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120" yWindow="-120" windowWidth="20730" windowHeight="11160" activeTab="6"/>
  </bookViews>
  <sheets>
    <sheet name="2016-17" sheetId="2" r:id="rId1"/>
    <sheet name="2017-18" sheetId="3" r:id="rId2"/>
    <sheet name="2018-19" sheetId="4" r:id="rId3"/>
    <sheet name="2019-20" sheetId="5" r:id="rId4"/>
    <sheet name="2020-21" sheetId="6" r:id="rId5"/>
    <sheet name="2021-22" sheetId="7" r:id="rId6"/>
    <sheet name="Sheet3" sheetId="9" r:id="rId7"/>
  </sheets>
  <definedNames>
    <definedName name="_xlnm._FilterDatabase" localSheetId="4" hidden="1">'2020-21'!$A$2:$A$507</definedName>
  </definedNames>
  <calcPr calcId="124519"/>
</workbook>
</file>

<file path=xl/calcChain.xml><?xml version="1.0" encoding="utf-8"?>
<calcChain xmlns="http://schemas.openxmlformats.org/spreadsheetml/2006/main">
  <c r="M4" i="9"/>
</calcChain>
</file>

<file path=xl/sharedStrings.xml><?xml version="1.0" encoding="utf-8"?>
<sst xmlns="http://schemas.openxmlformats.org/spreadsheetml/2006/main" count="95762" uniqueCount="7342">
  <si>
    <t>1.1.3 Average percentage of courses having focus on employability/ entrepreneurship/ skill development during the last five years (10)</t>
  </si>
  <si>
    <t>1.2.1 Percentage of new courses introduced of the total number of courses across all programmes offered during the last five years (30)</t>
  </si>
  <si>
    <t>Course Code</t>
  </si>
  <si>
    <t>Name of the Course</t>
  </si>
  <si>
    <t>Year of introduction</t>
  </si>
  <si>
    <t>Activities/Content with direct bearing on Employability/ Entrepreneurship/ Skill development</t>
  </si>
  <si>
    <t>Link to the relevant document</t>
  </si>
  <si>
    <t>2016-17</t>
  </si>
  <si>
    <t>2017-18</t>
  </si>
  <si>
    <t>2018-19</t>
  </si>
  <si>
    <t>2019-20</t>
  </si>
  <si>
    <t>2020-21</t>
  </si>
  <si>
    <t>Engineering Economics</t>
  </si>
  <si>
    <t>Enterprise Resource Planning</t>
  </si>
  <si>
    <t>Management Information System</t>
  </si>
  <si>
    <t>English</t>
  </si>
  <si>
    <t>CE201TES01</t>
  </si>
  <si>
    <t>CM201TES03</t>
  </si>
  <si>
    <t>CE201PES01</t>
  </si>
  <si>
    <t>EN202THS01</t>
  </si>
  <si>
    <t>Name of Department</t>
  </si>
  <si>
    <t>Embedded System</t>
  </si>
  <si>
    <t>CS7TPE02</t>
  </si>
  <si>
    <t>Knowledge for detection estimation of various communication networks.And to generate test and estimate parameters</t>
  </si>
  <si>
    <t>CS5TPC02</t>
  </si>
  <si>
    <t>Employability &amp; Skill Development - This is the basic course that teaches the students the underlying theory of computation - what can be computed and what not. The jobs that has the requirement of building new compiler for a new language or capture a input from the user pertaining to a specific regular expression must need this knowledge.</t>
  </si>
  <si>
    <t>Employability &amp; Skill Development - The team work skills and problem analysis skills that the students start to learn with the subject Project are further intensified in this subject. The focus here is more on arriving at a solution, in the form of a research paper, or a website design etc. and presenting the solution to a distinguished audience. The experience of team work, solution-oreinted approach and presentation skill help the students in aquiring and pursuing lucrative jobs.</t>
  </si>
  <si>
    <t>Employability &amp; Skill Development - Learn how images are formed, sampled, quantized and represented digitally and processed by discrete, linear, time-invariant systems. Apply transformation algorithms such as DFT, DCT, Discrete Sine, Walsh, Hadamard,Slant, Haar, KLT, SVD and Wavelet transform to any given image. Compress a given image by applying lossy and loss less image coding techniques. Perform image enhancement, restoration, morphological operation and segmentation of a given image. Analyze a given image by extracting features from it and by using object recognition techniques.</t>
  </si>
  <si>
    <t>CS02TES02</t>
  </si>
  <si>
    <t>SEMINAR</t>
  </si>
  <si>
    <t>LBC504EL1</t>
  </si>
  <si>
    <t>Plant Tissue Culture Technology</t>
  </si>
  <si>
    <t>Enable student to start own startup related to plant propogation through tissue culture techniques</t>
  </si>
  <si>
    <t>https://www.ggu.ac.in/Admin/Files/DepartmentDocument/07052022105744_B.Sc%20Botany%2016</t>
  </si>
  <si>
    <t>LBC504EL2</t>
  </si>
  <si>
    <t>Microbial Technology</t>
  </si>
  <si>
    <t>Enable student to undertake job in microbial and biotechnological industries</t>
  </si>
  <si>
    <t>LBC504EL3</t>
  </si>
  <si>
    <t>Medicinal Plants Technology</t>
  </si>
  <si>
    <t>Self employbility (medicinal plant cultivation and propogation, and processing herbal products)</t>
  </si>
  <si>
    <t>LBC504EL7</t>
  </si>
  <si>
    <t>Mushroom Cultivation Technology</t>
  </si>
  <si>
    <t>Enable student to start a starup in the field of mushrooms</t>
  </si>
  <si>
    <t>LBC907(i)</t>
  </si>
  <si>
    <t>Microbial FermentationTechnology</t>
  </si>
  <si>
    <t>Get job in beverages industries and distillaries</t>
  </si>
  <si>
    <t>LBC907(ii)</t>
  </si>
  <si>
    <t>Applied Application of Microbial Technology</t>
  </si>
  <si>
    <t>Get job in Biofuel, Pharma and Biofertilizer industries</t>
  </si>
  <si>
    <t>Botany</t>
  </si>
  <si>
    <t>LS/BOT/SEC301</t>
  </si>
  <si>
    <t>Bio-fertilizers</t>
  </si>
  <si>
    <t>Self employbility (Biofertilizer production)</t>
  </si>
  <si>
    <t xml:space="preserve">https://www.ggu.ac.in/Admin/Files/DepartmentDocument/07052022105842_B.Sc%20Botany%2018-19%20(Employability).pdf </t>
  </si>
  <si>
    <t>LS/BOT/SEC302</t>
  </si>
  <si>
    <t>Herbal Technology</t>
  </si>
  <si>
    <t>LS/BOT/SEC401</t>
  </si>
  <si>
    <t>Medicinal Botany</t>
  </si>
  <si>
    <t>LS/BOT/SEC402</t>
  </si>
  <si>
    <t>Mushroom Culture Technology</t>
  </si>
  <si>
    <t>Different tools and techniques of social science research were taught. It helped students to get job as research assistant/research associate</t>
  </si>
  <si>
    <t>Students are able to distinguish between and inherited and acquired traits. And can do research on various genetic disorders.</t>
  </si>
  <si>
    <t>Anthropology</t>
  </si>
  <si>
    <t>CBT-101</t>
  </si>
  <si>
    <t xml:space="preserve"> Physcal Chemistry-I</t>
  </si>
  <si>
    <t xml:space="preserve">Develops skill for the synthesis &amp; seperation of process in industries </t>
  </si>
  <si>
    <t>https://www.ggu.ac.in/Admin/Files/DepartmentDocument/06292022125616_Format-1.1.3-2016-17-UG.pdf</t>
  </si>
  <si>
    <t>CBT-201</t>
  </si>
  <si>
    <t>Organic Chemistry – I</t>
  </si>
  <si>
    <t>Develops skill for the synthesis of organic compounds</t>
  </si>
  <si>
    <t>CBT-202</t>
  </si>
  <si>
    <t>Physical Chemistry-II</t>
  </si>
  <si>
    <t>Develops skill for solution chemistry</t>
  </si>
  <si>
    <t>CBT-301</t>
  </si>
  <si>
    <t>Organic Chemistry – II</t>
  </si>
  <si>
    <t>Develops skill for the synthesis &amp; reactions of organic compounds</t>
  </si>
  <si>
    <t>CBT-401</t>
  </si>
  <si>
    <t>Physical Chemistry-III</t>
  </si>
  <si>
    <t>Develop skill in Battery industries</t>
  </si>
  <si>
    <t>CBT-402</t>
  </si>
  <si>
    <t>Organic Chemistry – III</t>
  </si>
  <si>
    <t>CBT-501</t>
  </si>
  <si>
    <t xml:space="preserve">Analytical Chemistry </t>
  </si>
  <si>
    <t>Develops skill for the analysis of compounds</t>
  </si>
  <si>
    <t>CBT-502</t>
  </si>
  <si>
    <t>Inorganic Chemistry – III</t>
  </si>
  <si>
    <t>Develops skill for the seperation of lanthanides &amp; actinides</t>
  </si>
  <si>
    <t>CBT-503</t>
  </si>
  <si>
    <t>Organic Chemistry – IV</t>
  </si>
  <si>
    <t>CBE</t>
  </si>
  <si>
    <t>Biochemistry</t>
  </si>
  <si>
    <t>Develops skill for chemistry Biomolecules</t>
  </si>
  <si>
    <t>CBT-601</t>
  </si>
  <si>
    <t>Physical Chemistry-IV</t>
  </si>
  <si>
    <t>Develops skill for characterization tools</t>
  </si>
  <si>
    <t>CBT-603</t>
  </si>
  <si>
    <t>Special Topics In Chemistry</t>
  </si>
  <si>
    <t>Develops skill for toxic chemicals, separations and natural products</t>
  </si>
  <si>
    <t>Polymer Chemistry</t>
  </si>
  <si>
    <t xml:space="preserve">Develops skill for synthesis &amp; characterizations of polymers </t>
  </si>
  <si>
    <t>CBL-103</t>
  </si>
  <si>
    <t>Inorganic Chemistry &amp; Physical Chemistry Practical</t>
  </si>
  <si>
    <t>Develops skill in analysis of inorganic mixture &amp; physical parameters</t>
  </si>
  <si>
    <t>CBL-203</t>
  </si>
  <si>
    <t>Compound Identification and Physical Experiments</t>
  </si>
  <si>
    <t>Develops skill in analysis of organic compounds &amp; physical parameters</t>
  </si>
  <si>
    <t>CBL-303</t>
  </si>
  <si>
    <t>Quantitative Analysis (Compound Identification and Volumetric Analysis)</t>
  </si>
  <si>
    <t>Deveolps skill for identification of organic compounds &amp; volumetric analysis</t>
  </si>
  <si>
    <t>CBL-403</t>
  </si>
  <si>
    <t>Organic Chemistry and Physical Chemistry Practical</t>
  </si>
  <si>
    <t>Deveolps skill for preparation of organic compounds &amp; analytical techniques</t>
  </si>
  <si>
    <t>CBL-504</t>
  </si>
  <si>
    <t xml:space="preserve">Laboratory I: Analytical Chemistry Practical </t>
  </si>
  <si>
    <t>Develops skill in water, milk &amp; H2O2 analysis</t>
  </si>
  <si>
    <t>CBL-505</t>
  </si>
  <si>
    <t>Laboratory I: Inorganic Chemistry Practical</t>
  </si>
  <si>
    <t>Develops skill in volumetric analysis</t>
  </si>
  <si>
    <t>CBL-506</t>
  </si>
  <si>
    <t>Laboratory I: Organic Chemistry Practical</t>
  </si>
  <si>
    <t>Develops skill for preparation &amp; characterization of organic molecules</t>
  </si>
  <si>
    <t>CBL-604</t>
  </si>
  <si>
    <t>Develops skill for complexometric titrations</t>
  </si>
  <si>
    <t>CBL-605</t>
  </si>
  <si>
    <t>Develops skill quantitative analysis &amp; purification of organic compounds</t>
  </si>
  <si>
    <t>CBL-606</t>
  </si>
  <si>
    <t>Laboratory I: Physical Chemistry Practical</t>
  </si>
  <si>
    <t>Develops conductometric &amp; potetiometric titrations</t>
  </si>
  <si>
    <t>CMT-101</t>
  </si>
  <si>
    <t>Analytical Chemistry I</t>
  </si>
  <si>
    <t>Develops skill in analytical methods</t>
  </si>
  <si>
    <t>https://www.ggu.ac.in/Admin/Files/DepartmentDocument/06292022125533_Format-1.1.3-2016-17-PG.pdf</t>
  </si>
  <si>
    <t>CMT-105</t>
  </si>
  <si>
    <t>Develops skil in polymer technology</t>
  </si>
  <si>
    <t>CMP-106</t>
  </si>
  <si>
    <t>Inorganic Chemistry Practical</t>
  </si>
  <si>
    <t>Develops skill in gravimetric &amp; volumetric analysis and seperation of ions</t>
  </si>
  <si>
    <t>CMP-107</t>
  </si>
  <si>
    <t>Organic Chemistry Practical</t>
  </si>
  <si>
    <t>Develops skill in organic analysis techniques</t>
  </si>
  <si>
    <t>CMP-108</t>
  </si>
  <si>
    <t>Physical Chemistry Practical</t>
  </si>
  <si>
    <t>Develops skill electrolytical analysis</t>
  </si>
  <si>
    <t>CMP-109</t>
  </si>
  <si>
    <t>Analytical Chemistry Practical</t>
  </si>
  <si>
    <t>Develops skill for determination of chemicals By analytical methods</t>
  </si>
  <si>
    <t>CMT-201</t>
  </si>
  <si>
    <t>Analytical Chemistry II</t>
  </si>
  <si>
    <t>Develops skill for different analytical techniques</t>
  </si>
  <si>
    <t>CMP-206</t>
  </si>
  <si>
    <t>Develops skill for the preparation of complexes</t>
  </si>
  <si>
    <t>CMP-207</t>
  </si>
  <si>
    <t>Develops skill for preparation organic compounds &amp; isolation of natural products</t>
  </si>
  <si>
    <t>CMP-208</t>
  </si>
  <si>
    <t>Develops skill in physical chemistry techniques</t>
  </si>
  <si>
    <t>CMP-209</t>
  </si>
  <si>
    <t>Develops skill in analytical techniques</t>
  </si>
  <si>
    <t>CMT-301</t>
  </si>
  <si>
    <t>Molecular Spectroscopy (Core Paper)</t>
  </si>
  <si>
    <t>Develops skill for spectroscopic techniques</t>
  </si>
  <si>
    <t>CMT-302</t>
  </si>
  <si>
    <t>Bio-Molecules and Bio-Catalysts (Core Paper)</t>
  </si>
  <si>
    <t>Develops skill for Biological chemistry</t>
  </si>
  <si>
    <t>CMT-401</t>
  </si>
  <si>
    <t>Computer Applications in Chemistry (Core Paper)</t>
  </si>
  <si>
    <t>Develops skill for computor application in Chemistry</t>
  </si>
  <si>
    <t>CMT-305</t>
  </si>
  <si>
    <t>Forensic Analysis</t>
  </si>
  <si>
    <t>Develops skill in forensic science</t>
  </si>
  <si>
    <t>CMT-405</t>
  </si>
  <si>
    <t>Environmental Chemistry</t>
  </si>
  <si>
    <t>Develops skil in environmental chemistry</t>
  </si>
  <si>
    <t>CMT-307</t>
  </si>
  <si>
    <t>Medicinal Chemistry (Core Paper)</t>
  </si>
  <si>
    <t>Develops skill in drugs synthesis</t>
  </si>
  <si>
    <t xml:space="preserve">CMT-408 </t>
  </si>
  <si>
    <t>Materials Chemistry</t>
  </si>
  <si>
    <t>Develops skill in materials synthesis</t>
  </si>
  <si>
    <t>CMT -304A</t>
  </si>
  <si>
    <t>Microanalytical Techniques</t>
  </si>
  <si>
    <t>Develops in skill microanalytical techniques</t>
  </si>
  <si>
    <t>CMT -304(O)</t>
  </si>
  <si>
    <t>Chemistry of Natural Products</t>
  </si>
  <si>
    <t>Develops skill in synthesis, characterization &amp; isolation of natural products</t>
  </si>
  <si>
    <t>CMP -309 (A)</t>
  </si>
  <si>
    <t xml:space="preserve">Analytical Chemistry Practical </t>
  </si>
  <si>
    <t>CMP -309 (I)</t>
  </si>
  <si>
    <t xml:space="preserve">Develops skill for synthesis &amp; purification of iorganic compounds </t>
  </si>
  <si>
    <t>CMP -309 (O)</t>
  </si>
  <si>
    <t xml:space="preserve">Develops skill for synthesis &amp; seperation of organic compounds </t>
  </si>
  <si>
    <t xml:space="preserve">CMP -309 (P): </t>
  </si>
  <si>
    <t>CMT -402 (A)</t>
  </si>
  <si>
    <t>Separation Techniques</t>
  </si>
  <si>
    <t>Develops skill in seperation techniques</t>
  </si>
  <si>
    <t xml:space="preserve">CMT -402 (O) </t>
  </si>
  <si>
    <t>Application of Spectroscopy to Structural Analysis</t>
  </si>
  <si>
    <t>Develops skill characterization of compounds using spectroscopic techniques</t>
  </si>
  <si>
    <t>CMT -403 (O)</t>
  </si>
  <si>
    <t>Reagents and Organic Synthesis</t>
  </si>
  <si>
    <t>Develops skill organic synthesis</t>
  </si>
  <si>
    <t>CMP-409</t>
  </si>
  <si>
    <t>Project</t>
  </si>
  <si>
    <t>Develops skill in research &amp; industrial works</t>
  </si>
  <si>
    <t>Chemistry</t>
  </si>
  <si>
    <t>https://www.ggu.ac.in/Admin/Files/DepartmentDocument/06292022125735_Format-1.1.3-2017-18-UG.pdf</t>
  </si>
  <si>
    <t>CBL-1</t>
  </si>
  <si>
    <t xml:space="preserve"> Inorganic Chemistry-1 Practical</t>
  </si>
  <si>
    <t xml:space="preserve">Develops skill for the volumetric analysis  </t>
  </si>
  <si>
    <t>https://www.ggu.ac.in/Admin/Files/DepartmentDocument/06292022125902_Format-1.1.3-2018-19-UG.pdf</t>
  </si>
  <si>
    <t>CBL-2</t>
  </si>
  <si>
    <t>Physical Chemistry-l Practical</t>
  </si>
  <si>
    <t>Devlops skill for measurig viscosity, surface tension and pH</t>
  </si>
  <si>
    <t>CBT-3</t>
  </si>
  <si>
    <t>Organic Chemistry-I</t>
  </si>
  <si>
    <t xml:space="preserve">Develops skill for organic reactions </t>
  </si>
  <si>
    <t>CBL-3</t>
  </si>
  <si>
    <t>Organic Chemistry-l Practical</t>
  </si>
  <si>
    <t>Develops skill for caliberating thermometer, purifications of organic compounds</t>
  </si>
  <si>
    <t>CBL-4</t>
  </si>
  <si>
    <t>Physical Chemistry-II Practical</t>
  </si>
  <si>
    <t xml:space="preserve">Develops skill for physical parameters of reactions </t>
  </si>
  <si>
    <t>https://www.ggu.ac.in/Admin/Files/DepartmentDocument/06292022125823_Format-1.1.3-2018-19-PG.pdf</t>
  </si>
  <si>
    <t>https://www.ggu.ac.in/Admin/Files/DepartmentDocument/06292022010020_Format-1.1.3-2019-20-UG.pdf</t>
  </si>
  <si>
    <t>CBL-5</t>
  </si>
  <si>
    <t>Inorganic Chemistry II: Practical</t>
  </si>
  <si>
    <t>Develops skill for volumetric analysis &amp; preparation of chemical compounds</t>
  </si>
  <si>
    <t>CBT-6</t>
  </si>
  <si>
    <t>Organic Chemistry -II</t>
  </si>
  <si>
    <t>Develops skill for preparation &amp; of reactions of organic compounds</t>
  </si>
  <si>
    <t>CBL-6</t>
  </si>
  <si>
    <t>Organic Chemistry-II : Practical</t>
  </si>
  <si>
    <t>Develops skill for functional group analysis</t>
  </si>
  <si>
    <t>CBL-7</t>
  </si>
  <si>
    <t>Physical Chemistry -lII: Practical</t>
  </si>
  <si>
    <t xml:space="preserve">Develops skill regarding solution chemistry </t>
  </si>
  <si>
    <t>SEC-1</t>
  </si>
  <si>
    <t xml:space="preserve">Select one from the Pool of 4 2 (4) SEC Courses offered By Different Departments </t>
  </si>
  <si>
    <t>Develops skill regarding analytical chemistry</t>
  </si>
  <si>
    <t>CBL.8</t>
  </si>
  <si>
    <t>Inorganic Chemistry- III: Practical</t>
  </si>
  <si>
    <t>Develops skill for gravimetric analysis &amp; preparation of inorganic compounds</t>
  </si>
  <si>
    <t>CBT-9</t>
  </si>
  <si>
    <t>Organic Chemistry- III</t>
  </si>
  <si>
    <t>Develops skill for preparation of organic compounds</t>
  </si>
  <si>
    <t>CBL-9</t>
  </si>
  <si>
    <t>Organic Chemistry- III Practical</t>
  </si>
  <si>
    <t>CBL-10</t>
  </si>
  <si>
    <t>Physical Chemistry- IV Practical</t>
  </si>
  <si>
    <t>Develops skill regarding electrochemical analysis</t>
  </si>
  <si>
    <t>SEC-2</t>
  </si>
  <si>
    <t>Select one from the Pool of 4 2 (4) SEC Courses offered By Different Departments</t>
  </si>
  <si>
    <t>Develops skill for intelectual proeprty rights</t>
  </si>
  <si>
    <t>https://www.ggu.ac.in/Admin/Files/DepartmentDocument/06292022125947_Format-1.1.3-2019-20-PG.pdf</t>
  </si>
  <si>
    <t>https://www.ggu.ac.in/Admin/Files/DepartmentDocument/06292022010137_Format-1.1.3-2020-21-UG.pdf</t>
  </si>
  <si>
    <t>CBT-11</t>
  </si>
  <si>
    <t>Organic Chemistry- IV</t>
  </si>
  <si>
    <t>Develops skill for reactions mechanism &amp; characterizations of organic compounds</t>
  </si>
  <si>
    <t>Organic Chemistry- IV Practical</t>
  </si>
  <si>
    <t>Develops skill for qualitative analysis of organic compounds</t>
  </si>
  <si>
    <t xml:space="preserve">CBL-12 </t>
  </si>
  <si>
    <t>Physical Chemistry-V: Practical</t>
  </si>
  <si>
    <t>Develops skill for analytical methods</t>
  </si>
  <si>
    <t>DSE-l-THEORY</t>
  </si>
  <si>
    <t>DSE-1 : Theory</t>
  </si>
  <si>
    <t>DSE-1-LAB</t>
  </si>
  <si>
    <t>DSE-1: Practical</t>
  </si>
  <si>
    <t>Develops skill for seperation techniques</t>
  </si>
  <si>
    <t>DSE-2-THEORY</t>
  </si>
  <si>
    <t>DSE-2 : Theory</t>
  </si>
  <si>
    <t>Develops skill for Biochemistry</t>
  </si>
  <si>
    <t>DSE-2-LAB</t>
  </si>
  <si>
    <t>DSE-2: Practical</t>
  </si>
  <si>
    <t xml:space="preserve">Develops skill for chemistry of Biomolecules </t>
  </si>
  <si>
    <t xml:space="preserve"> CBL-13</t>
  </si>
  <si>
    <t>Inorganic Chemistry-IV: Practical</t>
  </si>
  <si>
    <t>Develops skill for microanalysis &amp; preparation of complexes</t>
  </si>
  <si>
    <t>CBT-I4</t>
  </si>
  <si>
    <t>Organic Chemistry-V</t>
  </si>
  <si>
    <t xml:space="preserve">Develops skill for natural products &amp; their characterizations </t>
  </si>
  <si>
    <t>CBL-I4</t>
  </si>
  <si>
    <t>Organic Chemistry-V: Practical</t>
  </si>
  <si>
    <t xml:space="preserve">Develop skill for preparation of organic dyes &amp; compounds </t>
  </si>
  <si>
    <t>DSE-3-THEORY</t>
  </si>
  <si>
    <t>DSE-3 : Theory</t>
  </si>
  <si>
    <t xml:space="preserve">Develops skill for inorganic metarials </t>
  </si>
  <si>
    <t>DSE-3 : Theory Practical</t>
  </si>
  <si>
    <t>Develops skill for material synthesis</t>
  </si>
  <si>
    <t>DSE-4-PROJECT</t>
  </si>
  <si>
    <t>Develop skill for research &amp; industries work</t>
  </si>
  <si>
    <t>https://www.ggu.ac.in/Admin/Files/DepartmentDocument/06292022010108_Format-1.1.3-2020-21-PG.pdf</t>
  </si>
  <si>
    <t>CE3TPC01</t>
  </si>
  <si>
    <t>FLUID MECHANICS-I</t>
  </si>
  <si>
    <t>2009-10</t>
  </si>
  <si>
    <t>Employability: Students learn the fundamentals of fluid mechanics.</t>
  </si>
  <si>
    <t>https://www.ggu.ac.in/Admin/Files/DepartmentDocument/06292022120718_NAAC-CRITERIA-I_1.1.3_2016-17_EMPLOYABILITY.pdf</t>
  </si>
  <si>
    <t>CE3TES05</t>
  </si>
  <si>
    <t>STRENGTH OF MATERIALS</t>
  </si>
  <si>
    <t>Employability: Students learn various material properties and apply this in designing of members.</t>
  </si>
  <si>
    <t>CE3TBS05</t>
  </si>
  <si>
    <t xml:space="preserve"> ENGINEERING MATHEMATICS-III </t>
  </si>
  <si>
    <t>SKILL DEVELOPMENT:Student will develop the
skills to solve engineering problems by applying the mathematical models</t>
  </si>
  <si>
    <t>CE3TES06</t>
  </si>
  <si>
    <t>BUILDING MATERIALS &amp; CONSTRUCTION</t>
  </si>
  <si>
    <t>Employability: Students will learn properties and uses of various building materials</t>
  </si>
  <si>
    <t>CE3TPC02</t>
  </si>
  <si>
    <t>SURVEYING-I</t>
  </si>
  <si>
    <t>Employabality: Able to perform overall conventional techniques  do survey of the area of land. Surveying is basic suject of civil engineering to getting the rough idea about land ,forest etc. It includes different mode of surveying i.e compass surveying , Levelling . Plane Table Surveying ,Methods of contouring  are the different method of sureying.</t>
  </si>
  <si>
    <t>CE3LPC01</t>
  </si>
  <si>
    <t>SURVEYING-I LAB</t>
  </si>
  <si>
    <t xml:space="preserve">Employabality: Practical aspects to  perform  overall conventional techniques to  do survey of the area of land. It develop the sureying skill with compass surveying, palne table surveying , levelling . </t>
  </si>
  <si>
    <t>CE3LPC02</t>
  </si>
  <si>
    <t xml:space="preserve">FLUID MECHANICS LAB </t>
  </si>
  <si>
    <t>Employability: Students learn about flud mechanics phenomena such as variation of velocity and pressure and hydraulic machinery
testing.</t>
  </si>
  <si>
    <t>CE3LES05</t>
  </si>
  <si>
    <t>MATERIAL TESTING LAB</t>
  </si>
  <si>
    <t>Skill Devlopment: Testing and authenticating building materials for thier applicability. The concrete laboratory intends to train the students in the field of testing the ingredients of concrete and to study the behavior of fresh concrete, its workability and strength in hardened state, which are used directly or indirectly in the design of structural elements.these all increase the students knowelge of civil engineering project and their Employability skills. Employability: Students learn material behaviour, strength failure pattern.</t>
  </si>
  <si>
    <t>CE4THS03</t>
  </si>
  <si>
    <t xml:space="preserve">ENGINEERING ECONOMICS </t>
  </si>
  <si>
    <t>Enterpreneurship: Students acquire conceptual
knowledge of financial accounting and skills for various recording.</t>
  </si>
  <si>
    <t>CE4TPC03</t>
  </si>
  <si>
    <t>BUILDING PLANNING AND DRAWING</t>
  </si>
  <si>
    <t xml:space="preserve">Employabality: Able to plan &amp; draw building layouts &amp; components of buildings. Since the building drawing is the language of engineering it develops professional skills. Basic principles of Building Drawing, drawing exercises on different types of foundations; Plans, Elevations and Sections of buildings; Doors, Windows and Staircases will help in the professional life. </t>
  </si>
  <si>
    <t>CE4TBS06</t>
  </si>
  <si>
    <t>NUMERICAL ANALYSIS&amp; COMPUTER APPLICATIONS</t>
  </si>
  <si>
    <t>SKILL DEVELOPMENT:Student will develop the skills to solve engineering problems by applying the mathematical models</t>
  </si>
  <si>
    <t>CE4TPC04</t>
  </si>
  <si>
    <t>SURVEYING-II</t>
  </si>
  <si>
    <t>2010-11</t>
  </si>
  <si>
    <t>Employabality: Able to perform overall mordern survey of the area of land. Advance Surveying is develops the ability to quick and more accurate surveying technique like Theodolite ,  Tachometry , Trangulation principes etc. It also helps to understad the basic principles of remote sensing and its application in civil engineering.</t>
  </si>
  <si>
    <t>CE4TPC05</t>
  </si>
  <si>
    <t>STRUCTURAL ANALYSIS-I</t>
  </si>
  <si>
    <t xml:space="preserve">Structural Engineering is a specialty within Civil Engineering. It  create SF and BM Diagrams , Shear stresses in beams.It help to find the deflection of beam by different method </t>
  </si>
  <si>
    <t>CE4TPC06</t>
  </si>
  <si>
    <t>FLUID MECHANICS-II</t>
  </si>
  <si>
    <t>CE4LPC03</t>
  </si>
  <si>
    <t xml:space="preserve"> CIVIL ENGG. DRAWING</t>
  </si>
  <si>
    <t xml:space="preserve">Since the building drawing is the language of engineering it develops professional skills. Basic principles of Building Drawing, drawing exercises on different types of foundations; Plans, Elevations and Sections of buildings; Doors, Windows and Staircases will help in the professional life. </t>
  </si>
  <si>
    <t>CE4LPC04</t>
  </si>
  <si>
    <t>SURVEYING-II LAB</t>
  </si>
  <si>
    <t>Employabality: Practical aspects to  perform overall mordern survey of the area of land. THEODOLITE SURVEYING is most important in professional life. So this technical knowledge will definitely help in employability skill.</t>
  </si>
  <si>
    <t>CE4LBS03</t>
  </si>
  <si>
    <t>NUMERICAL ANALYSIS&amp; COMPUTER APPLICATIONS LAB`</t>
  </si>
  <si>
    <t>31CE01T</t>
  </si>
  <si>
    <t>STRUCTURAL ANALYSIS - II</t>
  </si>
  <si>
    <t>Influence lines for indeterminate structure gives the idea of moving load and its impact. Plastic analysis of frames gives the plastic behaviour of material which are important for any structural analysis. Therefore this knowledge increase students employability skills.</t>
  </si>
  <si>
    <t>31CE02T</t>
  </si>
  <si>
    <t>DESIGN OF CONCRETE STRUCTURES-I</t>
  </si>
  <si>
    <t>Employability: Students learn to understand the
fundamental principles and procedures of
reinforced concrete design</t>
  </si>
  <si>
    <t>31CE03T</t>
  </si>
  <si>
    <t>31CE04T</t>
  </si>
  <si>
    <t>GEO-TECHNICAL ENGINEERING - I</t>
  </si>
  <si>
    <t>Knowledge of Soil classification makes students skilful to recognize the soil type which is very important for geotechnical engineer. Permeability and Factors affecting permeability gives the idea of soil behaviour which makes students more practical and improve employability skill.</t>
  </si>
  <si>
    <t>31CE05T</t>
  </si>
  <si>
    <t>TRANSPORTATION ENGINEERING - II</t>
  </si>
  <si>
    <t>The objective of this course is to provide basic knowledge to the students pertaining to railways engineering.</t>
  </si>
  <si>
    <t>32CE01T</t>
  </si>
  <si>
    <t>DESIGN OF STEEL STRUCTURES</t>
  </si>
  <si>
    <t>Employability: Students learn principles involved in advance steel structure design. Design of steel structures utilized in civil engineering like roof trusses, compression, tension and flexural members. Design of timber structures has also been emphasized which directly increase the students skill in terms of employability as a civil engineer.</t>
  </si>
  <si>
    <t>32CE02T</t>
  </si>
  <si>
    <t>GEO-TECHNICAL ENGINEERING - II</t>
  </si>
  <si>
    <t>The aims at acquainting students with the behavior of soil and acquire knowledge about foundations, earth pressure and stability of slopes and bearing capacity of soil in foundation. It enhances employablity skills in the field of the civil engineering project.</t>
  </si>
  <si>
    <t>32CE03T</t>
  </si>
  <si>
    <t>ENVIRONMENTAL ENGINEERING - I</t>
  </si>
  <si>
    <t>EmpIoyabiIity:Students Iearn about the environmental pollution problems related to
Iand,air and water.</t>
  </si>
  <si>
    <t>32CE04T</t>
  </si>
  <si>
    <t>WATER RESOURCES ENGINEERING - I</t>
  </si>
  <si>
    <t>The water resouce engineering give the detail idea of the students during the passage of the design flood. The water resouce engineering can be utilised in creating small reservoirs that helps to serve the community and  Water Resources Planning and Development also help the students employability  skills</t>
  </si>
  <si>
    <t>32CE05T</t>
  </si>
  <si>
    <t>ESTIMATING &amp; COSTING</t>
  </si>
  <si>
    <t>Estimates of structures i.e. buildings and roads are required for every project. So knowledge of this makes fit students for employability.</t>
  </si>
  <si>
    <t>41CE01T</t>
  </si>
  <si>
    <t>DESIGN OF CONCRETE STRUCTURES-II</t>
  </si>
  <si>
    <t>2011-12</t>
  </si>
  <si>
    <t>41CE02T</t>
  </si>
  <si>
    <t>ENVIRONMENTAL ENGINEERING - II</t>
  </si>
  <si>
    <t xml:space="preserve">Water is the divine fluid, important for life. The aim of the course is to study its treatment, quantity required and the way of supplying water to the user which is to be increase the overall idea of enviromental employability students. </t>
  </si>
  <si>
    <t>41CE03T</t>
  </si>
  <si>
    <t>WATER RESOURCES ENGINEERING-II</t>
  </si>
  <si>
    <t>EmpIoyability : Students learn fundamental desig n
in water resources engineering like dams, earth
dam,canals,spiIIways and cross drainage works.</t>
  </si>
  <si>
    <t>41CE04T</t>
  </si>
  <si>
    <t xml:space="preserve">DESIGN OF PRESTRESSED CONCRETE </t>
  </si>
  <si>
    <t>41CE17T</t>
  </si>
  <si>
    <t>MANAGEMENT INFORMATION SYSTEM</t>
  </si>
  <si>
    <t>Employability : Students understands the importance of information for decision making and also learn how to integrate all the departments for the sake of effective decision Making. Skill development: students acquire knowladge on management information system.</t>
  </si>
  <si>
    <t>42CE01T</t>
  </si>
  <si>
    <t>BRIDGE &amp; TUNNEL ENGINEERING</t>
  </si>
  <si>
    <t>2015-16</t>
  </si>
  <si>
    <t>Employability:
students to learn principles of Structural Design, To design different types of structures and to detail the structures.</t>
  </si>
  <si>
    <t>42CE02T</t>
  </si>
  <si>
    <t>CONSTRUCTION PLANNING &amp; MANAGEMENT</t>
  </si>
  <si>
    <t>Construction planning and management knowledge will help students in the site project work.</t>
  </si>
  <si>
    <t>42CE05T</t>
  </si>
  <si>
    <t>AIR POLLUTION CONTROL ENGINEERING</t>
  </si>
  <si>
    <t>EmpIoyabiIity:Students Iearn about the environmental pollution problems related to air.</t>
  </si>
  <si>
    <t>42CE13T</t>
  </si>
  <si>
    <t>ADVANCE TRANSPORTATION ENGG.</t>
  </si>
  <si>
    <t>Employability: Students to learn various modes of transportation.</t>
  </si>
  <si>
    <t>Civil Engineering</t>
  </si>
  <si>
    <t>https://www.ggu.ac.in/Admin/Files/DepartmentDocument/06292022120844_NAAC-CRITERIA-I_1.1.3_2017-18_EMPLOYABILITY.pdf</t>
  </si>
  <si>
    <t>CE5TPC07</t>
  </si>
  <si>
    <t>DESIGN OF CONCRETE STRUCTURES</t>
  </si>
  <si>
    <t>CE5TPC08</t>
  </si>
  <si>
    <t>CE5TPC09</t>
  </si>
  <si>
    <t>HIGHWAY ENGINEERING</t>
  </si>
  <si>
    <t>Employability: Students will learn travel paterns, behavior of travel patern and pavements under various loads and design of the flexible and rigid pavements.</t>
  </si>
  <si>
    <t>CE5TPC10</t>
  </si>
  <si>
    <t>ESTIMATION AND COSTING</t>
  </si>
  <si>
    <t>CE5TPC11</t>
  </si>
  <si>
    <t>GEOTECHNICAL ENGINEERING - I</t>
  </si>
  <si>
    <t>CE5TPC12</t>
  </si>
  <si>
    <t>CE5LPC04</t>
  </si>
  <si>
    <t>HIGHWAY ENGINEERING LAB</t>
  </si>
  <si>
    <t>Employability: Students learn to various test on soil, bitumen and aggregate.</t>
  </si>
  <si>
    <t>CE5LPC05</t>
  </si>
  <si>
    <t>ENVIRONMENTAL ENGINEERING LAB</t>
  </si>
  <si>
    <t>Employability: Students ;earn the wastewater collection, conveyance and treatment systems for a community. In Environmental Engineering Laboratory students solve problems of air, land and water contamination.  They design, construct and operate systems that purify water for drinking, industrial use and recreation. And which are directly related to the their employabilty in enviromental field</t>
  </si>
  <si>
    <t>CE6TPC13</t>
  </si>
  <si>
    <t>CE6TPC14</t>
  </si>
  <si>
    <t>CE6TPC15</t>
  </si>
  <si>
    <t>CE6TPC16</t>
  </si>
  <si>
    <t>GEOTECHNICAL ENGINEERING - II</t>
  </si>
  <si>
    <t>CE6TPE1C</t>
  </si>
  <si>
    <t>ADVANCED CONCRETE DESIGN</t>
  </si>
  <si>
    <t>Skill Devlopment: Understanding of best application of concrete along with its desgining for sevral conditions &amp; know about special concretes. Employability: Important physical tests on cement and aggregates, Physical tests on reinforcement,Destructive and non-destructive tests onconcrete.</t>
  </si>
  <si>
    <t>CE6TOE1A</t>
  </si>
  <si>
    <t>CE6LPC05</t>
  </si>
  <si>
    <t>GEOTECHNICAL ENGINEERING-  LAB</t>
  </si>
  <si>
    <t>Employability: Students learn the index properties and engineering properties through different laboratory tests</t>
  </si>
  <si>
    <t>CE6LPC06</t>
  </si>
  <si>
    <t>COMPUTER APPLICATION IN CIVIL ENGG. LAB</t>
  </si>
  <si>
    <t>2014-15</t>
  </si>
  <si>
    <t>Employability: Introduction and important features of a software dealing with analysis and design of structures. Skill Development &amp; Employability:Students learn
to develop applications using C, C++ etc programming Language. Staad analysis.</t>
  </si>
  <si>
    <t>https://www.ggu.ac.in/Admin/Files/DepartmentDocument/06292022120921_NAAC-CRITERIA-I_1.1.3_2018-19_EMPLOYABILITY.pdf</t>
  </si>
  <si>
    <t>CE6TPE1D</t>
  </si>
  <si>
    <t>HIGHWAY SAFETY</t>
  </si>
  <si>
    <t>Skill Devlopment: Understanding of best application of traffic control devices along with its desgining for sevral conditions &amp; know about special devices. Employability: Important physical surveys to be carried out for design of trffic control devices in highway safety.</t>
  </si>
  <si>
    <t>CE7TPC17</t>
  </si>
  <si>
    <t>CE7TPE2A</t>
  </si>
  <si>
    <t>CE7TPE4A</t>
  </si>
  <si>
    <t>GROUND WATER HYDROLOGY</t>
  </si>
  <si>
    <t>Employability: Students learn the various surface and sub-surface techniques</t>
  </si>
  <si>
    <t>CE7TPE5C</t>
  </si>
  <si>
    <t>RAILWAY ENGINEERING</t>
  </si>
  <si>
    <t>CE7TOE2D</t>
  </si>
  <si>
    <t>QUALITY CONTROL ASSURANCE AND SAFETY IN CONSTRUCTION</t>
  </si>
  <si>
    <t>Employability: Able to use the tools of Quality control &amp; assurance for improving the productivity &amp; Efficiency of the industries. Entrepreneurship: The purpose of this subject is to
provide a basic account of different procedural
concepts used in the designing of quality control
techniques, models and concepts of quality
control, specifically quality management and
statically improvised models.</t>
  </si>
  <si>
    <t>CE7LPS01</t>
  </si>
  <si>
    <t>2012-13</t>
  </si>
  <si>
    <t>Holistic development:Students will improve their
communication and comprehensive skills. Employability: Students acquire presentation skills</t>
  </si>
  <si>
    <t>CE7LPS02</t>
  </si>
  <si>
    <t>MINOR PROJECT</t>
  </si>
  <si>
    <t>concept using simulation Tools
National goals,EmpIoyabiIity : Students will
interact with industry relations and solve industry
needs. Employability: Students learn to provide experimentally to real world application and becomes employable.</t>
  </si>
  <si>
    <t>CE8TPC18</t>
  </si>
  <si>
    <t>EARTHQUAKE RESISTANT DESIGN OF STRUCTURES</t>
  </si>
  <si>
    <t>Employability: To evaluate the seismic response of the structures, Students learn plate tectonic theory,seismic waves and earthquake measurements instruments.</t>
  </si>
  <si>
    <t>CE8TPE6C</t>
  </si>
  <si>
    <t>BRIDGE ENGINEERING</t>
  </si>
  <si>
    <t>CE8TPE7A</t>
  </si>
  <si>
    <t>AIR AND WATER TRANSPORTATION</t>
  </si>
  <si>
    <t>CE8TOE3A</t>
  </si>
  <si>
    <t>CE8LPS03</t>
  </si>
  <si>
    <t>MAJOR PROJECT</t>
  </si>
  <si>
    <t>Employability: The students undergo Major Project in their final year where they are asked to provide a solution to a real world problem , the students submit the solution in the form of thesis writing. This project is a stepping stone for the students to get involved in the complete life cycle of civil engineering projects.</t>
  </si>
  <si>
    <t>CE8LPC07</t>
  </si>
  <si>
    <t>STRUCTURAL DETAILING LAB</t>
  </si>
  <si>
    <t>Employability: Students learn to understand the
fundamental principles and procedures of structural steel design.</t>
  </si>
  <si>
    <t>CE03TBS05</t>
  </si>
  <si>
    <t xml:space="preserve">ENGINEERING MATHEMATICS-III </t>
  </si>
  <si>
    <t>https://www.ggu.ac.in/Admin/Files/DepartmentDocument/06292022123227_NAAC-CRITERIA-I_1.1.3_2019-20_EMPLOYABILITY_.pdf</t>
  </si>
  <si>
    <t>CE03TPC01</t>
  </si>
  <si>
    <t>CE03TPC02</t>
  </si>
  <si>
    <t>CE03TPC03</t>
  </si>
  <si>
    <t>Employability: Students will learn properties  and uses of
various building materials</t>
  </si>
  <si>
    <t>CE03TPC04</t>
  </si>
  <si>
    <t>SURVEYING &amp; GEOMATICS</t>
  </si>
  <si>
    <t xml:space="preserve"> Employabality: Able to perform overall conventional techniques to  mordern  techniques to do survey of the area of land.</t>
  </si>
  <si>
    <t>CE03PPC01</t>
  </si>
  <si>
    <t>SURVEY LAB</t>
  </si>
  <si>
    <t>Employabality:Practical aspects to  perform  overall conventional techniques to  mordern  techniques to do survey of the area of land. Students implement surveying instruments application and Iearn how to operate.</t>
  </si>
  <si>
    <t>CE03PPC02</t>
  </si>
  <si>
    <t>FLUID MECHANICS LAB</t>
  </si>
  <si>
    <t>CE03PES06</t>
  </si>
  <si>
    <t>COMPUTER AIDED CIVIL ENGG. DRAWING</t>
  </si>
  <si>
    <t>Employability: important features of a software dealing with analysis and design of structures</t>
  </si>
  <si>
    <t>CE04THS04</t>
  </si>
  <si>
    <t>ENGINEERING ECONOMICS</t>
  </si>
  <si>
    <t>Enterpreneurship: Students acquire conceptual
knowledge of financial accounting and skills for various recording. Employability: Students learn various methods for economical decisions</t>
  </si>
  <si>
    <t>CE04TPC05</t>
  </si>
  <si>
    <t>CONCRETE TECHNOLOGY</t>
  </si>
  <si>
    <t>Skill Devlopment: Understanding of best application of concrete along with its desgining for sevral conditions. Knowledge of Concrete and its Ingredients makes students fit to work in masonry work. Also knowledge of concrete mix design is very essential in concrete work and hence it enhences the employability skill.</t>
  </si>
  <si>
    <t>CE04THS05</t>
  </si>
  <si>
    <t>PROFESSIONAL PRACTICE, LAW &amp; ETHICS</t>
  </si>
  <si>
    <t>Employability &amp; Skill Development:Students professional Ethics</t>
  </si>
  <si>
    <t>CE04TPC06</t>
  </si>
  <si>
    <t>CE04TPC07</t>
  </si>
  <si>
    <t>CE04THS06</t>
  </si>
  <si>
    <t>EFFECTIVE TECHNICAL COMMUNICATION</t>
  </si>
  <si>
    <t>Writing of business letter will help students in theirProfessional life .curriculum vitae, interview, Presentations, mock interviews, seminars directly improving students employbility skills.</t>
  </si>
  <si>
    <t>CE04PHS01</t>
  </si>
  <si>
    <t>EFFECTIVE TECHNICAL COMMUNICATION LAB</t>
  </si>
  <si>
    <t>SkiIl Development: Will provide the skills required to face job interviews</t>
  </si>
  <si>
    <t>CE04PPC03</t>
  </si>
  <si>
    <t>CE6TPE1A</t>
  </si>
  <si>
    <t>ADVANCED CONCRETE TECHNOLOGY</t>
  </si>
  <si>
    <t>CE8TPE6D</t>
  </si>
  <si>
    <t>SOLID AND HAZARDOUS WASTE MANAGEMENT</t>
  </si>
  <si>
    <t>Employability:
students to learn about the source of solid waste generation and decomposition as well as management.</t>
  </si>
  <si>
    <t>MA201TBS01</t>
  </si>
  <si>
    <t>MATHEMATICS-I</t>
  </si>
  <si>
    <t>2008-09</t>
  </si>
  <si>
    <t>https://www.ggu.ac.in/Admin/Files/DepartmentDocument/06292022124827_SodaPDF-compressed-NAAC-CRITERIA-I_1.1.3_2020-21_EMPLOYABILITY_.pdf</t>
  </si>
  <si>
    <t>CY201TBS02</t>
  </si>
  <si>
    <t>CHEMISTRY</t>
  </si>
  <si>
    <t>SkiII Development :  DeveIops skills in industrial
applications. Employability: Electro chemistry and battery technology is useful for employment</t>
  </si>
  <si>
    <t>ENGINEERING MECHANICS</t>
  </si>
  <si>
    <t>Employability: Essential to pursue engineering professional career as Civil Engineering</t>
  </si>
  <si>
    <t>CS201TES02</t>
  </si>
  <si>
    <t>COMPUTER PROGRAMMING</t>
  </si>
  <si>
    <t>Skill Development &amp; Employability:Students learn
to develop applications using C programming Language</t>
  </si>
  <si>
    <t>BASIC CIVIL &amp; MECHANICAL ENGINEERING</t>
  </si>
  <si>
    <t>Skill Devlopment: Application of building materials, Knowledge ofbuilding construction techniques, &amp; basics of surveying.</t>
  </si>
  <si>
    <t>CY201PBS01</t>
  </si>
  <si>
    <t>CHEMISTRY LAB</t>
  </si>
  <si>
    <t>Skill Development : Skill development in handling
instruments.</t>
  </si>
  <si>
    <t>ENGINEERING MECHANICS LAB</t>
  </si>
  <si>
    <t>CS201PES02</t>
  </si>
  <si>
    <t xml:space="preserve"> COMPUTER PROGRAMMING LAB</t>
  </si>
  <si>
    <t>MA202TBS03</t>
  </si>
  <si>
    <t>MATHEMATICS-II</t>
  </si>
  <si>
    <t>PH202TBS04</t>
  </si>
  <si>
    <t>PHYSICS</t>
  </si>
  <si>
    <t>Skill Development: Studen t are able to apply the laws of physics in Engineer ing Problems</t>
  </si>
  <si>
    <t>EC202TES04</t>
  </si>
  <si>
    <t>BASIC ELECTRICAL &amp; ELECTRONICS ENGINEERING</t>
  </si>
  <si>
    <t>Skill Development: It provides explanation of
various laws of electrical engineering and electronics and there applications.</t>
  </si>
  <si>
    <t>ENGLISH COMMUNICATION</t>
  </si>
  <si>
    <t>Skill Development: Students will learn the communication skills</t>
  </si>
  <si>
    <t>PH202PBS02</t>
  </si>
  <si>
    <t>PHYSICS LAB</t>
  </si>
  <si>
    <t>SkiII  Development:  Ability to evaluate the various physical values experimentalIy.</t>
  </si>
  <si>
    <t>ME202PES03</t>
  </si>
  <si>
    <t>ENGINEERING GRAPHICS</t>
  </si>
  <si>
    <t>Employability: Essential to pursue engineering
professional career as Civil Engineer and helps in day to day activities</t>
  </si>
  <si>
    <t>ME202PES04</t>
  </si>
  <si>
    <t>WORKSHOP TECHNOLOGY &amp; PRACTICES</t>
  </si>
  <si>
    <t>Employability: Essential to pursue engineering
professional career as Mechanical Engineer and helps in day to day activities</t>
  </si>
  <si>
    <t>EC202PES05</t>
  </si>
  <si>
    <t>BEE LAB</t>
  </si>
  <si>
    <t>Skill Development. We conduct different
experiments to measure electricity in terms of voltage and current and check various laws of
electrical engineering and electronics and there applications.</t>
  </si>
  <si>
    <t xml:space="preserve">CE05TPC08 </t>
  </si>
  <si>
    <t>Design of Concrete Structures</t>
  </si>
  <si>
    <t>CE05TPC09</t>
  </si>
  <si>
    <t>Structural Analysis - II</t>
  </si>
  <si>
    <t>CE05TPC10</t>
  </si>
  <si>
    <t>CE05TPC11</t>
  </si>
  <si>
    <t>Soil Mechanics - I</t>
  </si>
  <si>
    <t>CE05TPC12</t>
  </si>
  <si>
    <t>Environmental Engineering - I</t>
  </si>
  <si>
    <t>CE05PPC04</t>
  </si>
  <si>
    <t>Highway Engineering Lab</t>
  </si>
  <si>
    <t>CE05PPC05</t>
  </si>
  <si>
    <t>Soil Mechanics Lab</t>
  </si>
  <si>
    <t xml:space="preserve">CE06TPC13 </t>
  </si>
  <si>
    <t>Water Resources Engineering - I</t>
  </si>
  <si>
    <t>CE06TPC14</t>
  </si>
  <si>
    <t>Environmental Engineering - II</t>
  </si>
  <si>
    <t>CE06TPC15</t>
  </si>
  <si>
    <t>Design of Steel Structures</t>
  </si>
  <si>
    <t>CE06TPC16</t>
  </si>
  <si>
    <t>Soil Mechanics - II</t>
  </si>
  <si>
    <t>CE06TPE01D</t>
  </si>
  <si>
    <t>Railway Engineering</t>
  </si>
  <si>
    <t>CE06TOE01A</t>
  </si>
  <si>
    <t>Metro Systems and Engineering</t>
  </si>
  <si>
    <t>The objective of this course is to provide basic knowledge to the students pertaining to metro system in india and its future.</t>
  </si>
  <si>
    <t>CE06TOE01B</t>
  </si>
  <si>
    <t>Rural Technology and Community Development</t>
  </si>
  <si>
    <t>The aims at acquainting students with the use of different civil engineering aspects for the rural and community development.</t>
  </si>
  <si>
    <t>CE06PPC06</t>
  </si>
  <si>
    <t>CE06PPC07</t>
  </si>
  <si>
    <t>CE8TPE6E</t>
  </si>
  <si>
    <t>CONSTRUCTION EQUIPMENT &amp; TECHNIQUES</t>
  </si>
  <si>
    <t>Employability:
students to learn about the selection, management, economic life analysis, comparision of different equipment available in market and techiques in construction.</t>
  </si>
  <si>
    <t>CSATES02</t>
  </si>
  <si>
    <t>Fundamentals of Computer</t>
  </si>
  <si>
    <t>Skill development to apply high-level language to automate the solution for a problem.</t>
  </si>
  <si>
    <t>https://www.ggu.ac.in/Admin/Files/DepartmentDocument/06232022090027_Employability%201.1.3-2016-17_compressed.pdf</t>
  </si>
  <si>
    <t>CS3TES02</t>
  </si>
  <si>
    <t>Digital Logic &amp; Design</t>
  </si>
  <si>
    <t>Employability &amp; Skill Development - Anybody joining the EDA industry or the semiconductor indusytry at large needs this course as a must.</t>
  </si>
  <si>
    <t>CS3TPC01</t>
  </si>
  <si>
    <t>Object Oriented Programming with C++</t>
  </si>
  <si>
    <t>Employability &amp; Skill Development - Ability to develop the object oriented application using C++ and improvement of performance of solution using exception handling will enhance the employability</t>
  </si>
  <si>
    <t>CS4TPC01</t>
  </si>
  <si>
    <t>Data Communication and Networks</t>
  </si>
  <si>
    <t>Employability &amp; Skill Development - Anybody working in a networking company, like a internet service provider, a mobile service provider, a company that builds networking hardware like CISCO or write networking software for other third party vendors need such a course.</t>
  </si>
  <si>
    <t>CS4TPC02</t>
  </si>
  <si>
    <t>Java Programming</t>
  </si>
  <si>
    <t>Employability &amp; Skill Development - It gives a hands-on experience on both client-side and server-side programming in JAVA and associated technologies.</t>
  </si>
  <si>
    <t>CS4TPC03</t>
  </si>
  <si>
    <t>Data Structure &amp; Programming Methodology</t>
  </si>
  <si>
    <t>Employability &amp; Skill Development - increases emplyment opportunity in IT programing sector</t>
  </si>
  <si>
    <t>CS3101</t>
  </si>
  <si>
    <t>Microprocessor &amp; Interfaces</t>
  </si>
  <si>
    <t>Employability &amp; Skill Development - Design the interfacing of input/output devices with 8085 microprocessor using partial and absolute address decoding. Build assembly language program to control input/output devices for various applications. Analyze the processing of analog signal and generation of various analog signals using interfacing circuit. Realize the programming concept of hardware interrupts in 8085 microprocessor.</t>
  </si>
  <si>
    <t>CS3102</t>
  </si>
  <si>
    <t>Operating System</t>
  </si>
  <si>
    <t>Employability &amp; Skill Development - Any system related jobs or companies developing linux based open source software have a need for this expertise.</t>
  </si>
  <si>
    <t>CS3104</t>
  </si>
  <si>
    <t>Parallel Computing</t>
  </si>
  <si>
    <t>Employability &amp; Skill Development - The use of parallel processing for running advanced application programs efficiently, reliably and quickly.</t>
  </si>
  <si>
    <t>CS3105</t>
  </si>
  <si>
    <t>Formal Language &amp; Automata Theory</t>
  </si>
  <si>
    <t>CS3201</t>
  </si>
  <si>
    <t>Advance Programming Through Java</t>
  </si>
  <si>
    <t>CS3202</t>
  </si>
  <si>
    <t>Computer Graphics</t>
  </si>
  <si>
    <t>Employability &amp; Skill Development - The students who are seeking jobs in graphics company that help in developing animation for films or content generation need this.</t>
  </si>
  <si>
    <t>CS3203</t>
  </si>
  <si>
    <t>Software Engineering</t>
  </si>
  <si>
    <t>Employability &amp; Skill Development - Any softwrae engineer working in development project or maintenance project will need this knowledge.</t>
  </si>
  <si>
    <t>CS3204</t>
  </si>
  <si>
    <t>RDBMS</t>
  </si>
  <si>
    <t>Employability &amp; Skill Development - All companies that work in the knowledge or data domain ultimately have to have a database somewhere in the loop that needs to be maintained. So students who get jobs as a DBA as well as those who work in development with a database at the backend is benefitted by this course.</t>
  </si>
  <si>
    <t>CS3205</t>
  </si>
  <si>
    <t>Design &amp; Analysis of Algorithm</t>
  </si>
  <si>
    <t xml:space="preserve">Skill development to design and analysis of algorithms.
</t>
  </si>
  <si>
    <t>CS4201</t>
  </si>
  <si>
    <t>Data Mining</t>
  </si>
  <si>
    <t>Employability &amp; Skill Development - Acquire skill related to Hadoop and Hadoop Eco-System, Access and Process Data on Distributed File System.Attain knowledge to Develop Big Data Solutions using Hadoop Eco System.</t>
  </si>
  <si>
    <t>CS4202</t>
  </si>
  <si>
    <t>GUI Programming (using VB.Net)</t>
  </si>
  <si>
    <t>Graphical User interface (GUI) developers combine programming, psychology and creative design to craft intuitive controls for software and hardware. The GUI developer’s mission is to create an interface that behaves as users would it expect it to, facilitating a seamless and efficient user experience.</t>
  </si>
  <si>
    <t>CS4203</t>
  </si>
  <si>
    <t>Artificial Intelligence &amp; Expert Systems</t>
  </si>
  <si>
    <t>Employability &amp; Skill Development - Students get a chance to learn some AI languages like LISP, PROLOG etc. Some companies need a prior knowledge of these languages to execute the projects that they handle.</t>
  </si>
  <si>
    <t>CS4205</t>
  </si>
  <si>
    <t>CS4101</t>
  </si>
  <si>
    <t>Compiler Design</t>
  </si>
  <si>
    <t>Skill development to understand the overall hierarchy of formal instructions from source code to machine code.</t>
  </si>
  <si>
    <t>CS4102</t>
  </si>
  <si>
    <t>Web Technologies</t>
  </si>
  <si>
    <t>Employability &amp; Skill Development - Anbody developing web applications for nay company, whether on the client side or server side will find this course very helpful.</t>
  </si>
  <si>
    <t>CS4103</t>
  </si>
  <si>
    <t>Network Security</t>
  </si>
  <si>
    <t>Employability &amp; Skill Development - Understanding of various tools and protocols for different levels of security, principles of public-key cryptosystems, hash functions, and digital signature will enhance employability &amp; develop skills.</t>
  </si>
  <si>
    <t>Computer Science Engineering</t>
  </si>
  <si>
    <t>https://www.ggu.ac.in/Admin/Files/DepartmentDocument/06232022090228_Employability%201.1.3-2017-18_compressed.pdf</t>
  </si>
  <si>
    <t>CS5TPC01</t>
  </si>
  <si>
    <t>Foundation of Computer Science</t>
  </si>
  <si>
    <t>CS5TOE01</t>
  </si>
  <si>
    <t>Entrepreneurship for accomplishments of managerial goals.</t>
  </si>
  <si>
    <t>CS5TPE01</t>
  </si>
  <si>
    <t>VB.Net</t>
  </si>
  <si>
    <t>Designs or improves computer software and applications using the Vb.net computer programming language. Oversees the entire Vb.net software development process. Analyzes customer or user needs, designs programs, writes code or instructs computer programmers, tests design, and documents programs. May assist with upgrades or maintenance.</t>
  </si>
  <si>
    <t>CS5TPE02</t>
  </si>
  <si>
    <t>CS6TOE01</t>
  </si>
  <si>
    <t>CS6TPE01</t>
  </si>
  <si>
    <t>Microprocessor and Interfaces</t>
  </si>
  <si>
    <t>CS6TPE02</t>
  </si>
  <si>
    <t>GUI Programming (using VB.NET)</t>
  </si>
  <si>
    <t>Artificial Intelligence and Expert Systems</t>
  </si>
  <si>
    <t>Computer science</t>
  </si>
  <si>
    <t>Employability &amp; Skill Development - It gives the basic knowledge of programming, teaches how to write loops, use pointers in C, in short teaches for the first time how to code in procedural programing language. It is basically the bread and butter of a computer science engineer.</t>
  </si>
  <si>
    <t>https://www.ggu.ac.in/Admin/Files/DepartmentDocument/06232022090436_Employability%201.1.3-2018-19_compressed.pdf</t>
  </si>
  <si>
    <t>CS7TPC01</t>
  </si>
  <si>
    <t>CS7TPC02</t>
  </si>
  <si>
    <t>Artificial Intelligence</t>
  </si>
  <si>
    <t>CS7TOE01</t>
  </si>
  <si>
    <t xml:space="preserve">CS7TPE01 </t>
  </si>
  <si>
    <t>Wireless Sensor Network</t>
  </si>
  <si>
    <t>CS8TPC01</t>
  </si>
  <si>
    <t>CS02PES03</t>
  </si>
  <si>
    <t>CS8TOE01</t>
  </si>
  <si>
    <t>Enterprise Resource Management</t>
  </si>
  <si>
    <t>Entrepreneurship fore enterprise and Resource Management Perspective.</t>
  </si>
  <si>
    <t xml:space="preserve">CS8TPE01 </t>
  </si>
  <si>
    <t>Soft Computing</t>
  </si>
  <si>
    <t>Employability &amp; Skill Development - Design and analyze the different components of fuzzy controller appropriately to obtain the best possible fuzzy controller that can be applied to any process control systems. Acquire knowledge of different ANN terminologies to apply in solving control problems. Analyze and design algorithms for different supervised and unsupervised learning networks. Illustrate biological background and give idea about basics of genetic algorithm and its application in optimizing controller parameters</t>
  </si>
  <si>
    <t>Computer Science</t>
  </si>
  <si>
    <t>https://www.ggu.ac.in/Admin/Files/DepartmentDocument/06232022091207_Employability%201.1.3-2019-20_compressed.pdf</t>
  </si>
  <si>
    <t>CS03TES03</t>
  </si>
  <si>
    <t>Computer Organization Architecture</t>
  </si>
  <si>
    <t>Employability &amp; Skill Development - This gives the basic idea how a computer works and also. Not only it is a requirement for those who work in hardware but also the Software Engineers need it as it teaches the principles based on which a computer can be used efficiently.</t>
  </si>
  <si>
    <t>CS03TPC01</t>
  </si>
  <si>
    <t>CS03TPC02</t>
  </si>
  <si>
    <t>IT Workshop (C++/Python)</t>
  </si>
  <si>
    <t>CS03TPC03</t>
  </si>
  <si>
    <t>Computer Network</t>
  </si>
  <si>
    <t>CS03TBS05</t>
  </si>
  <si>
    <t>Mathematics-III</t>
  </si>
  <si>
    <t>Employability &amp; Skill Development - The concepts Linear algebra that is given helps in all jobs that uses Machine Learning. Apart from that, the knowledge of Calculus helps all studsents who choose their carrer in the domain of Image Processing.</t>
  </si>
  <si>
    <t>CS04TPC04</t>
  </si>
  <si>
    <t>Discrete Mathematics</t>
  </si>
  <si>
    <t>Employability &amp; Skill Development - This advanced topic deals with Number Theory, which introduces to the studdents what they ultimately need in a group/company working in Cryptography or Data Security. Also the other things that are taught like Logic, graph theory, probability statistics are very much essential for anybody working in the industry, whatever be the domain.</t>
  </si>
  <si>
    <t>CS04TES04</t>
  </si>
  <si>
    <t>Electronic Device and Circuits</t>
  </si>
  <si>
    <t>Employability &amp; Skill Development - Understanding of operations of solid state devices using relative position of Fermi energy levels across p-n junctions in devices, concepts of different hetero junctions in semiconductor devices will enhance skill.</t>
  </si>
  <si>
    <t>CS04TPC05</t>
  </si>
  <si>
    <t>CS04TPC06</t>
  </si>
  <si>
    <t>Data Structure &amp; Algorithms</t>
  </si>
  <si>
    <t>CS04TPC07</t>
  </si>
  <si>
    <t>System Software</t>
  </si>
  <si>
    <t>Employability &amp; Skill Development - Learn the basics of system programs like editors, compiler, assembler, linker, loader, interpreter, debugger etc. Learn how to Install and manage disks and file systems.</t>
  </si>
  <si>
    <t>Compuer science</t>
  </si>
  <si>
    <t>https://www.ggu.ac.in/Admin/Files/DepartmentDocument/06232022091806_Employability%201.1.3-2020-21-compressed.pdf</t>
  </si>
  <si>
    <t>Employability &amp; Skill Development - The basics of Graph Theory that is introduced here is a must for all the engineers that get employed in any of the knowledge-based industries. Also a whole lot of students go for companies woking in map-based algorithms like Mapline, Uber, OLA etc. for whom this is a must course.
The basic probability and numerical methods are a introductory course whoever joins a job that requires the knowledge of Machine Learning or any part of Data Science at large.</t>
  </si>
  <si>
    <t>CS05TES05</t>
  </si>
  <si>
    <t>CS05TPC08</t>
  </si>
  <si>
    <t>CS05TPC09</t>
  </si>
  <si>
    <t>Formal Language of Automata Theory</t>
  </si>
  <si>
    <t>CS05TPC10</t>
  </si>
  <si>
    <t>CS05TPE04</t>
  </si>
  <si>
    <t>CS06TPC11</t>
  </si>
  <si>
    <t>Design and Analysis of Algorithm</t>
  </si>
  <si>
    <t>CS06TPC12</t>
  </si>
  <si>
    <t>Java</t>
  </si>
  <si>
    <t>CS06TPC13</t>
  </si>
  <si>
    <t>CS06TPE05</t>
  </si>
  <si>
    <t>Digital Image Processing</t>
  </si>
  <si>
    <t>CS06TPE07</t>
  </si>
  <si>
    <t>CS06TOE01</t>
  </si>
  <si>
    <t>Web Tecnologies</t>
  </si>
  <si>
    <t>CS7TPE01</t>
  </si>
  <si>
    <t>CS8TPE01</t>
  </si>
  <si>
    <t>1733-305</t>
  </si>
  <si>
    <t>Econometrics-I</t>
  </si>
  <si>
    <t>This course provides a comprehensive introduction to basic econometrics concepts and techniques. It covers statistical concepts of hypothesis testing, estimation and diagnostic testing of simple and multiple regression models which enhance skills in research.</t>
  </si>
  <si>
    <t>06292022050933_NAAC Criteria-1.1.3-2016-17.pdf (ggu.ac.in)</t>
  </si>
  <si>
    <t>M.A. Economics (IIIrd Semester)</t>
  </si>
  <si>
    <t>1734-405</t>
  </si>
  <si>
    <t>Econometrics-II</t>
  </si>
  <si>
    <t>Econometrics allows economists to convert economic theories into quantifiable metrics. Econometrics is also crucial for establishing trends between datasets. Based on these trends, economists can also forecast future financial or economic trends. This course provide knowledge of econometrics to the students for further in reseaerch.</t>
  </si>
  <si>
    <t>M.A. Economics (IVth Semester)</t>
  </si>
  <si>
    <t>Economics</t>
  </si>
  <si>
    <t>Computer Fundamentals: Theory &amp; Application- I</t>
  </si>
  <si>
    <t>This course focus on the knowledge of computer to the studends which help them to develop their skill and employbility in this area.</t>
  </si>
  <si>
    <t>06292022051109_NAAC Criteria-1.1.3-2017-18.pdf (ggu.ac.in)</t>
  </si>
  <si>
    <t>B.A. Economics (Vth Semester)</t>
  </si>
  <si>
    <t>Computer Fundamentals: Theory &amp; Application- II</t>
  </si>
  <si>
    <t>The knowledge of computer enhance the skill development employbility of the students.</t>
  </si>
  <si>
    <t>B.A. Economics (VIth Semester)</t>
  </si>
  <si>
    <t xml:space="preserve">SS/EC/C-102 </t>
  </si>
  <si>
    <t xml:space="preserve">Mathematical Method for Economics -I </t>
  </si>
  <si>
    <t>This course upgrade the mathematical skills acquired in school and paves the way for the first semester cours. Analytical tools introduced in this course have application wherever optimisation techniques are used in business decision making, which is necessary for anyone seeking employment as an analyst in the corporate world.</t>
  </si>
  <si>
    <t>06292022051332_NAAC Criteria-1.1.3-2018-19.pdf (ggu.ac.in)</t>
  </si>
  <si>
    <t>B.A. Economics (Ist Semester)</t>
  </si>
  <si>
    <t>SS/EC/C-204</t>
  </si>
  <si>
    <t xml:space="preserve">Mathematical Method for Economics -II </t>
  </si>
  <si>
    <t>This course provides the mathematical foundation necessary for further study of a variety of discipline including economics, statistics, computer science, finance, and data analyst. These tools are necessary for anyone seeking employment as an analyst in corporate world and in research area also.</t>
  </si>
  <si>
    <t>B.A. Economics (2nd Semester)</t>
  </si>
  <si>
    <t>06292022051514_NAAC Criteria-1.1.3-2019-20.pdf (ggu.ac.in)</t>
  </si>
  <si>
    <t>SS/EC/C-306</t>
  </si>
  <si>
    <t>Statistical Methods for Economics</t>
  </si>
  <si>
    <t>This course focus on the statistical methods for economics which is useful and skill based course. This course is useful in the area of research and teaching for the students seeking employment.</t>
  </si>
  <si>
    <t>B.A. Economics (IIIrd Semester)</t>
  </si>
  <si>
    <t>SS/EC/C-(SEC-1)</t>
  </si>
  <si>
    <t>Data Analysis</t>
  </si>
  <si>
    <t>This course emphasises on the development of the skill in the data analysis through different statictical concepts and tools like correlation, regression, and different tests through text book as well as practical knowledge with computers.</t>
  </si>
  <si>
    <t>SS/EC/C-410</t>
  </si>
  <si>
    <t>Introductory Econometrics</t>
  </si>
  <si>
    <t>B.A. Economics (IVth Semester)</t>
  </si>
  <si>
    <t>06292022051647_NAAC Criteria-1.1.3-2020-21.pdf (ggu.ac.in)</t>
  </si>
  <si>
    <t>EC3THS03</t>
  </si>
  <si>
    <t>EC3TPC01</t>
  </si>
  <si>
    <t>Signals and Systems</t>
  </si>
  <si>
    <t>EC3TBS01</t>
  </si>
  <si>
    <t>Engineering Mathematics-III</t>
  </si>
  <si>
    <t>EC3TES01</t>
  </si>
  <si>
    <t>Network Analysis And Synthesis</t>
  </si>
  <si>
    <t>EC3TES02</t>
  </si>
  <si>
    <t xml:space="preserve"> Electronic Devices</t>
  </si>
  <si>
    <t>EC3TPC02</t>
  </si>
  <si>
    <t>Digital Logic Circuits</t>
  </si>
  <si>
    <t>EC4TBS02</t>
  </si>
  <si>
    <t>Numerical Analysis</t>
  </si>
  <si>
    <t>EC4TPC03</t>
  </si>
  <si>
    <t>Automatic Control Systems</t>
  </si>
  <si>
    <t>EC4TPC04</t>
  </si>
  <si>
    <t>Analog Circuits</t>
  </si>
  <si>
    <t>EC4TPC05</t>
  </si>
  <si>
    <t>Communication System-I</t>
  </si>
  <si>
    <t>EC4TPC06</t>
  </si>
  <si>
    <t>Electronics Measurements &amp; Instrumentation</t>
  </si>
  <si>
    <t>Electronics and Communication</t>
  </si>
  <si>
    <t>EC5TPC07</t>
  </si>
  <si>
    <t>EC5TPC08</t>
  </si>
  <si>
    <t>Communication System- II</t>
  </si>
  <si>
    <t>EC5TPC09</t>
  </si>
  <si>
    <t>Electromagnetic Field Theory</t>
  </si>
  <si>
    <t>EC5TPE01</t>
  </si>
  <si>
    <t>Microprocessor &amp; Its Application</t>
  </si>
  <si>
    <t>EC5TPE02</t>
  </si>
  <si>
    <t>Data Structure &amp; Operating System</t>
  </si>
  <si>
    <t>EC5TOE11</t>
  </si>
  <si>
    <t>Computer Architecture</t>
  </si>
  <si>
    <t>EC5TOE12</t>
  </si>
  <si>
    <t>OOP in C++</t>
  </si>
  <si>
    <t>EC5TOE13</t>
  </si>
  <si>
    <t>Introduction to Information Security</t>
  </si>
  <si>
    <t>EC5TOE14</t>
  </si>
  <si>
    <t>Project Management</t>
  </si>
  <si>
    <t>EC5TOE15</t>
  </si>
  <si>
    <t>EC6TPC10</t>
  </si>
  <si>
    <t>Digital Signal Processing</t>
  </si>
  <si>
    <t>EC6TPC11</t>
  </si>
  <si>
    <t>Antenna &amp; wave prapogation</t>
  </si>
  <si>
    <t>EC6TPE03</t>
  </si>
  <si>
    <t>Data Communication &amp; Computer Networking</t>
  </si>
  <si>
    <t>EC6TPE04</t>
  </si>
  <si>
    <t>Fundamental of VLSI Design</t>
  </si>
  <si>
    <t>EC6T0E21</t>
  </si>
  <si>
    <t>UNIX, Operating System</t>
  </si>
  <si>
    <t>EC6T0E22</t>
  </si>
  <si>
    <t>Probability &amp; Stochastic Process</t>
  </si>
  <si>
    <t>Advanced Instrumentation</t>
  </si>
  <si>
    <t>EC6T0E24</t>
  </si>
  <si>
    <t>Knowledge management</t>
  </si>
  <si>
    <t>EC6T0E25</t>
  </si>
  <si>
    <t>Engineering System Design Optimization</t>
  </si>
  <si>
    <t>EC7TPC12</t>
  </si>
  <si>
    <t>Microwave  Engineering</t>
  </si>
  <si>
    <t>EC7TPC13</t>
  </si>
  <si>
    <t>Wireless Mobile Communication</t>
  </si>
  <si>
    <t>EC7TPE05</t>
  </si>
  <si>
    <t>Advance Hardware Design</t>
  </si>
  <si>
    <t>EC7TPE06</t>
  </si>
  <si>
    <t>Power Electronics</t>
  </si>
  <si>
    <t>EC7TOE31</t>
  </si>
  <si>
    <t>EC7TOE32</t>
  </si>
  <si>
    <t>EC7TOE33</t>
  </si>
  <si>
    <t>Nanotechnology</t>
  </si>
  <si>
    <t>EC7TOE34</t>
  </si>
  <si>
    <t>Optical instrumentation and measurement</t>
  </si>
  <si>
    <t>EC7TOE35</t>
  </si>
  <si>
    <t>Neural Network and Fuzzy Logic</t>
  </si>
  <si>
    <t>EC8TPC14</t>
  </si>
  <si>
    <t>Radar and Satellite Engineering</t>
  </si>
  <si>
    <t>EC8TPC15</t>
  </si>
  <si>
    <t>Optical Fiber Communication</t>
  </si>
  <si>
    <t>EC8TPE07</t>
  </si>
  <si>
    <t>VLSI Fabrication Methodology</t>
  </si>
  <si>
    <t>EC8TOE41</t>
  </si>
  <si>
    <t>Basic building block of Microwave Engineering</t>
  </si>
  <si>
    <t>EC8TOE42</t>
  </si>
  <si>
    <t xml:space="preserve">Principle of Management </t>
  </si>
  <si>
    <t>EC8TOE43</t>
  </si>
  <si>
    <t>Mobile Computing</t>
  </si>
  <si>
    <t>EC8TOE44</t>
  </si>
  <si>
    <t>EC8TOE45</t>
  </si>
  <si>
    <t>Advanced Power Electronics</t>
  </si>
  <si>
    <t>EC03TMC02</t>
  </si>
  <si>
    <t>Constitution of India</t>
  </si>
  <si>
    <t>EC04TPC07</t>
  </si>
  <si>
    <t>Microcontrollers</t>
  </si>
  <si>
    <t>EC04THS03</t>
  </si>
  <si>
    <t>Effective Technical Communication</t>
  </si>
  <si>
    <t>EC106</t>
  </si>
  <si>
    <t>Optimization Techniques</t>
  </si>
  <si>
    <t>EC107</t>
  </si>
  <si>
    <t>Antenna for Modern Wireless Communication</t>
  </si>
  <si>
    <t>EC108</t>
  </si>
  <si>
    <t>Wireless and Computer Network</t>
  </si>
  <si>
    <t>EC05TPE02</t>
  </si>
  <si>
    <t>CMOS Design</t>
  </si>
  <si>
    <t>EC05TPE03</t>
  </si>
  <si>
    <t>Introduction to MEMS</t>
  </si>
  <si>
    <t>EC06TPE07</t>
  </si>
  <si>
    <t>High Speed Devices &amp; Cicuits</t>
  </si>
  <si>
    <t>EC06TPE08</t>
  </si>
  <si>
    <t>Nanoelectronics</t>
  </si>
  <si>
    <t>EC06TOE04</t>
  </si>
  <si>
    <t>EN101T</t>
  </si>
  <si>
    <t>Introduction to Linguistics</t>
  </si>
  <si>
    <t>English LanguageTrainer</t>
  </si>
  <si>
    <t>https://www.ggu.ac.in/Admin/Files/DepartmentDocument/06292022042241_1.1.3-2016-17.pdf</t>
  </si>
  <si>
    <t>EN201T</t>
  </si>
  <si>
    <t>Linguistics and English Language Teaching</t>
  </si>
  <si>
    <t>https://www.ggu.ac.in/Admin/Files/DepartmentDocument/06292022042329_1.1.3-2017-18.pdf</t>
  </si>
  <si>
    <t>ENAECC101T</t>
  </si>
  <si>
    <t>English Communication</t>
  </si>
  <si>
    <t>English Language Communicator/ Public Speaker</t>
  </si>
  <si>
    <t>https://www.ggu.ac.in/Admin/Files/DepartmentDocument/06292022042401_1.1.3-2018-19.pdf</t>
  </si>
  <si>
    <t>ENGE101T</t>
  </si>
  <si>
    <t>Academic Writing and Composition</t>
  </si>
  <si>
    <t>Instructor for Content Writing /Content Writer</t>
  </si>
  <si>
    <t>ENSEC301T</t>
  </si>
  <si>
    <t>Business Communication</t>
  </si>
  <si>
    <t>HR Developer in Business Correspondence</t>
  </si>
  <si>
    <t>https://www.ggu.ac.in/Admin/Files/DepartmentDocument/06292022042435_1.1.3-2019-20.pdf</t>
  </si>
  <si>
    <t>ENSEC302T</t>
  </si>
  <si>
    <t>Film Studies</t>
  </si>
  <si>
    <t>Film Critic</t>
  </si>
  <si>
    <t>ENSEC303T</t>
  </si>
  <si>
    <t>Soft Skills</t>
  </si>
  <si>
    <t>Instructor for Personality Development</t>
  </si>
  <si>
    <t>ENSEC304T</t>
  </si>
  <si>
    <t>Translation Studies</t>
  </si>
  <si>
    <t>Trasnslator</t>
  </si>
  <si>
    <t>ENGE301T</t>
  </si>
  <si>
    <t>Media and Communication Skills</t>
  </si>
  <si>
    <t>Reporter/Editor</t>
  </si>
  <si>
    <t>IP3TBS01</t>
  </si>
  <si>
    <t>STATISTICAL METHODS</t>
  </si>
  <si>
    <t>Connected with Employability, Entrepreneurship and skill development</t>
  </si>
  <si>
    <t>https://ggu.ac.in/Admin/Files/DepartmentDocument/06292022051924_IPE_1.1.3-2016-17%20(1).pdf</t>
  </si>
  <si>
    <t>IP3TES11</t>
  </si>
  <si>
    <t>Direct related with employability in Mechanical and Production engg sectors</t>
  </si>
  <si>
    <t>IP3TES12</t>
  </si>
  <si>
    <t>MATERIAL SCIENCE AND METALLURGY</t>
  </si>
  <si>
    <t>Sudents can develop enterpreneurship skill and it helps to get jobs.</t>
  </si>
  <si>
    <t>IP3TPC11</t>
  </si>
  <si>
    <t>THEORY OF MACHINE</t>
  </si>
  <si>
    <t>All contents bearing on Employability</t>
  </si>
  <si>
    <t>IP3TPC12</t>
  </si>
  <si>
    <t>MANUFACTURING PROCESSES - I</t>
  </si>
  <si>
    <t>All contents bearing on Employability and Skill development</t>
  </si>
  <si>
    <t>IP3LPC11</t>
  </si>
  <si>
    <t>THEORY OF MACHINE LAB</t>
  </si>
  <si>
    <t xml:space="preserve">Practices in the Testing equipments give Employability, Entrepreneurship </t>
  </si>
  <si>
    <t>IP3LES12</t>
  </si>
  <si>
    <t>STRENGTH OF MATERIALS LAB</t>
  </si>
  <si>
    <t>IP3THS11</t>
  </si>
  <si>
    <t>IP3THS12</t>
  </si>
  <si>
    <t>WORK STUDY AND ERGONOMICS</t>
  </si>
  <si>
    <t>Physical activities, contents directly connected with employability in Automobile and other sector</t>
  </si>
  <si>
    <t>IP4TBS02</t>
  </si>
  <si>
    <t>NUMERICAL ANALYSIS AND COMPUTER PROGRAMMING</t>
  </si>
  <si>
    <t>IP4TPC21</t>
  </si>
  <si>
    <t>MACHINE DRAWING</t>
  </si>
  <si>
    <t>IP4TPC22</t>
  </si>
  <si>
    <t>INDUSTRIAL ENGINEERING</t>
  </si>
  <si>
    <t>Connected with Employability and Entrepreneurship</t>
  </si>
  <si>
    <t>IP4TPC23</t>
  </si>
  <si>
    <t>MANUFACTURING PROCESSES-II</t>
  </si>
  <si>
    <t>IP4TPC24</t>
  </si>
  <si>
    <t>FLUID MECHANICS</t>
  </si>
  <si>
    <t>IP4LPC21</t>
  </si>
  <si>
    <t>NACP</t>
  </si>
  <si>
    <t>IP4LPC24</t>
  </si>
  <si>
    <t>FLUID MECHANICS  LAB</t>
  </si>
  <si>
    <t>Connected with Entrepreneurship</t>
  </si>
  <si>
    <t>IP4TPE11</t>
  </si>
  <si>
    <t>BUSINESS COMMUNICATION AND PRESENTATION SKILL</t>
  </si>
  <si>
    <t>Language laboratory emphasizing listening and comprehension skills, professional speaking, coverage, preparing for speech, planning and preparing a model presentation.</t>
  </si>
  <si>
    <t>IP4TPE12</t>
  </si>
  <si>
    <t>OCCUPATIONAL HELATH AND SAFETY</t>
  </si>
  <si>
    <t>IP4TPE13</t>
  </si>
  <si>
    <t>BUSSINESS ETHICS AND CORPORATE  GOVERNANCE</t>
  </si>
  <si>
    <t>Industrial and production</t>
  </si>
  <si>
    <t>https://ggu.ac.in/Admin/Files/DepartmentDocument/06292022052003_IPE_1.1.3-2017-18.pdf</t>
  </si>
  <si>
    <t>IP5TPC31</t>
  </si>
  <si>
    <t>METAL CUTTING</t>
  </si>
  <si>
    <t>IP5TPC32</t>
  </si>
  <si>
    <t>FLUID MACHINERY</t>
  </si>
  <si>
    <t>IP5TPC33</t>
  </si>
  <si>
    <t>MACHINE DESIGN- I</t>
  </si>
  <si>
    <t>IP5TPE21</t>
  </si>
  <si>
    <t>TURBO MACHINES</t>
  </si>
  <si>
    <t>IP5TPE22</t>
  </si>
  <si>
    <t>INTERNAL COMBUSTION ENGINE</t>
  </si>
  <si>
    <t>IP5TPE23</t>
  </si>
  <si>
    <t>MEMS AND NANO TECHNOLOGY</t>
  </si>
  <si>
    <t>IP5TPE31</t>
  </si>
  <si>
    <t>TOTAL QUALITY MANAGEMENT</t>
  </si>
  <si>
    <t>IP5TPE32</t>
  </si>
  <si>
    <t>INDUSTRIAL AUTOMATION</t>
  </si>
  <si>
    <t>IP5TPE33</t>
  </si>
  <si>
    <t>MECHATRONICS</t>
  </si>
  <si>
    <t>IP5TOE11</t>
  </si>
  <si>
    <t>FINANCIAL MANAGMENT</t>
  </si>
  <si>
    <t>IP5TOE12</t>
  </si>
  <si>
    <t>MANAGERIAL ECONOMICS</t>
  </si>
  <si>
    <t>IP5TOE13</t>
  </si>
  <si>
    <t>FINANCIAL ACCOUNTING AND COSTING</t>
  </si>
  <si>
    <t>IP5LPC31</t>
  </si>
  <si>
    <t>METAL CUTTING LAB</t>
  </si>
  <si>
    <t>IP5LPC32</t>
  </si>
  <si>
    <t>FLUID MACHINERY LAB</t>
  </si>
  <si>
    <t>IP5LPC33</t>
  </si>
  <si>
    <t>It improves the skill development in all respects related to employability and entrepreneurship</t>
  </si>
  <si>
    <t>IP6TPC41</t>
  </si>
  <si>
    <t>MACHINE DESIGN- II</t>
  </si>
  <si>
    <t>IP6TPC42</t>
  </si>
  <si>
    <t>MEASUREMENT, METROLOGY &amp; CONTROL</t>
  </si>
  <si>
    <t>IP6TPC43</t>
  </si>
  <si>
    <t>WELDING ENGINEERING</t>
  </si>
  <si>
    <t>IP6TPE41</t>
  </si>
  <si>
    <t>MATERIAL MANAGEMENT</t>
  </si>
  <si>
    <t>IP6TPE42</t>
  </si>
  <si>
    <t>PLANT LAYOUT AND MATERIAL HANDLING</t>
  </si>
  <si>
    <t>IP6TPE43</t>
  </si>
  <si>
    <t>MAINTANCE AND RELIABILITY ENGINEERING</t>
  </si>
  <si>
    <t>IP6TPE51</t>
  </si>
  <si>
    <t>Automobile Engineering</t>
  </si>
  <si>
    <t>IP6TPE52</t>
  </si>
  <si>
    <t>POWER PLANT ENGINEERING</t>
  </si>
  <si>
    <t>IP6TPE53</t>
  </si>
  <si>
    <t>HEAT &amp; MASS TRANSFER</t>
  </si>
  <si>
    <t>Connected with Employability</t>
  </si>
  <si>
    <t>IP6TOE21</t>
  </si>
  <si>
    <t>ENTERPRISE RESOURCE PLANNING</t>
  </si>
  <si>
    <t>IP6TOE22</t>
  </si>
  <si>
    <t>IP6TOE23</t>
  </si>
  <si>
    <t>SIX SIGMA AND DOE</t>
  </si>
  <si>
    <t>IP6LPC42</t>
  </si>
  <si>
    <t>MEASUREMENT AND METROLOGY LAB</t>
  </si>
  <si>
    <t>IP6LPC43</t>
  </si>
  <si>
    <t>WELDING ENGINEERING LAB</t>
  </si>
  <si>
    <t>https://ggu.ac.in/Admin/Files/DepartmentDocument/06292022052036_IPE_1.1.3-2018-19.pdf</t>
  </si>
  <si>
    <t>IP7TPC51</t>
  </si>
  <si>
    <t>PRINCIPLES OF MANAGEMENT</t>
  </si>
  <si>
    <t>Related to employability and entrepreneurship</t>
  </si>
  <si>
    <t>IP7TPC52</t>
  </si>
  <si>
    <t>PRODUCTION PLANNING AND CONTROL</t>
  </si>
  <si>
    <t>It connects with the employability</t>
  </si>
  <si>
    <t>IP7TPC53</t>
  </si>
  <si>
    <t>CAD/CAM</t>
  </si>
  <si>
    <t>IP7TOE31</t>
  </si>
  <si>
    <t>PRODUCT DESIGN &amp; DEVELOPMENT</t>
  </si>
  <si>
    <t>Connected with employability</t>
  </si>
  <si>
    <t>IP7TOE32</t>
  </si>
  <si>
    <t>ENTERPRENUERSHIP DEVELOPMENT</t>
  </si>
  <si>
    <t>IP7TOE33</t>
  </si>
  <si>
    <t>STRATEGIC MANAGEMENT</t>
  </si>
  <si>
    <t>IP7TPE61</t>
  </si>
  <si>
    <t>MACHINE TOOL DESIGN</t>
  </si>
  <si>
    <t>IP7TPE62</t>
  </si>
  <si>
    <t>REFRIGERATION AND AIR CONDITIONING</t>
  </si>
  <si>
    <t>IP7TPE63</t>
  </si>
  <si>
    <t>COMPOSITE MATERIALS AND TECHNOLOGY</t>
  </si>
  <si>
    <t>IP7LPC53</t>
  </si>
  <si>
    <t>CAD/CAM LAB</t>
  </si>
  <si>
    <t>IP7LPC54</t>
  </si>
  <si>
    <t>SEMINAR ON SUMMER  TRAINING (ABOUT 30 DAYS )</t>
  </si>
  <si>
    <t>IP7LPC55</t>
  </si>
  <si>
    <t xml:space="preserve">MINOR PROJECT </t>
  </si>
  <si>
    <t>It direct gives the capabilities, how to handle any project in the work place or to start new start ups.</t>
  </si>
  <si>
    <t>IP8TPC61</t>
  </si>
  <si>
    <t>OPERATION RESEARCH</t>
  </si>
  <si>
    <t>IP8TPC62</t>
  </si>
  <si>
    <t>MARKETING MANAGEMENT</t>
  </si>
  <si>
    <t>Connected with Employability, Entrepreneurship</t>
  </si>
  <si>
    <t>IP8TOE41</t>
  </si>
  <si>
    <t>SUPPLY CHAIN MANAGEMENT</t>
  </si>
  <si>
    <t>IP8TOE42</t>
  </si>
  <si>
    <t>SAFETY MANAGEMENT AND LABOUR LAW</t>
  </si>
  <si>
    <t>IP8TOE43</t>
  </si>
  <si>
    <t>FINITE ELEMENT METHOD</t>
  </si>
  <si>
    <t>IP8TPE71</t>
  </si>
  <si>
    <t>FLUID POWER AND CONTROL</t>
  </si>
  <si>
    <t>IP8TPE72</t>
  </si>
  <si>
    <t>ROBOTICS AND ROBOT APPLICATION</t>
  </si>
  <si>
    <t>IP8TPE73</t>
  </si>
  <si>
    <t>POWDER METALLURGY &amp; CERAMICS</t>
  </si>
  <si>
    <t>IP8LPS02</t>
  </si>
  <si>
    <t>IP8LPC01</t>
  </si>
  <si>
    <t>COMPREHENSIVE VIVA</t>
  </si>
  <si>
    <t>Connected with Skill development</t>
  </si>
  <si>
    <t>IP01TBS01</t>
  </si>
  <si>
    <t>understanding of the main concepts  that underpin as well as a critical assessment of the relationship between theory and practice .</t>
  </si>
  <si>
    <t>IP01TBS02</t>
  </si>
  <si>
    <t>understanding of the main concepts and models that underpin as well as a critical assessment of the relationship between theory and practice .</t>
  </si>
  <si>
    <t>IP01TES01</t>
  </si>
  <si>
    <t>PROGRAMMING FOR PROBLEM SOLVING</t>
  </si>
  <si>
    <t>It  is fast emerging as an essential component for IT-based enterprises and as a whole. Organisations, both big and small, have deployed it  in a suitable capacity.</t>
  </si>
  <si>
    <t>IP01TES02</t>
  </si>
  <si>
    <t>IP01PBS01</t>
  </si>
  <si>
    <t>IP01PES01</t>
  </si>
  <si>
    <t>PROGRAMMING FOR PROBLEM SOLVING LAB</t>
  </si>
  <si>
    <t>IP01PES02</t>
  </si>
  <si>
    <t>WORKSHOP AND MANUFACTURING PRACTICES</t>
  </si>
  <si>
    <t>IP01PES03</t>
  </si>
  <si>
    <t>IP01PMC01</t>
  </si>
  <si>
    <t>INDUCTION TRAINING PROGRAMME</t>
  </si>
  <si>
    <t>IP02TBS03</t>
  </si>
  <si>
    <t>IP02TES03</t>
  </si>
  <si>
    <t>BASIC ELECTRICAL ENGINEERING</t>
  </si>
  <si>
    <t>IP02TBS04</t>
  </si>
  <si>
    <t>IP02THS01</t>
  </si>
  <si>
    <t>ENGLISH</t>
  </si>
  <si>
    <t>understanding of the main concepts that underpin as well as a critical assessment of the relationship between theory and practice .</t>
  </si>
  <si>
    <t>IP02THS02</t>
  </si>
  <si>
    <t>ENVIRONMENTAL SCIENCES</t>
  </si>
  <si>
    <t>IP02PBS02</t>
  </si>
  <si>
    <t>IP02PES04</t>
  </si>
  <si>
    <t>BASIC ELECTRICAL ENGINEERING LAB</t>
  </si>
  <si>
    <t>IP02PES05</t>
  </si>
  <si>
    <t>ENGINEERING GRAPHICS AND DESIGN</t>
  </si>
  <si>
    <t>https://ggu.ac.in/Admin/Files/DepartmentDocument/06292022052109_IPE_1.1.3-2019-20.pdf</t>
  </si>
  <si>
    <t>https://ggu.ac.in/Admin/Files/DepartmentDocument/06292022052143_IPE_1.1.3-2020-21.pdf</t>
  </si>
  <si>
    <t>IP03TES05</t>
  </si>
  <si>
    <t>Engineering Thermodynamic</t>
  </si>
  <si>
    <t>IP03PBS03</t>
  </si>
  <si>
    <t>Programing in C &amp; MATLAB</t>
  </si>
  <si>
    <t>IP04PPC03</t>
  </si>
  <si>
    <t>Modelling Software</t>
  </si>
  <si>
    <t>IP04THS023</t>
  </si>
  <si>
    <t>Energy and Environment Management</t>
  </si>
  <si>
    <t>IP05TPE13</t>
  </si>
  <si>
    <t>Employee Relation</t>
  </si>
  <si>
    <t xml:space="preserve">IFSC704 </t>
  </si>
  <si>
    <t>Questioned Document</t>
  </si>
  <si>
    <t xml:space="preserve">student get job and be an enterprenure in legal and forensic document examination </t>
  </si>
  <si>
    <t>IFSC706</t>
  </si>
  <si>
    <t>Practical Based on Questioned Document</t>
  </si>
  <si>
    <t>https://www.ggu.ac.in/Admin/Files/DepartmentDocument/06252022054533_1.1.3-2016-17.pdf</t>
  </si>
  <si>
    <t xml:space="preserve">IFSC 1002 (F) </t>
  </si>
  <si>
    <t xml:space="preserve">Questioned Document </t>
  </si>
  <si>
    <t>Forensic Photography</t>
  </si>
  <si>
    <t>students may get job in FSLs and be a professional crime scene photographer</t>
  </si>
  <si>
    <t>student may be an enterprenure and may serves as an expert in various detective agencies</t>
  </si>
  <si>
    <t>student may be an enterprenure and may servea as an expert in various detective agencies</t>
  </si>
  <si>
    <t>LS/FSC/GE-101/L</t>
  </si>
  <si>
    <t>Elementary Forensic Science</t>
  </si>
  <si>
    <t>students of other department will able to learn basics of forensic science which may help them to get jobs in field of FSLs</t>
  </si>
  <si>
    <t>https://www.ggu.ac.in/Admin/Files/DepartmentDocument/06252022054642_1.1.3-2018-19.pdf</t>
  </si>
  <si>
    <t>Forensic Science</t>
  </si>
  <si>
    <t>LS/FSC/GE-101/P</t>
  </si>
  <si>
    <t>Practical’s  Based on Crime Scene Investigation</t>
  </si>
  <si>
    <t>ECA</t>
  </si>
  <si>
    <t>Extra Curricular Activities/ Tour/Field Visit/ Industrial Training/ NSS/Swachchhata/ Vocational Training/ Sports/Others</t>
  </si>
  <si>
    <t>this course may help students to get field knowledge.</t>
  </si>
  <si>
    <t>LS/FSC/GE-102/L</t>
  </si>
  <si>
    <t>Applied Forensic Science</t>
  </si>
  <si>
    <t>this course may help to apply forensic knowledge in labs an may provide enterprenureship elegibilty</t>
  </si>
  <si>
    <t>LS/FSC/GE-102/P</t>
  </si>
  <si>
    <t>Practical’s  Based on Applied Forensic Science</t>
  </si>
  <si>
    <t>LS/FSC/GE-303-L</t>
  </si>
  <si>
    <t>Crime Scene Management</t>
  </si>
  <si>
    <t>various detective and fornsic agencies recrute personnel having skill of CSI</t>
  </si>
  <si>
    <t>LS/FSC/GE-303-P</t>
  </si>
  <si>
    <t>LS/FSC/SEC-301-L</t>
  </si>
  <si>
    <t>Introduction To Biometry</t>
  </si>
  <si>
    <t>biometry skilled students are recruited in various detective agencies.</t>
  </si>
  <si>
    <t>LS/FSC/GE-404-L</t>
  </si>
  <si>
    <t>Advanced Forensic Science</t>
  </si>
  <si>
    <t>LS/FSC/GE-404-P</t>
  </si>
  <si>
    <t>Practical’s  Based on Advanced Forensic Science</t>
  </si>
  <si>
    <t>LS/FSC/SEC-402-L</t>
  </si>
  <si>
    <t>Handwriting Identification And Recognition</t>
  </si>
  <si>
    <t>various court proceedings require for a skilled person to examine handwriting, documents and fingerprints</t>
  </si>
  <si>
    <t>DFSC-PP-01</t>
  </si>
  <si>
    <t>Research Methodology And Scientific Communication</t>
  </si>
  <si>
    <t xml:space="preserve">knowledge of research methodology helps to know the basics of lab </t>
  </si>
  <si>
    <t>DFSC-PP-02</t>
  </si>
  <si>
    <t>Analytical Approaches In Forensic Techniques (Physical, Chemical &amp; Biological)</t>
  </si>
  <si>
    <t>knowledge of instrumental technique may provide enterprenureship skill and oppurtunity to get jobs in industries as well as scientific labs.</t>
  </si>
  <si>
    <t>DFSC-PP-03</t>
  </si>
  <si>
    <t>Advance And Applied Forensic Science</t>
  </si>
  <si>
    <t xml:space="preserve">skill of various forensic technologies provide enterprenureship skill and research expertise </t>
  </si>
  <si>
    <t>B. Sc. (Forestry)</t>
  </si>
  <si>
    <t xml:space="preserve"> Introduction and Practices of Silviculture</t>
  </si>
  <si>
    <t>2015-2016</t>
  </si>
  <si>
    <t>This course enhances to develop understanding of practice of tree management. It helps students to acquire a critical analysis of silvicultural characterstics of tree with their requirement. Methods of regeneration can be adopted by them.</t>
  </si>
  <si>
    <t>https://www.ggu.ac.in/Admin/Files/DepartmentDocument/06252022035448_Criteria%201-1.1.3-2016-17.pdf</t>
  </si>
  <si>
    <t>Fundamentals of  Geology and Soil Science</t>
  </si>
  <si>
    <t>This course develop the soil analysis ability in students to start their own biusiness. It also helps in agricultural and forest soil management practices. cou provide knowledge about soil and its major components and their properties which is responsible for vegetation growth and relationship with environment. Apart from this the course will expose the student about soil formation processes, and its role in various crop productions for food and climate security.</t>
  </si>
  <si>
    <t>Cytogenetics and Plant Breeding</t>
  </si>
  <si>
    <t xml:space="preserve">On completion of this course, the students will be able to understand the plant cell structure and functions. They will also able to understand the laws of inheritance, chromosome and chromosomal abnormalities in plants, effect of mutations on gene functions and replication of DNA. Students will be able to get job in Forest Genetic field. </t>
  </si>
  <si>
    <t>Introductory Botany</t>
  </si>
  <si>
    <t>The students will able to understand the morphological and anatomical features of higher plants as well as the significance of alteration of generation in both group of plants. They will get the job in taxanomy field and may become dendrologist.</t>
  </si>
  <si>
    <t>Basic Mathematics</t>
  </si>
  <si>
    <t xml:space="preserve">The students will be able to understand the interpretation of quantitative information from formulas, graphs, tables, schematics, simulations, and visualizations, and their application in forest related issues. They will be able to solve forest problems using arithmetical, algebraic, geometrical, statistical, or computational methods. They can also apply various types of differentiation and integration for forest analysis. </t>
  </si>
  <si>
    <t>Physical Activity</t>
  </si>
  <si>
    <t xml:space="preserve">Student will be physically fit during the  programme and they will get opportuanity in physical education. </t>
  </si>
  <si>
    <t>Introductory Forest Economics</t>
  </si>
  <si>
    <t>Student will be able to understand basic concepts of economics and its practical applications in the forestry. They can be work in forest marketing and management.</t>
  </si>
  <si>
    <t>Forest Ecology, Biodiversity and Conservation</t>
  </si>
  <si>
    <t>After the completion of this course, the learner will be able to understand ecological principles and concepts including the structure and function of ecosystems and existing biodiversity and their role in human welfare. Student can perform work as an Ecologist</t>
  </si>
  <si>
    <t>Principles of Hydrology and Watershed Management</t>
  </si>
  <si>
    <t>This will also enable students to have training for implementation of integrated watershed projects. The basic objective of the course is to give exposure to the students regarding watershed and its management activities.</t>
  </si>
  <si>
    <t>Forest Soil, Chemistry and Fertility</t>
  </si>
  <si>
    <t>After the end of the course, the students will be able to understand the soil processes which maintain, soil –water relationships, nutrients availability and soil fertility in forest soils. The student will also be able to acquire knowledge of soil testing and sustainable management of soil resource. Student may be become a Chemist and Soil Scientist.</t>
  </si>
  <si>
    <t>Environmental Science</t>
  </si>
  <si>
    <t>Course content will provied the knowledge of surroundings to students with the present scenirio of world environment and provide awarness to conserve it. Students may serve job as an environmentalist.</t>
  </si>
  <si>
    <t>Silviculture System</t>
  </si>
  <si>
    <t xml:space="preserve">Student will able to understand the past adopted pattern of siliviculture system in India as well as in World. </t>
  </si>
  <si>
    <t>Forest Biotechnology</t>
  </si>
  <si>
    <t>On the completion of the course the students will be able to develop conceptual understanding of plant genetic resources, plant breeding, gene bank and gene pool, familiarize with genetic basis of heterosis, explanation on monogenic and polygenic inheritance. The can also able to know the core concepts and fundamentals of plant biotechnology and genetic engineering. Student will get the job as an biotechnologist</t>
  </si>
  <si>
    <t>Wood Anatomy</t>
  </si>
  <si>
    <t>The student will able to understand the morphological and physical features of wood. It will help them to identify the wood based on its characterisics. They will get the job as an wood anatomist.</t>
  </si>
  <si>
    <t>Forest Mentsuration</t>
  </si>
  <si>
    <t>To enable the students to record the biometric measurement of individual trees and forest crops. They will also be able to design and implement comprehensive and appropriate forest resource inventories. They can able to estimate the forest yield and can be work under the forest working plan.</t>
  </si>
  <si>
    <t>Principles and Methods of Tree improvement</t>
  </si>
  <si>
    <t xml:space="preserve">On the completion of the course the students will be able to know the core concepts and fundamentals of plant biotechnology and genetic engineering and development of different types of plant tissue culture including analysis of the enzymes and vectors for genetic manipulations and transgenic technology. </t>
  </si>
  <si>
    <t>Forest Management</t>
  </si>
  <si>
    <t>On completion of this course, the students will be able to understand the various forest management practices. They will also be able to develop and evaluate management plans in forestry. They get the job in Forest Department and work under working plan division.</t>
  </si>
  <si>
    <t>Wood Technology&amp; Nanoforestry</t>
  </si>
  <si>
    <t>The course enables the students to deal the forest as a timber industry and wood is a major product of forest. Student will be get job in plywood industries, paper mill and timber industries etc.</t>
  </si>
  <si>
    <t>Nursery Management and Commercial Forestry</t>
  </si>
  <si>
    <t>The course enable the student to deal with the production of forest trees as well as commercialised it. They and raised their own forest nursery as a business.</t>
  </si>
  <si>
    <t>Rangeland Management</t>
  </si>
  <si>
    <t xml:space="preserve">Students will be able to identify grasses, fodder and its management practices in protected areas for biodiversity conservation. Course content will improve the student skills to manage the forest properly specially fauna and flora. </t>
  </si>
  <si>
    <t>Remote sensing and Its application in Forestry</t>
  </si>
  <si>
    <t>After completing this course, the learner will be able to understand the application of Remote Sensing and GIS technique for the measurement and mapping of forest areas. Student will get the job on IIRS.</t>
  </si>
  <si>
    <t>Forest Pathology</t>
  </si>
  <si>
    <t>On the completion of the course the students will be able to understand the concepts in tree pests and diseases, and to maintain a healthy nursery and forest. They will become forest pathologist</t>
  </si>
  <si>
    <t>Forest Policy and Legislation</t>
  </si>
  <si>
    <t>Enables the students to be able to manage the forest/ biodiversity/wildlife with the legal aspects. They can be the part of forest department in wildlife and forest management and helps in making new legal policies.</t>
  </si>
  <si>
    <t>Utilization of Non-timber Forest Products</t>
  </si>
  <si>
    <t>On completion of this course, the students will be able to understand about different forest products. The course will equip the students about wood based industries. They can setup theirs own business on value added NTFP products.</t>
  </si>
  <si>
    <t>Forest Tribology &amp; Ethno-Forestry</t>
  </si>
  <si>
    <t>On completion of this course, the students will be able to understand about different forest products, and their relationship with tribal economy and livelihood. Student can use this traditional knowledge in their life and work as an intermediate between tribal and high society.</t>
  </si>
  <si>
    <t>Fundamentals of Horticulture and Its Application</t>
  </si>
  <si>
    <t>On the completion of the course the students will be able to understand the different classifications of horticultural crops, nursery management, and use of technology in horticulture. They can become horticulturist and develop their own horticulture nursery.</t>
  </si>
  <si>
    <t xml:space="preserve">Tree seed Technology&amp;Plantation Forestry </t>
  </si>
  <si>
    <t>After completion of the course, the students will be able to understand the theoretical orientation of forest seed development. Analyse the different ways of seed processing in different forest trees. Examine the various methods of Seed testing and understand the method of seed production in different plants. Student will be able to identify different types of seeds and its management which help them to develope the forest trees.</t>
  </si>
  <si>
    <t>Fundamentals of Wildlife &amp;Its Management</t>
  </si>
  <si>
    <t>Its purpose is to provide basic knowledge of wildlife and promote the conservation of living resource as important to forest ecosystem and human being. Student will get job as an wildlife biologist.</t>
  </si>
  <si>
    <t>Introductory Crop Production and Meteorology</t>
  </si>
  <si>
    <t>Students will enable to know the relationship of forest crops with environment in different conditions. They will get the job in Meteorological lab.</t>
  </si>
  <si>
    <t>Fundamentals of Extension Education</t>
  </si>
  <si>
    <t>Students can implement lab knowledge to the field with the help of local people. This course will develop skills in students to be expert in the informal knowledge.</t>
  </si>
  <si>
    <t>Agro Forestry system and Management</t>
  </si>
  <si>
    <t>After completion of the course, the students will be able to develop understanding about the concept of agriculture and agroforestry, reflect on the traditional agroforestry systems in India, classification of the different agroforestry system. They can also design various tree architecture and canopy management and economics of agroforestry systems. They can be scientist in ICAR</t>
  </si>
  <si>
    <t>Carbon Forestry</t>
  </si>
  <si>
    <t>Students will be able to understand the role of forests in carbon sequestration and soil nutrient management. Overall student can be able to valuate the value of forest and will be able to trade of carbon.</t>
  </si>
  <si>
    <t>Forest Entomology</t>
  </si>
  <si>
    <t>On the completion of the course the students will be able to understand the concepts in tree pests and diseases, and to maintain a healthy nursery and forest. Student can get job in research institute as a forest entomologist. Also able develop biopestiside and their marketing.</t>
  </si>
  <si>
    <t>Marketing and Trade of Forest Produce</t>
  </si>
  <si>
    <t>Students will be expert in marketing and trade of management in forest based industries. Student can job in forest department and sanjeeveni mart or any other financial institution.</t>
  </si>
  <si>
    <t>Principles of Plant Physiology</t>
  </si>
  <si>
    <t>Student can get job in life siciences like botany and forestry.</t>
  </si>
  <si>
    <t>Bio Statistics and Computer Application</t>
  </si>
  <si>
    <t>At the end of the course the students will be able to comprehend the fundamental concepts of biostatistics. They will also able to understand the analysis and implications of inferential statistics in forestry and development of hypothesis testing and interpretation.</t>
  </si>
  <si>
    <t xml:space="preserve">Forest Engineering &amp; Surveying </t>
  </si>
  <si>
    <t>To develop understanding about survey and engineering concepts in forest techniques. To enable the students to record the survey data and implement the engineering in the forest areas.</t>
  </si>
  <si>
    <t>Wood Products &amp;Utilization</t>
  </si>
  <si>
    <t>To acquaint with the physical characteristics and strength properties of wood.The course enables the students to deal the forest as a timber industry and wood is a major product of forest.</t>
  </si>
  <si>
    <t>World Forestry Systems</t>
  </si>
  <si>
    <t xml:space="preserve">At the end of the course the students will be able to understand the world forest distribution pattern and their proper utilization by the forest based industries. Also enables the students to understand climate change in world. </t>
  </si>
  <si>
    <t>Entrepreneurship Development and communication skills</t>
  </si>
  <si>
    <t>After completion of the course, the students will be able to understand the basics of entrepreneurship and use in forestry sector.</t>
  </si>
  <si>
    <t xml:space="preserve">Forest Institutes and Industrial Visit/training </t>
  </si>
  <si>
    <t>To make the students acquaint with the procurement of raw materials, its processing techniques and its best industrial utilization and financial and marketing management of the products needed for the forest based industries.  To develop man power equipped with latest techniques and knowledge for the sustainable utilization and management of forest based industries.</t>
  </si>
  <si>
    <t>Forestry Operations (Working Experience)</t>
  </si>
  <si>
    <t>To apprise the students with the field practices which are needed for the sustainable utilization and management of forest resources. To develop man power equipped with latest techniques for the sustainable utilization and management of forest.</t>
  </si>
  <si>
    <t>Socio-economic survey - village attachment</t>
  </si>
  <si>
    <t>To apprise the students with the field practices which are needed for the sustainable utilization and management of village resources. To enhance understanding of local Forestry and working of other village level institutions</t>
  </si>
  <si>
    <t>M. Sc. (Forestry)</t>
  </si>
  <si>
    <t>Silviculture</t>
  </si>
  <si>
    <t>To provide knowledge about Forest ecosystem concept, stand dynamics forest succession, productivity and vegetation forms and natural regeneration of tree species.Student will get job opportunity in forest department.</t>
  </si>
  <si>
    <t>Forest Biometry, Surveying &amp; Engineering</t>
  </si>
  <si>
    <t>To develop understanding of students about tree measurements, forest inventory, forest survey and yield concepts to the student and they will be able to do forest survey in the forest department.</t>
  </si>
  <si>
    <t>Forest Management, Remote Sensing  &amp; GIS</t>
  </si>
  <si>
    <t>Students will able to operate GIS software and through remote sensing technique they can practically able to manage farests. Students will get job opportunity in forest department and in research projects.</t>
  </si>
  <si>
    <t>Forest Ecology and Biodiversity Conservation</t>
  </si>
  <si>
    <t>To develop understanding of students about ecological aspects of forest resource and biodiversity conservation.Consequences of depleting biodiversity and sustainable use of biodiversity: Issues and challenges</t>
  </si>
  <si>
    <t>Forest Protection</t>
  </si>
  <si>
    <t>To provide knowledge to students about forest protection through diseases &amp;pest management.</t>
  </si>
  <si>
    <t>Forest Statistics &amp; Research Methodology</t>
  </si>
  <si>
    <t>At the end of the course the students will be able to comprehend the fundamental concepts of biostatistics. They will also able to understand the analysis and implications of inferential statistics in forestry and development of hypothesis testing and Experimental design.</t>
  </si>
  <si>
    <t>Forest Policy, Laws and Environmental Legislation</t>
  </si>
  <si>
    <t>Forest Tree Improvement and Biotechnology</t>
  </si>
  <si>
    <t>Wood Technology and Nanoforestry</t>
  </si>
  <si>
    <t xml:space="preserve">Wildlife Biology and Conservation </t>
  </si>
  <si>
    <t>Student will be expert in wildlife conservation and management. Student can work as wildlife expert in national park and wildlife sacnturies.</t>
  </si>
  <si>
    <t>Forest Soil and Watershed Management</t>
  </si>
  <si>
    <t xml:space="preserve">Subject make student expert in soil analysis and watershed management. Student can get jobs in soil science lab and watershed mission. </t>
  </si>
  <si>
    <t>Forest Products and Industries</t>
  </si>
  <si>
    <t>The course will equip the students regarding wood based industries. How it is affecting theeconomy of the country such as match and splint, sports and pencil making, besides thiswood extracts resins and gums, katha, tannis and various type of non timber products. Practical will make them aware regarding extracting method of different products of wood.</t>
  </si>
  <si>
    <t>Environment and Global Climatic Changes</t>
  </si>
  <si>
    <t>To develop understanding of students about environmental and climatic System. To develop understanding of students about global climatic changes and their effect on forest aquatic ecosystems.</t>
  </si>
  <si>
    <t>M.Sc. (FGR)</t>
  </si>
  <si>
    <t>Breeding Methods in Forest Trees</t>
  </si>
  <si>
    <t xml:space="preserve">To acquaint the students about the concepts of sub- selection, population structure for 
breeding and production, genetic testing and making designs.
</t>
  </si>
  <si>
    <t xml:space="preserve">Forest Trees Reproductive Biology and Seed Orchards </t>
  </si>
  <si>
    <t xml:space="preserve">To impart the knowledge of reproduction in forest tree species and to 
understand the mechanism of breeding, sex expression, and seed orchard development 
</t>
  </si>
  <si>
    <t>Molecular Genetics of Forest Trees</t>
  </si>
  <si>
    <t>Subject will creates the curiosity in students to know genetic makeup of tree species. Student can get job opportunity in molecular laboratory.</t>
  </si>
  <si>
    <t>Quantitative Geneticsof Forest Trees</t>
  </si>
  <si>
    <t>To impart knowledge in the field of biometry as applied to breeding, population, provinces and making experience in forest genetics and tree breeding.</t>
  </si>
  <si>
    <t>Forest Genetic Diversity, Conservation &amp; Environmental Impact</t>
  </si>
  <si>
    <t>Field Training ( Attachment with State Forest Department for analysis of FGR &amp; its distribution) Project report writing, Presentation &amp; Viva-voce</t>
  </si>
  <si>
    <t>Student will be able to open their own nursery through vegetative propogation. Tarined and skilled students will get job directly in sericulture and forest department as an expert.</t>
  </si>
  <si>
    <t>M. Sc. (FM and FGR)</t>
  </si>
  <si>
    <t xml:space="preserve">Industrial Training </t>
  </si>
  <si>
    <t>Trained student directly can job in various forest based produce industries as an expert. Study the nature structure of Industrial Training and Business Organization: Raw material procurement and processing; Production, Marketing and Economics at Wood workshop and saw mills/wood seasoning and preservation treatment units/Pulp and Paper Industries/ Katha making industry/ Resin, Turpentine, Gums, Tendupatta, Chironji Industry; Herbal Pharmacies and other wood product industries.</t>
  </si>
  <si>
    <t>Computational Skills</t>
  </si>
  <si>
    <t>Student can be able to operate DOS and Windows XP/7/8, introduction of programming languages, BASIC languages concepts basic and programming techniques, MS Office. Win Word, Excel, Power Point, MS Access. This subject will hepl to get job in any firm or industries.</t>
  </si>
  <si>
    <t>M. Sc. (FM)</t>
  </si>
  <si>
    <t xml:space="preserve">Forest Resource Analysis </t>
  </si>
  <si>
    <t>Students will be able to analyse the worth of based based produces and its marketing. Student can work as resource analyst in private firm.</t>
  </si>
  <si>
    <t>Production Management in Nursery and Plantation Forestry</t>
  </si>
  <si>
    <t>Forest based industrial production and management skills will develop in students in respect of commercial nursery production and plantation forestry. They can be able work in NTFP centres and paper mills.</t>
  </si>
  <si>
    <t>Finance and Marketing Management of Forest Resources</t>
  </si>
  <si>
    <t>Student will be able to do financial management of forest firm and industries. Students learn about financial and marketing management tools as applied in forest resources.</t>
  </si>
  <si>
    <t>Tree BusinessManagement</t>
  </si>
  <si>
    <t>Tree business management develop understanding and management skills of the student with special reference to tree farm business management. Student also able start their own business.</t>
  </si>
  <si>
    <t>Forest Management for Environmental Conservation</t>
  </si>
  <si>
    <t>Course will develop understanding and management skills of the student with special reference to Environment conservation and student can work in the forest management under the different national conservation schemes.</t>
  </si>
  <si>
    <t>Field Training ( Attachment with State Forest Department for analysis of Forest Management patterns &amp; Management techniques)</t>
  </si>
  <si>
    <t>To study the medicinal and aromatic plants diversity, their conservation and domestication. Study the felling and logging operations, timber lots and industrially important products. Introduction to Working Plan, data generation-enumeration and volume/yield calculation. Writing of compartment history files. Study the catchment area treatment plant and FDA. Students can get jobs in working plan in forest deparment.</t>
  </si>
  <si>
    <t>Forestry</t>
  </si>
  <si>
    <t>https://www.ggu.ac.in/Admin/Files/DepartmentDocument/06252022035509_Criteria%201-1.1.3-2017-18.pdf</t>
  </si>
  <si>
    <t>NR/FR/CR/01/01/L</t>
  </si>
  <si>
    <t>Principles and Practices of Silviculture</t>
  </si>
  <si>
    <t>https://www.ggu.ac.in/Admin/Files/DepartmentDocument/06252022035527_Criteria%201-1.1.3-2018-19.pdf</t>
  </si>
  <si>
    <t>NR/FR/CR/01/02/L</t>
  </si>
  <si>
    <t>Fundamentals of  Soil Science</t>
  </si>
  <si>
    <t>NR/FR/GE/01/01/L</t>
  </si>
  <si>
    <t>This course enhances ability of students in calculation and data handling methods in survey and thier own business. It promotes confidance of students towards problem solving atitute.</t>
  </si>
  <si>
    <t>NR/FR/CC/01/L</t>
  </si>
  <si>
    <t xml:space="preserve">English Communication  </t>
  </si>
  <si>
    <t>This course will provide to develop various communication skill like writing, speaking, reporting etc. It will also improve their personality and behaviour in according to situation.</t>
  </si>
  <si>
    <t>NR/FR/EC/01/01/P</t>
  </si>
  <si>
    <t>This course enables to understand the social phenomena among tribes in india  to examine and develop skills to analyse tribal society and change among them. It helps students to acquire knowledge about the contribution of Governmental and Non governmental organisations for tribal development.</t>
  </si>
  <si>
    <t>NR/FR/CR/02/03/L</t>
  </si>
  <si>
    <t>This course enables to identify and analysis labour problems, understand different labour legislations, familarize with labour organisations.</t>
  </si>
  <si>
    <t>NR/FR/CR/02/04/L</t>
  </si>
  <si>
    <t xml:space="preserve">Fundamentals of Wildlife </t>
  </si>
  <si>
    <t>This course enhances and develops skills in the selection and formulation of research problems. It inculcates attitude of scientific enquiry and objectivity. It helps to develop appreciation of the scientific methods and validates its characteristics and significance in social work research.</t>
  </si>
  <si>
    <t>NR/FR/GE/02/02/L</t>
  </si>
  <si>
    <t>Introduction to computers and its applications in pharmaceutical &amp; clinical studies</t>
  </si>
  <si>
    <t xml:space="preserve">NR/FR/CC/02/02/L </t>
  </si>
  <si>
    <t>Environmental Studies</t>
  </si>
  <si>
    <t>Introduction to differential &amp; integral calculus and use of statistical methods in medicine and pharmacy</t>
  </si>
  <si>
    <t>NR/FR/EC/02/02/P</t>
  </si>
  <si>
    <t xml:space="preserve">It will be a nature of additional credit course with non-mandatory nature. Students of NSS/NCC/Swachhata/Physical Education/Plantation Activities, etc. may opt such courses of two credit.  </t>
  </si>
  <si>
    <t>NR/FR/CR/03/05/L</t>
  </si>
  <si>
    <t>Forest Mensuration</t>
  </si>
  <si>
    <t>This course enable the students to understand maintanance record the biometric measurement of individual trees and forest crops. They will also be able to design and implement comprehensive and appropriate forest resource inventories.</t>
  </si>
  <si>
    <t>NR/FR/CR/03/06/L</t>
  </si>
  <si>
    <t xml:space="preserve">Cytogenetics and Plant Breeding </t>
  </si>
  <si>
    <t>On completion of this course, the students will be able to understand the plant cell structure and functions. They will also able to understand the laws of inheritance, chromosome and chromosomal abnormalities in plants, effect of mutations on gene functions and replication of DNA.</t>
  </si>
  <si>
    <t>NR/FR/CR/03/07/L</t>
  </si>
  <si>
    <t>This course will help the students to understand the various forest management practices. They will also be able to develop and evaluate management plans in forestry.</t>
  </si>
  <si>
    <t>NR/FR/GE/03/03/L</t>
  </si>
  <si>
    <t>Ethnoforestry</t>
  </si>
  <si>
    <t xml:space="preserve">This course will develop knowledge to students with reference to the  worlds traditional resource management systems including protection, production and conservation practices which they have validated over time. Students will be able to incorporated into modern practices of scientific forestry by innovative foresters. 
</t>
  </si>
  <si>
    <t>NR/FR/SC/03/01/L</t>
  </si>
  <si>
    <t>Nursery Practices and Plantation Management</t>
  </si>
  <si>
    <t>This course will help student to be expertize in nursery management pracices with preparing design and layout of the nursery, preparation of nursery beds, producing plant from seed, seed handling, sowing and marketing of the seedling planting stock.</t>
  </si>
  <si>
    <t>NR/FR/CR/04/08/L</t>
  </si>
  <si>
    <t>Application of Remote Sensing and GIS   in Forest and Watershed Management</t>
  </si>
  <si>
    <t xml:space="preserve">This subject give the understanding students about use of Remote Sensing and GIS technique in Forestry. This course, the learner will be able to understand and apply of Remote Sensing and GIS technique for the measurement and mapping of forest areas. </t>
  </si>
  <si>
    <t xml:space="preserve">NR/FR/DS/04/1A/L </t>
  </si>
  <si>
    <t>Fundamentals of Wood Science</t>
  </si>
  <si>
    <t>The course enables the students to deal the forest as a timber industry and wood is a major product of forest</t>
  </si>
  <si>
    <t>NR/FR/DS/04/1B/L</t>
  </si>
  <si>
    <t xml:space="preserve"> NR/FR/GE/04/04/L</t>
  </si>
  <si>
    <t>Non Wood Forest Products and Utilization</t>
  </si>
  <si>
    <t>This subject will give the understanding and knowledge of various non-wood forest products and their utilization in forest industries.Also to develop ability about forest and tribal relationship</t>
  </si>
  <si>
    <t>NR/FR/SC/04/02/L</t>
  </si>
  <si>
    <t>Forest Policy, Legislation &amp; Environmental Act</t>
  </si>
  <si>
    <t>This subject develop understanding about forest policy, laws and Environmental Act. Enables the students to be able to manage the forest with the legal aspects.</t>
  </si>
  <si>
    <t>NR/FR/CR/05/09/L</t>
  </si>
  <si>
    <t>Wildlife Management</t>
  </si>
  <si>
    <t>This course give the understanding about diversity and strategies of conservation of wildlife in forest area. Its purpose is to provide basic knowledge of wildlife and promote the conservation of living resource as important to forest ecosystem and human being.</t>
  </si>
  <si>
    <t>NR/FR/CR/05/10/L</t>
  </si>
  <si>
    <t>World forestry Systems</t>
  </si>
  <si>
    <t xml:space="preserve">This course enhance students ability to understand the world forest distribution pattern and their proper utilization by the forest based industries. Also enables the students to understand climate change in world. </t>
  </si>
  <si>
    <t>NR/FR/DS/05/2A/L</t>
  </si>
  <si>
    <t>Wood Technology</t>
  </si>
  <si>
    <t>The course enables the students to deal the forest as a timber industry and wood is a major product of forest.</t>
  </si>
  <si>
    <t>NR/FR/DS/05/2B/L</t>
  </si>
  <si>
    <t>Forest Tree Seed Technology</t>
  </si>
  <si>
    <t xml:space="preserve">This course develop ability in students understand the theoretical orientation of forest seed development. Analyse the different ways of seed processing in different forest trees. Examine the various methods of Seed testing and understand the method of seed production in different plants. </t>
  </si>
  <si>
    <t>NR/FR/DS/05/3A/L</t>
  </si>
  <si>
    <t>Meteorology and Crop Production</t>
  </si>
  <si>
    <t>Students will skilled in weather forecasting with relation to forest crops and environment in different conditions.</t>
  </si>
  <si>
    <t>NR/FR/DS/05/3B/L</t>
  </si>
  <si>
    <t>Basic Concepts of Horticultural and Landscaping</t>
  </si>
  <si>
    <t>Students will be able to understand the different classifications of horticultural crops, nursery management, and use of technology in horticulture and skill develops in fruit crop production.</t>
  </si>
  <si>
    <t>NR/FR/CR/06/11/L</t>
  </si>
  <si>
    <t>Forest Pathology and Entomology</t>
  </si>
  <si>
    <t>This course will be able to understand the concepts in tree pests and diseases, and to maintain a healthy nursery and forest and serve as pathologist and entomologist in forest department.</t>
  </si>
  <si>
    <t>NR/FR/CR/06/12/L</t>
  </si>
  <si>
    <t xml:space="preserve">Agroforestry </t>
  </si>
  <si>
    <t>The course enhance ability of students dvelop understanding about the concept of agriculture and agroforestry, reflect on the traditional agroforestry systems in India, classification of the different agroforestry system. They can also design various tree architecture and canopy management and economics of agroforestry systems.</t>
  </si>
  <si>
    <t>NR/FR/CR/06/12/P</t>
  </si>
  <si>
    <t xml:space="preserve">Forest Economics </t>
  </si>
  <si>
    <t>This course, helps students to distinguish among the different forms of forestry production, identification of the resources in forestry for better economy, forest economy to fulfill the demand and supply and design the projects on forest economy related problems for better economy.</t>
  </si>
  <si>
    <t>NR/FR/DS/06/4B/L</t>
  </si>
  <si>
    <t>The course develop conceptual understanding of plant genetic resources, plant breeding, gene bank and gene pool, familiarize with genetic basis of heterosis, explanation on monogenic and polygenic inheritance. The can also able to know the core concepts and fundamentals of plant biotechnology and genetic engineering and development of different types of plant tissue culture including analysis of the enzymes and vectors for genetic manipulations and transgenic technology</t>
  </si>
  <si>
    <t>NR/FR/DS/06/5A/L</t>
  </si>
  <si>
    <t>Carbon Forestry and Global Climate Change</t>
  </si>
  <si>
    <t>To develop understating of students in environment, global climatic changes and their effect on forest ecosystem, research.</t>
  </si>
  <si>
    <t>NR/FR/DS/06/5B/L</t>
  </si>
  <si>
    <t>Community Forestry</t>
  </si>
  <si>
    <t>Planning, establishement, protection, and management within community forestry</t>
  </si>
  <si>
    <t>NR/FR/CR/07/13/L</t>
  </si>
  <si>
    <t>Biostatistics</t>
  </si>
  <si>
    <t>It helps students to learn the applications of statical analysis, design and sampling , research data analysis and interpretation</t>
  </si>
  <si>
    <t>NR/FR/CR/07/14/L</t>
  </si>
  <si>
    <t>Forest Surveying and Engineering</t>
  </si>
  <si>
    <t>Graduate students will be able to develop forest inventory, survey  and yield asssesment/ skill devlopment/ research as well as they can work in forest field survey under forest department.</t>
  </si>
  <si>
    <t>NR/FR/DS/07/6A/L</t>
  </si>
  <si>
    <t>It helps students to learn lab to land the applications of the subject in Forestry which have direct bearing on Employability/ Entrepreneurship/ Skill development.</t>
  </si>
  <si>
    <t>NR/FR/CR/08/15/P</t>
  </si>
  <si>
    <t>Socio Economic Survey-Village Attachment ( report writing, presentation, Viva-Voce)</t>
  </si>
  <si>
    <t>It will help students to grab career opportunities in the field survey, Resarch, skill development, speech and writing skill which will help them to get better future.</t>
  </si>
  <si>
    <t>NR/FR/CR/08/16/P</t>
  </si>
  <si>
    <t>Forest Operation Work Experience ( report writing, presentation, Viva-Voce)</t>
  </si>
  <si>
    <t xml:space="preserve">It helps student to grab career opportunity as and can generate self employment. Professional speaking, preparing for speech, planning and preparing a model presentation </t>
  </si>
  <si>
    <t>NR/FR/CR/08/17/P</t>
  </si>
  <si>
    <t>Forest Institute and Industrial Visit  (report writing, presentation, Viva-Voce)</t>
  </si>
  <si>
    <t xml:space="preserve">This course will improve and enhanced skill for production and to undestand the industrial and business organization and can generate self employment </t>
  </si>
  <si>
    <t>2018-2019</t>
  </si>
  <si>
    <t>https://www.ggu.ac.in/Admin/Files/DepartmentDocument/06252022035547_Criteria%201-1.1.3-2019-20.pdf</t>
  </si>
  <si>
    <t>https://www.ggu.ac.in/Admin/Files/DepartmentDocument/06252022035606_Criteria%201-1.1.3-2020-21.pdf</t>
  </si>
  <si>
    <t>To develop understating of students in environment, global climatic changes and their effect on forest ecosystem, research. Students can get job in National and State Pollution Control Board.</t>
  </si>
  <si>
    <t>Subject will develop skills in planning, establishement, protection, and management within community forestry to students so they can work in social and community forestry in the forest department.</t>
  </si>
  <si>
    <t>It helps student to grab career opportunity as and can generate self employment. Professional speaking, preparing for speech, planning and preparing a model presentation.</t>
  </si>
  <si>
    <t>This course will improve and enhanced skill for production and to undestand the industrial and business organization and can generate self employment.</t>
  </si>
  <si>
    <t>NUMERICAL ANALYSIS &amp; COMPUTER APPLICATIONS</t>
  </si>
  <si>
    <t xml:space="preserve">Learning math helps workers analyze and solve problems—abilities that most employers value. </t>
  </si>
  <si>
    <t>https://ggu.ac.in/Assets/PDF/IT_Criteria/IT%20-1.1.3-2016-17%20%2025.05.22.pdf</t>
  </si>
  <si>
    <t>MATHEMTICS-III</t>
  </si>
  <si>
    <t>DATA STRUCTURE &amp; PROGRAMMING METHODOLOGY</t>
  </si>
  <si>
    <t xml:space="preserve">Data structure provides the right way to organize information in the digital space. </t>
  </si>
  <si>
    <t>OBJECT ORIENTED PROGRAMMING WITH C++ AND APPLICATION</t>
  </si>
  <si>
    <t xml:space="preserve">OOP language allows to break the program into the bit-sized problems that can be solved easily (one object at a time). </t>
  </si>
  <si>
    <t>DATA COMMUNICATION</t>
  </si>
  <si>
    <t>Skills for Networking have direct bearing on Employability/ Entrepreneurship/ Skill development.</t>
  </si>
  <si>
    <t>NACA LAB</t>
  </si>
  <si>
    <t>Lab practical’s and projects are carried out in each course which have direct bearing on Employability/ Entrepreneurship/ Skill development.</t>
  </si>
  <si>
    <t>DATA STRUCTURE LAB</t>
  </si>
  <si>
    <t>OBJECT ORIENTED PROGRAMMING LAB</t>
  </si>
  <si>
    <t>INTRODUCTION TO INFORMATION SCIENCE</t>
  </si>
  <si>
    <t>Skills for IIS have direct bearing on Employability/ Entrepreneurship/ Skill development.</t>
  </si>
  <si>
    <t>DISCRETE STRUCTURE</t>
  </si>
  <si>
    <t>COMPUTER NETWORK</t>
  </si>
  <si>
    <t>DIGITAL LOGIC AND DESIGN</t>
  </si>
  <si>
    <t>Digital logic designers build complex electronic components that use both electrical and computational characteristics such as power, current, logical function, protocol, and user input.</t>
  </si>
  <si>
    <t>DLD LAB</t>
  </si>
  <si>
    <t>COMPUTER NETWORK LAB</t>
  </si>
  <si>
    <t>MINI PROJECT</t>
  </si>
  <si>
    <t>Computer Organization</t>
  </si>
  <si>
    <t>Skills of Organising Compters have direct bearing on Employability/ Entrepreneurship/ Skill development.</t>
  </si>
  <si>
    <t>The operating system helps us to control and connect with the Internet of Things around us.</t>
  </si>
  <si>
    <t>Data Base Management  System</t>
  </si>
  <si>
    <t xml:space="preserve">Microprocessor   &amp; Interfacing  </t>
  </si>
  <si>
    <t>Microprocessor Lab</t>
  </si>
  <si>
    <t>Operating System Lab</t>
  </si>
  <si>
    <t>Data Base LAB</t>
  </si>
  <si>
    <t xml:space="preserve">Object Oriented System &amp; Java Programming </t>
  </si>
  <si>
    <t>Interactive Computer Graphics</t>
  </si>
  <si>
    <t>used in Graphic designer,
3-D production artist, 
Event marketing coordinator,
Web designer.</t>
  </si>
  <si>
    <t>Introduction to Information Science</t>
  </si>
  <si>
    <t xml:space="preserve">The advantages of parallel computing are that computers can execute code more efficiently, which can save time and money by sorting through “big data” faster than ever. </t>
  </si>
  <si>
    <t xml:space="preserve">Mobile Communication </t>
  </si>
  <si>
    <t>To understand mobile communication principles and the recent trends adopted in cellular systems.</t>
  </si>
  <si>
    <t>Computer Graphics Lab</t>
  </si>
  <si>
    <t>Java Programming Lab</t>
  </si>
  <si>
    <t xml:space="preserve">Project </t>
  </si>
  <si>
    <t>Advance Operating System</t>
  </si>
  <si>
    <t>Introduction to .NET Technology</t>
  </si>
  <si>
    <t>taking up a career in Dot Net stream makes you versatile, talented, and the most sought after in the area of programming.</t>
  </si>
  <si>
    <t>Data Mining and Warehousing</t>
  </si>
  <si>
    <t xml:space="preserve">Data mining is a process used by companies to turn raw data into useful information. </t>
  </si>
  <si>
    <t>SOFTWARE ENGINEERING &amp; PROJECT MANAGEMENT</t>
  </si>
  <si>
    <t>Software engineering is important because specific software is needed in almost every industry, in every business, and for every function.</t>
  </si>
  <si>
    <t>Major Project Synopsis</t>
  </si>
  <si>
    <t>Advance Operating System Lab</t>
  </si>
  <si>
    <t>.NET Technology Lab</t>
  </si>
  <si>
    <t>Artificial Intelligence &amp; Expert System</t>
  </si>
  <si>
    <t>AI and machine learning are at the top of many lists of the most important skills in today's job market.</t>
  </si>
  <si>
    <t xml:space="preserve"> Information and Network Security</t>
  </si>
  <si>
    <t>A good network security system helps business reduce the risk of falling victim of data theft and sabotage.</t>
  </si>
  <si>
    <t xml:space="preserve">Information and Network Security Lab </t>
  </si>
  <si>
    <t>Artificial Intelligence &amp; Expert System Lab</t>
  </si>
  <si>
    <t xml:space="preserve">Major Project </t>
  </si>
  <si>
    <t>Signal processing techniques can be used to improve transmission, storage efficiency and subjective quality and to also emphasize or detect components of interest in a measured signal.</t>
  </si>
  <si>
    <t>Image Processing</t>
  </si>
  <si>
    <t xml:space="preserve">Image processing is a very useful technology and the demand from the industry seems to be growing every year. </t>
  </si>
  <si>
    <t>Multimedia System Design</t>
  </si>
  <si>
    <t>Multimedia developers can also work as flash developers, network engineers, publishers, graphic artists, sound experts, animators, authors/content providers, project managers and picture researchers.</t>
  </si>
  <si>
    <t>Software Testing and Quality Management</t>
  </si>
  <si>
    <t>Grid and Cloud Computing</t>
  </si>
  <si>
    <t>Cloud computing is important for business is that it allows organizations to scale, maintain flexibility, and focus their efforts on business operations</t>
  </si>
  <si>
    <t>Information Technology</t>
  </si>
  <si>
    <t>https://ggu.ac.in/Assets/PDF/IT_Criteria/IT%20-1.1.3-2017-18%20%2025.05.22.pdf</t>
  </si>
  <si>
    <t>DATABASE MANAGEMENT SYSTEM</t>
  </si>
  <si>
    <t xml:space="preserve">JAVA PROGRAMMING </t>
  </si>
  <si>
    <t>Programming/Software Skills  have direct bearing on Employability/ Entrepreneurship/ Skill development.</t>
  </si>
  <si>
    <t>DATABASE MANAGEMENT SYSTEM LAB</t>
  </si>
  <si>
    <t>JAVA PROGRAMMING LAB</t>
  </si>
  <si>
    <t>PROGRAMMING  LAB</t>
  </si>
  <si>
    <t>MICROPROCEESOR AND INTERFACES</t>
  </si>
  <si>
    <t>An ability to design a system, component, or process to meet desired needs within realistic constraints such as economic, environmental, social, political, ethical, health and safety, manufacturability, and sustainability .</t>
  </si>
  <si>
    <t>DIGITAL &amp; CYBER FORENSIC</t>
  </si>
  <si>
    <t>Digital forensics has found valuable information that allows cyber security companies to develop technology that prevents hackers from accessing a network, website, or device.</t>
  </si>
  <si>
    <t>THEORY OF COMPUTATION</t>
  </si>
  <si>
    <t>Theory of Computation is very important as it helps in writing efficient algorithms that operate on computer devices, research and development of programming languages and in compiler design and construction that is efficient.</t>
  </si>
  <si>
    <t>MOBILE SOFTWARE DEVELOPMENT</t>
  </si>
  <si>
    <t>To understand mobile communication principles, software development and the recent trends adopted in cellular systems.</t>
  </si>
  <si>
    <t>MULTIMEDIA SYSTEM DESIGN</t>
  </si>
  <si>
    <t>GRID AND CLOUD COMPUTING</t>
  </si>
  <si>
    <t>SOFTWARE PROJECT MANAGEMENT</t>
  </si>
  <si>
    <t>INTELLECTUAL PROPERTY RIGHTS</t>
  </si>
  <si>
    <t>Intellectual property rights are the rights given to persons over the creations of their minds.</t>
  </si>
  <si>
    <t>CYBER LAW</t>
  </si>
  <si>
    <t>Cyberlaw is important because it touches almost all aspects of transactions and activities on and concerning the Internet, the World Wide Web and Cyberspace.</t>
  </si>
  <si>
    <t>ANALYSIS AND DESIGN OF ALGORITHM</t>
  </si>
  <si>
    <t xml:space="preserve">Hiring algorithms are designed to help hiring managers spend less time reading resumes that don't match job requirements. </t>
  </si>
  <si>
    <t>INTERACTIVE COMPUTER GRAPHICS</t>
  </si>
  <si>
    <t>OPERATING SYSTEM</t>
  </si>
  <si>
    <t>COMPUTER GRAPHICS LAB</t>
  </si>
  <si>
    <t>OPERATION SYSTEM LAB</t>
  </si>
  <si>
    <t>PROGRAMMING LAB</t>
  </si>
  <si>
    <t>ADVANCE COMPUTER ORGANIZATION</t>
  </si>
  <si>
    <t>SIMULATION AND MODELING</t>
  </si>
  <si>
    <t>Simulation modeling solves real-world problems safely and efficiently.</t>
  </si>
  <si>
    <t>ADVANCE DATABASE</t>
  </si>
  <si>
    <t>PARALLEL COMPUTING</t>
  </si>
  <si>
    <t>The advantages of parallel computing are that computers can execute code more efficiently, which can save time and money by sorting through “big data” faster than ever.</t>
  </si>
  <si>
    <t>DISTRIBUTED SYSTEM</t>
  </si>
  <si>
    <t>Distributed systems is a field within software engineering that deals with computation and communication across different networked computers.</t>
  </si>
  <si>
    <t>MICROCONTROLLERS AND EMBEDDED SYSTEMS</t>
  </si>
  <si>
    <t>NATURAL LANGUAGE PROCESSING</t>
  </si>
  <si>
    <t xml:space="preserve">NLP helps us create structure within high volumes of unstructured data. </t>
  </si>
  <si>
    <t>PATTERN RECOGNITION</t>
  </si>
  <si>
    <t>Pattern recognition is one of the most important foundational skills for people making decisions in ambiguous situations.</t>
  </si>
  <si>
    <t>WIRELESS AND MOBILE  COMMUNICATION</t>
  </si>
  <si>
    <t>MACHINE LEARNING</t>
  </si>
  <si>
    <t xml:space="preserve"> .NET Technology Lab</t>
  </si>
  <si>
    <t>Information and Network Security Lab</t>
  </si>
  <si>
    <t>https://ggu.ac.in/Assets/PDF/IT_Criteria/IT%20-1.1.3-2018-19%20%2025.05.22.pdf</t>
  </si>
  <si>
    <t>INTERNETWORKING AND NETWORK PROGRAMMING</t>
  </si>
  <si>
    <t xml:space="preserve">Develop skills in network programming techniques. 
</t>
  </si>
  <si>
    <t>WIRELESS SENSOR NETWORK</t>
  </si>
  <si>
    <t>INTERNETWORKING AND NETWORK PROGRAMMING LAB</t>
  </si>
  <si>
    <t>WIRELESS SENSOR NETWORK LAB</t>
  </si>
  <si>
    <t>PROJECT</t>
  </si>
  <si>
    <t>INTERNSHIP</t>
  </si>
  <si>
    <t>COMPILER DESIGN</t>
  </si>
  <si>
    <t>ADVANCE COMPUTER ARCHITECTURE</t>
  </si>
  <si>
    <t>BIG DATA</t>
  </si>
  <si>
    <t>It helps in optimizing business processes, It helps in improving science and research.</t>
  </si>
  <si>
    <t>MOBILE COMPUTING</t>
  </si>
  <si>
    <t>SOFTWARE ARCHITECTURE</t>
  </si>
  <si>
    <t>VLSI DESIGN</t>
  </si>
  <si>
    <t>VLSI engineers are responsible for designing the latest and greatest Graphics Processor Units (GPU) which are the backbone for advancements in AI and many other domains.</t>
  </si>
  <si>
    <t>ARTIFICIAL INTELLIGENCE &amp; EXPERT SYSTEMS</t>
  </si>
  <si>
    <t>DIGITAL IMAGE PROCESSING</t>
  </si>
  <si>
    <t>REAL TIME SYSTEM</t>
  </si>
  <si>
    <t>WEB TECHNOLOGY</t>
  </si>
  <si>
    <t xml:space="preserve">Web technologies allow companies to design a certain image and to attract and generate customers' loyalty. </t>
  </si>
  <si>
    <t>CYBER SECURITY</t>
  </si>
  <si>
    <t>cybersecurity plays an essential role in ensuring online safety, as well as the safety of the essential systems that support our daily lives, including electricity, transportation, and financial institutions.</t>
  </si>
  <si>
    <t>SOFT COMPUTING</t>
  </si>
  <si>
    <t>What is the scope of soft computing?
Soft Computing provides rapid dissemination of important results in soft computing foundations, methodologies and applications.</t>
  </si>
  <si>
    <t>CYBER SECURITY LAB</t>
  </si>
  <si>
    <t>SOFT COMPUTING LAB</t>
  </si>
  <si>
    <t>OPEN SOURCE SYSTEM &amp; PROGRAMMING</t>
  </si>
  <si>
    <t>GAME THEORY</t>
  </si>
  <si>
    <t>Game theory is a standard tool of analysis for professionals working in the fields of operations research, economics, finance, regulation, military, insurance, retail marketing, politics, conflict analysis, and energy, to name a few.</t>
  </si>
  <si>
    <t>OBJECT ORIENTED ANALYSIS AND DESIGN</t>
  </si>
  <si>
    <t>COMPUTER VISION</t>
  </si>
  <si>
    <t xml:space="preserve">Computer vision is among the most progressive and rapidly growing fields. </t>
  </si>
  <si>
    <t>INTRODUCTION TO .NET TECHNOLOGY</t>
  </si>
  <si>
    <t>INFORMATION SECURITY AUDIT AND RISK ASSESSMENT</t>
  </si>
  <si>
    <t>DATA MINING</t>
  </si>
  <si>
    <t>SOFTWARE TESTING AND QUALITY  MANAGEMENT</t>
  </si>
  <si>
    <t>DIGITAL SIGNAL PROCESSING</t>
  </si>
  <si>
    <t>ANALOG ELECTRONIC CIRCUITS</t>
  </si>
  <si>
    <t xml:space="preserve">2019-20 </t>
  </si>
  <si>
    <t>Analogue electrical engineering is vital in many different areas and is essential to power design, op-amp circuits and filters.</t>
  </si>
  <si>
    <t>https://ggu.ac.in/Assets/PDF/IT_Criteria/IT%20-1.1.3-2019-20%20%2025.05.22.pdf</t>
  </si>
  <si>
    <t>DATA STRUCTURE &amp; ALGORITHMS</t>
  </si>
  <si>
    <t>DIGITAL ELECTRONICS</t>
  </si>
  <si>
    <t>MATHEMATICS-III</t>
  </si>
  <si>
    <t>ANALOG ELECTRONIC CIRCUITS LAB</t>
  </si>
  <si>
    <t>DIGITAL ELECTRONICS LAB</t>
  </si>
  <si>
    <t>IT WORKSHOP</t>
  </si>
  <si>
    <t>DISCRETE MATHEMATICS</t>
  </si>
  <si>
    <t>COMPUTER ORGANIZATION &amp; ARCHITECTURE</t>
  </si>
  <si>
    <t>OPERATING SYSTEMS</t>
  </si>
  <si>
    <t>DESIGN &amp; ANALYSIS OF ALGORITHMS</t>
  </si>
  <si>
    <t>COMPUTER ORGANIZATION &amp; ARCHITECTURE LAB</t>
  </si>
  <si>
    <t>OPERATING SYSTEMS LAB</t>
  </si>
  <si>
    <t>IT3TES01</t>
  </si>
  <si>
    <t>IT3TBS02</t>
  </si>
  <si>
    <t>IT3TPC03</t>
  </si>
  <si>
    <t>IT3TPC04</t>
  </si>
  <si>
    <t>IT3TPC05</t>
  </si>
  <si>
    <t>IT3LES01</t>
  </si>
  <si>
    <t>IT3LPC02</t>
  </si>
  <si>
    <t>IT3LPC03</t>
  </si>
  <si>
    <t>IT4TPC02</t>
  </si>
  <si>
    <t>IT4TES03</t>
  </si>
  <si>
    <t>IT4TPC04</t>
  </si>
  <si>
    <t>IT4TPC05</t>
  </si>
  <si>
    <t>IT4LPC01</t>
  </si>
  <si>
    <t>IT4LPC02</t>
  </si>
  <si>
    <t>IT4LPC03</t>
  </si>
  <si>
    <t>IT3101</t>
  </si>
  <si>
    <t>IT3102</t>
  </si>
  <si>
    <t>IT3103</t>
  </si>
  <si>
    <t>IT3104</t>
  </si>
  <si>
    <t>IT3105</t>
  </si>
  <si>
    <t>IT3106</t>
  </si>
  <si>
    <t>IT3107</t>
  </si>
  <si>
    <t>IT3108</t>
  </si>
  <si>
    <t>IT3201</t>
  </si>
  <si>
    <t>IT3202</t>
  </si>
  <si>
    <t>IT3203</t>
  </si>
  <si>
    <t>IT3204</t>
  </si>
  <si>
    <t>IT3205</t>
  </si>
  <si>
    <t>IT3206</t>
  </si>
  <si>
    <t>IT3207</t>
  </si>
  <si>
    <t>IT3208</t>
  </si>
  <si>
    <t>IT4101</t>
  </si>
  <si>
    <t>IT4102</t>
  </si>
  <si>
    <t>IT4103</t>
  </si>
  <si>
    <t>IT4104</t>
  </si>
  <si>
    <t>IT4105</t>
  </si>
  <si>
    <t>IT4106</t>
  </si>
  <si>
    <t>IT4107</t>
  </si>
  <si>
    <t>IT4201</t>
  </si>
  <si>
    <t>IT4202</t>
  </si>
  <si>
    <t>IT4204</t>
  </si>
  <si>
    <t>IT4205</t>
  </si>
  <si>
    <t>IT4206</t>
  </si>
  <si>
    <t>IT4108</t>
  </si>
  <si>
    <t>IT4109</t>
  </si>
  <si>
    <t>IT4110</t>
  </si>
  <si>
    <t>IT4111</t>
  </si>
  <si>
    <t>IT4207</t>
  </si>
  <si>
    <t>IT4209</t>
  </si>
  <si>
    <t>IT5TPC01</t>
  </si>
  <si>
    <t>IT5TPC02</t>
  </si>
  <si>
    <t>IT5LPC01</t>
  </si>
  <si>
    <t>IT5LPC02</t>
  </si>
  <si>
    <t>IT5LPC03</t>
  </si>
  <si>
    <t>IT5TPE11</t>
  </si>
  <si>
    <t>IT5TPE15</t>
  </si>
  <si>
    <t>IT5TPE21</t>
  </si>
  <si>
    <t>IT5TPE22</t>
  </si>
  <si>
    <t>IT5TPE23</t>
  </si>
  <si>
    <t>IT5TPE24</t>
  </si>
  <si>
    <t> IT5TOE12</t>
  </si>
  <si>
    <t> IT5TOE13</t>
  </si>
  <si>
    <t> IT5TOE14</t>
  </si>
  <si>
    <t> IT5TOE15</t>
  </si>
  <si>
    <t>IT6TPC01</t>
  </si>
  <si>
    <t>IT6TPC02</t>
  </si>
  <si>
    <t>IT6LPC01</t>
  </si>
  <si>
    <t>IT6LPC02</t>
  </si>
  <si>
    <t>IT6LPC03</t>
  </si>
  <si>
    <t>IT6TPE11</t>
  </si>
  <si>
    <t>IT6TPE12</t>
  </si>
  <si>
    <t>IT6TPE14</t>
  </si>
  <si>
    <t>IT6TPE21</t>
  </si>
  <si>
    <t>IT6TPE22</t>
  </si>
  <si>
    <t>IT6TPE25</t>
  </si>
  <si>
    <t> IT6TOE12</t>
  </si>
  <si>
    <t> IT6TOE13</t>
  </si>
  <si>
    <t> IT6TOE14</t>
  </si>
  <si>
    <t> IT6TOE15</t>
  </si>
  <si>
    <t>IT7TPC01</t>
  </si>
  <si>
    <t>IT7TPC02</t>
  </si>
  <si>
    <t>IT7LPC01</t>
  </si>
  <si>
    <t>IT7LPC02</t>
  </si>
  <si>
    <t>IT7LPC03</t>
  </si>
  <si>
    <t>IT7LPC04</t>
  </si>
  <si>
    <t>IT7TPE11</t>
  </si>
  <si>
    <t>IT7TPE13</t>
  </si>
  <si>
    <t>IT7TPE14</t>
  </si>
  <si>
    <t>IT7TPE22</t>
  </si>
  <si>
    <t>IT7TPE24</t>
  </si>
  <si>
    <t>IT7TPE25</t>
  </si>
  <si>
    <t> IT7TOE11</t>
  </si>
  <si>
    <t> IT7TOE12</t>
  </si>
  <si>
    <t> IT7TOE13</t>
  </si>
  <si>
    <t> IT7TOE14</t>
  </si>
  <si>
    <t>IT8TPC01</t>
  </si>
  <si>
    <t>IT8TPC02</t>
  </si>
  <si>
    <t>IT8LPC01</t>
  </si>
  <si>
    <t>IT8LPC02</t>
  </si>
  <si>
    <t>IT8LPC03</t>
  </si>
  <si>
    <t>IT8LPC04</t>
  </si>
  <si>
    <t>IT8TPE11</t>
  </si>
  <si>
    <t>IT8TPE12</t>
  </si>
  <si>
    <t>IT8TPE13</t>
  </si>
  <si>
    <t>IT8TPE14</t>
  </si>
  <si>
    <t>IT8TPE21</t>
  </si>
  <si>
    <t>IT8TPE22</t>
  </si>
  <si>
    <t>IT8TPE23</t>
  </si>
  <si>
    <t>IT8TPE24</t>
  </si>
  <si>
    <t>IT8TOE11</t>
  </si>
  <si>
    <t>IT03TES01</t>
  </si>
  <si>
    <t>IT03TPC01</t>
  </si>
  <si>
    <t>IT03TES02</t>
  </si>
  <si>
    <t>IT03TBS01</t>
  </si>
  <si>
    <t>IT03PES01</t>
  </si>
  <si>
    <t>IT03PPC01</t>
  </si>
  <si>
    <t>IT03PPC02</t>
  </si>
  <si>
    <t>IT04TPC01</t>
  </si>
  <si>
    <t>IT04TPC02</t>
  </si>
  <si>
    <t>IT04TPC03</t>
  </si>
  <si>
    <t>IT04TPC04</t>
  </si>
  <si>
    <t>IT04PPC01</t>
  </si>
  <si>
    <t>IT04PPC02</t>
  </si>
  <si>
    <t>https://ggu.ac.in/Assets/PDF/IT_Criteria/IT%20-%201.1.3-2020-21%20%2025.05.22.pdf</t>
  </si>
  <si>
    <t>IT05TES01</t>
  </si>
  <si>
    <t>SIGNALS &amp; SYSTEMS</t>
  </si>
  <si>
    <t xml:space="preserve">Signals and Systems covers analog and digital signal processing, ideas at the heart of modern communication and measurement. </t>
  </si>
  <si>
    <t>IT05TPC01</t>
  </si>
  <si>
    <t>DATABASE MANAGEMENT SYSTEMS</t>
  </si>
  <si>
    <t>IT05TPC02</t>
  </si>
  <si>
    <t>FORMAL LANGUAGE &amp; AUTOMATA THEORY</t>
  </si>
  <si>
    <t>IT05TPC03</t>
  </si>
  <si>
    <t>OBJECT ORIENTED PROGRAMMING</t>
  </si>
  <si>
    <t>IT05TPE11</t>
  </si>
  <si>
    <t>SOFTWARE ENGINEERING</t>
  </si>
  <si>
    <t>IT05TPE14</t>
  </si>
  <si>
    <t>EMBEDDED SYSTEMS</t>
  </si>
  <si>
    <t>IT06TPC01</t>
  </si>
  <si>
    <t>IT06TPC02</t>
  </si>
  <si>
    <t>COMPUTER NETWORKS</t>
  </si>
  <si>
    <t>IT06PPC01</t>
  </si>
  <si>
    <t>IT06PPR11</t>
  </si>
  <si>
    <t>PROJECT - I</t>
  </si>
  <si>
    <t>IT06TPE21</t>
  </si>
  <si>
    <t>MICROPROCESSOR &amp; INTERFACING</t>
  </si>
  <si>
    <t>IT06TPE22</t>
  </si>
  <si>
    <t>WEB TECHNOLOGY &amp; E-COMMERCE</t>
  </si>
  <si>
    <t>IT06TPE23</t>
  </si>
  <si>
    <t>QUEUING THEORY &amp; MODELING</t>
  </si>
  <si>
    <t>Queuing theory is important because it helps describe features of the queue, like average wait time, and provides the tools for optimizing queues.</t>
  </si>
  <si>
    <t>IT06TPE24</t>
  </si>
  <si>
    <t>IMAGE PROCESSING</t>
  </si>
  <si>
    <t>IT06PPE21</t>
  </si>
  <si>
    <t>IT06PPE24</t>
  </si>
  <si>
    <t>IT06TPE32</t>
  </si>
  <si>
    <t>IT06TPE33</t>
  </si>
  <si>
    <t>SPEECH &amp; NATURAL LANGUAGE PROCESSING</t>
  </si>
  <si>
    <t>IT06TPE34</t>
  </si>
  <si>
    <t>GRAPH THEORY</t>
  </si>
  <si>
    <t>IT06TOE11</t>
  </si>
  <si>
    <t>COMPUTER GRAPHICS</t>
  </si>
  <si>
    <t>IT06TOE12</t>
  </si>
  <si>
    <t>WIRELESS &amp; MOBILE COMMUNICATION</t>
  </si>
  <si>
    <t>LIS-108</t>
  </si>
  <si>
    <t>User Education and Information Literacy</t>
  </si>
  <si>
    <t>This Course should be able to skill development</t>
  </si>
  <si>
    <t>https://www.ggu.ac.in/Admin/Files/DepartmentDocument/06232022104538_SD%201.1.3%202016-17.pdf</t>
  </si>
  <si>
    <t>LIS-109</t>
  </si>
  <si>
    <t>Information Technology: Basic (Theory)</t>
  </si>
  <si>
    <t>Enhance technical skill development</t>
  </si>
  <si>
    <t>LIS-112</t>
  </si>
  <si>
    <t>Automated and Digital Library System</t>
  </si>
  <si>
    <t>Should be able to explore fesibility of application of information technology and related aspects in their implications.</t>
  </si>
  <si>
    <t>LIS-119</t>
  </si>
  <si>
    <t>Information Analysis, Repacking and Considation IX</t>
  </si>
  <si>
    <t>Should be able to prepair and market information products and services</t>
  </si>
  <si>
    <t>LIS-120 A</t>
  </si>
  <si>
    <t>Optional - Acadamic Library &amp; Information System</t>
  </si>
  <si>
    <t>Should be able to profess as good library manager with proven leadership qualities</t>
  </si>
  <si>
    <t>LIS-120 B</t>
  </si>
  <si>
    <t>Optional - Archival Museum and Archaeological Infor System</t>
  </si>
  <si>
    <t>Library Science</t>
  </si>
  <si>
    <t>https://www.ggu.ac.in/Admin/Files/DepartmentDocument/06232022105546_SD%201.1.3%20-%202017-18_c.pdf</t>
  </si>
  <si>
    <t>DSE 1</t>
  </si>
  <si>
    <t>School Librarianship</t>
  </si>
  <si>
    <t xml:space="preserve">Should be able to profess a good school librarian </t>
  </si>
  <si>
    <t>https://www.ggu.ac.in/Admin/Files/DepartmentDocument/06232022105947_SD1.1.3-2018-19_.pdf</t>
  </si>
  <si>
    <t>DSE 2</t>
  </si>
  <si>
    <t>Public Librarianship</t>
  </si>
  <si>
    <t>Should able to manage of public library</t>
  </si>
  <si>
    <t>DSE 3</t>
  </si>
  <si>
    <t>Special Librarianship</t>
  </si>
  <si>
    <t>Should able to manage special library</t>
  </si>
  <si>
    <t>C7</t>
  </si>
  <si>
    <t>Information Sources &amp; Services (Theory)</t>
  </si>
  <si>
    <t>Enhance and usess of information sources</t>
  </si>
  <si>
    <t>C8</t>
  </si>
  <si>
    <t>Library and Users</t>
  </si>
  <si>
    <t>Enhance activities of users</t>
  </si>
  <si>
    <t>C9</t>
  </si>
  <si>
    <t>Computer Basics for Libraries (Practice)</t>
  </si>
  <si>
    <t>Basic Computer Knowledge theory and Practical Class.</t>
  </si>
  <si>
    <t>AECC1</t>
  </si>
  <si>
    <t>Communication skill</t>
  </si>
  <si>
    <t>the work place skills and overall communications skills.</t>
  </si>
  <si>
    <t>SEC1</t>
  </si>
  <si>
    <t>Information Sources and Services (practice)</t>
  </si>
  <si>
    <t>Evaluation of different reference sources</t>
  </si>
  <si>
    <t>GE1</t>
  </si>
  <si>
    <t>Statistics for  Librarianship</t>
  </si>
  <si>
    <t>Aware the methods of presenting and reporting research findings</t>
  </si>
  <si>
    <t>GE2</t>
  </si>
  <si>
    <t>Open access and Life long Learning</t>
  </si>
  <si>
    <t>Understand and work on experience with open access and services.</t>
  </si>
  <si>
    <t>GE3</t>
  </si>
  <si>
    <t>Collection Devlopement</t>
  </si>
  <si>
    <t xml:space="preserve"> Understand the various types of collection in library</t>
  </si>
  <si>
    <t xml:space="preserve">C1 </t>
  </si>
  <si>
    <t>Information and Communication</t>
  </si>
  <si>
    <t>An understanding of different Acts and Laws related to information society</t>
  </si>
  <si>
    <t>C2</t>
  </si>
  <si>
    <t>Information Technology Application (Theory)</t>
  </si>
  <si>
    <t>To introduce the students to the basics of IT and related issues</t>
  </si>
  <si>
    <t>C3</t>
  </si>
  <si>
    <t>Information Retrieval (Theory)</t>
  </si>
  <si>
    <t>theory knowledge of Classification Schemes</t>
  </si>
  <si>
    <t>C4</t>
  </si>
  <si>
    <t xml:space="preserve">Information Retrieval ( practice) </t>
  </si>
  <si>
    <t>Practice knowledge of Classification Schemes</t>
  </si>
  <si>
    <t>C5</t>
  </si>
  <si>
    <t xml:space="preserve">D26Familiarise with methods and process practiced to preserve important documents in libraries; </t>
  </si>
  <si>
    <t>Higher Education Information System: Library Prospective</t>
  </si>
  <si>
    <t>enhance  activities of knowledge</t>
  </si>
  <si>
    <t>Agricultural Information System</t>
  </si>
  <si>
    <t>enhance knowledge of agriculture field and institutions</t>
  </si>
  <si>
    <t>Legal  Information System</t>
  </si>
  <si>
    <t>enhance knowledge of legal field and institutions</t>
  </si>
  <si>
    <t>DSE 4</t>
  </si>
  <si>
    <t>Industrial Information System</t>
  </si>
  <si>
    <t>enhance knowledge of  industrial field and institutions</t>
  </si>
  <si>
    <t>C6</t>
  </si>
  <si>
    <t>Research Methods and Statistical Techniques</t>
  </si>
  <si>
    <t>enhance research activieties and developments</t>
  </si>
  <si>
    <t>Media and Information Literacy</t>
  </si>
  <si>
    <t>enhance skill development</t>
  </si>
  <si>
    <t xml:space="preserve">Technical Writing and Content Development  </t>
  </si>
  <si>
    <t>Information Source, System and Programmes</t>
  </si>
  <si>
    <t>Open Access for Research</t>
  </si>
  <si>
    <t>Paper-II</t>
  </si>
  <si>
    <t xml:space="preserve">(b) Information and Knowledge Society </t>
  </si>
  <si>
    <t>https://www.ggu.ac.in/Admin/Files/DepartmentDocument/06232022111113_SD1.1.3-2020-21-%20-_c.pdf</t>
  </si>
  <si>
    <t>Understand and work on experience with open access  and services.</t>
  </si>
  <si>
    <t>https://www.ggu.ac.in/Admin/Files/DepartmentDocument/06232022110757_SD1.1.3-2019-20-_.pdf</t>
  </si>
  <si>
    <t>Pharmaceutical Chemistry-I (Theory)</t>
  </si>
  <si>
    <t>The contents are related to basic knowledge on inorganic pharmaceutical chemistry and would help for getting employability of Industrial jobs</t>
  </si>
  <si>
    <t>101P</t>
  </si>
  <si>
    <t>Pharmaceutical Chemistry-I (Practical)</t>
  </si>
  <si>
    <t xml:space="preserve">It is related to basic practical knowledge on inorganic pharmaceutical chemistry and would help for getting employability </t>
  </si>
  <si>
    <t>Pharmaceutical Analysis-I (Theory)</t>
  </si>
  <si>
    <t xml:space="preserve">It provides basic knowledge on pharmaceutical analysis of drugs and medicines and would help for skill development </t>
  </si>
  <si>
    <t>102P</t>
  </si>
  <si>
    <t>Pharmaceutical Analysis-I (Practical)</t>
  </si>
  <si>
    <t xml:space="preserve">The same would provides practical knowledge on pharmaceutical analysis of drugs and medicines and would help for getting employability </t>
  </si>
  <si>
    <t>Pharmaceutics-I (Theory)</t>
  </si>
  <si>
    <t>All contents are relavant for introduction to dosage form development and would help for getting employability of Industrial jobs</t>
  </si>
  <si>
    <t>103P</t>
  </si>
  <si>
    <t>Pharmaceutics-I (Practical)</t>
  </si>
  <si>
    <t>These are help for better practical understanding of formulation development and would help for getting employability in Industries</t>
  </si>
  <si>
    <t>Human anatomy &amp; Physiology-I (Theory)</t>
  </si>
  <si>
    <t>Students would be getting theoritical knowledge of human body systems and such content help for skill development of them</t>
  </si>
  <si>
    <t>104P</t>
  </si>
  <si>
    <t>Human anatomy &amp; Physiology-I (Practical)</t>
  </si>
  <si>
    <t>Such content would help students for providing theoritical knowledge of human body systems and skill development of them</t>
  </si>
  <si>
    <t>Basic Electronics &amp; Computer Application (Theory)</t>
  </si>
  <si>
    <t xml:space="preserve">Such content would help our student for knowledge on electronics and computer for skill and entrepreneurship development </t>
  </si>
  <si>
    <t>105P</t>
  </si>
  <si>
    <t>Basic Electronics &amp; Computer Application (Practical)</t>
  </si>
  <si>
    <t xml:space="preserve">Such content would help the student regarding practical knowledge on electronics and computer, would help for skill development </t>
  </si>
  <si>
    <t>Pharmaceutical Chemistry-II (Theory)</t>
  </si>
  <si>
    <t>The content provides basic information on pharmaceutical chemistry and helps for skill development and employability of our students</t>
  </si>
  <si>
    <t>201P</t>
  </si>
  <si>
    <t>Pharmaceutical Chemistry-II (Practical)</t>
  </si>
  <si>
    <t>Such things would provides practical information on pharmaceutical chemistry and helps for skill development and employability of our students</t>
  </si>
  <si>
    <t>Pharmaceutical Analysis-II (Theory)</t>
  </si>
  <si>
    <t>The content will help for getting  knowledge of instrumentation and its applications in pharmaceuticals and possible employability in industries</t>
  </si>
  <si>
    <t>202P</t>
  </si>
  <si>
    <t>Pharmaceutical Analysis-II (Practical)</t>
  </si>
  <si>
    <t>Such content will help for getting  practical knowledge of instrumentation and its applications in pharmaceuticals and possible employability in industries</t>
  </si>
  <si>
    <t>Pharmaceutics-II (Theory)</t>
  </si>
  <si>
    <t>This provides basic information on physical pharmaceutics and helps for skill development of students</t>
  </si>
  <si>
    <t>203P</t>
  </si>
  <si>
    <t>Pharmaceutics-II (Practical)</t>
  </si>
  <si>
    <t>The content provides basic practical information on physical pharmaceutics and helps for skill development and employability of our students</t>
  </si>
  <si>
    <t>Human anatomy &amp; Physiology-II (Theory)</t>
  </si>
  <si>
    <t>The content would help our student for knowledge on anatomy and phyiology of human beings and that supports for skill development among students</t>
  </si>
  <si>
    <t>204P</t>
  </si>
  <si>
    <t>Human anatomy &amp; Physiology-II (Practical)</t>
  </si>
  <si>
    <t>It helps our student for getting practical knowledge on anatomy and phyiology of human beings and that supports for skill development among students</t>
  </si>
  <si>
    <t>Mathematics &amp; Biostatistics (Theory)</t>
  </si>
  <si>
    <t xml:space="preserve">The content would help our student for knowledge on maths and biostats for skill development </t>
  </si>
  <si>
    <t>Pharmaceutical Chemistry-III</t>
  </si>
  <si>
    <t>The content will provide knowledge of methods of synthesis and chemical reactions, the same would help for employability of them</t>
  </si>
  <si>
    <t>Pharmaceutical Chemistry-III [Pr]</t>
  </si>
  <si>
    <t>This provide us our students for practical knowledge of methods of synthesis and chemical reactions, the same would help for employability of them</t>
  </si>
  <si>
    <t>Pharmaceutics-III</t>
  </si>
  <si>
    <t>Students would be getting better understanding of physical pharmaceutics for formulation development and would help for getting employability in Industries</t>
  </si>
  <si>
    <t>Pharmaceutics-III [Pr]</t>
  </si>
  <si>
    <t>These same would provide better practical understanding of physical pharmaceutics for formulation development and would help for getting employability in Industries</t>
  </si>
  <si>
    <t>Pharmacognosy-I</t>
  </si>
  <si>
    <t>The content will help for getting  knowledge scope of pharmacognosy and its applications in pharmaceuticals and possible employability in industries</t>
  </si>
  <si>
    <t>Pharmacognosy-I [Pr]</t>
  </si>
  <si>
    <t>Student were getting  practical knowledge of pharmacognosy and its applications in pharmaceuticals and possible employability in industries</t>
  </si>
  <si>
    <t>Pharmaceutics-V</t>
  </si>
  <si>
    <t xml:space="preserve">Such content would help students for providing theoritical knowledge on dispensing pharmacy and it would help for their skill development and employability </t>
  </si>
  <si>
    <t>Pharmaceutics-V [Pr]</t>
  </si>
  <si>
    <t xml:space="preserve">The content would help for providing practical knowledge on dispensing pharmacy and it would help for their skill development and employability </t>
  </si>
  <si>
    <t>Pathophysiology of Common Diseases</t>
  </si>
  <si>
    <t xml:space="preserve">It would help our students for knowledge on common diseases and remedies for skill development </t>
  </si>
  <si>
    <t>Pharmaceutical Chemistry-IV (Biochemistry)</t>
  </si>
  <si>
    <t>The content provides basic information on biochemistry of enzymes, lipids, carbohydrates etc that helps for skill development and employability of our students</t>
  </si>
  <si>
    <t>Pharmaceutical Chemistry-IV (Biochemistry) [Pr]</t>
  </si>
  <si>
    <t>Student were getting basic information on biochemistry of enzymes, lipids, carbohydrates etc that helps for skill development and employability of our students</t>
  </si>
  <si>
    <t>Pharmaceutics-V (Unit Operations)</t>
  </si>
  <si>
    <t>Such study provides basic information on industrial applications for our students that helps for therir skill development and employability</t>
  </si>
  <si>
    <t>Pharmaceutics-V (Unit Operations) [Pr]</t>
  </si>
  <si>
    <t>The content provides practical information on industrial applications for our students that helps for therir skill development and employability</t>
  </si>
  <si>
    <t>Pharmacognosy-II</t>
  </si>
  <si>
    <t>Content provides basic knowledge on systematic pharmacognostic studies and that would help for getting skill development and employability in Industries</t>
  </si>
  <si>
    <t>Pharmacognosy-II [Pr]</t>
  </si>
  <si>
    <t>The content provides practical understanding on systematic pharmacognostic studies and that would help for getting skill development and employability in Industries</t>
  </si>
  <si>
    <t>Pharmacology-I</t>
  </si>
  <si>
    <t>Students would be getting theoritical knowledge of general pharmacology and drug actions and such content help for skill development and employability of them</t>
  </si>
  <si>
    <t>Pharmacology-I [Pr]</t>
  </si>
  <si>
    <t>This provides practical knowledge of general pharmacology and drug actions and such content help for skill development and employability of them</t>
  </si>
  <si>
    <t>Hospital Pharmacy</t>
  </si>
  <si>
    <t xml:space="preserve">Students would be getting better understanding of organization and structure of hospital and formulary systems and would help for developing entrepreneurship </t>
  </si>
  <si>
    <t>Pharmaceutical Chemistry-V</t>
  </si>
  <si>
    <t xml:space="preserve">It is providing theoritical knowledge on medicinal chemistry, drug synthesis etc that would help for their skill development and employability </t>
  </si>
  <si>
    <t>Pharmaceutical Chemistry-V [Pr]</t>
  </si>
  <si>
    <t xml:space="preserve">Students are getting practical knowledge on medicinal chemistry, drug synthesis etc that would help for their skill development and employability </t>
  </si>
  <si>
    <t>Pharmaceutical Technology-I</t>
  </si>
  <si>
    <t xml:space="preserve">Students are getting practical knowledge on pharmaceutical technology of various dosage forms and that would help for their entrepreneurship and employability   </t>
  </si>
  <si>
    <t>Pharmaceutical Technology-I [Pr]</t>
  </si>
  <si>
    <t xml:space="preserve">The content would help for providing knowledge on pharmaceutical technology of various dosage forms and that would help for their entrepreneurship and employability   </t>
  </si>
  <si>
    <t>Pharmacognosy-III</t>
  </si>
  <si>
    <t>The content provides basic information on medicinal plants and their therapeutic values that helps for skill development and employability of our students</t>
  </si>
  <si>
    <t>Pharmacognosy-III [Pr]</t>
  </si>
  <si>
    <t>Students getting practical knowledge on medicinal plants and their therapeutic values that helps for skill development and employability of our students</t>
  </si>
  <si>
    <t>Pharmacology-II</t>
  </si>
  <si>
    <t xml:space="preserve">Those provided content gives knowledge for pharmacology of ANS and CNS etc that to our students for therir skill development </t>
  </si>
  <si>
    <t>Pharmacology-II [Pr]</t>
  </si>
  <si>
    <t xml:space="preserve">Such practical knowledge on pharmacology of ANS and CNS etc to our students would help in therir skill development </t>
  </si>
  <si>
    <t>Pharmaceutical Microbiology</t>
  </si>
  <si>
    <t>This content would help our students for gaining knowledge on microbial born diseases and for skill development and employability</t>
  </si>
  <si>
    <t>Pharmaceutical Microbiology [Pr]</t>
  </si>
  <si>
    <t>Such practical knowledge on microbial born diseases helps our students for skill development and employability</t>
  </si>
  <si>
    <t>Pharmaceutical Chemistry-VI</t>
  </si>
  <si>
    <t>The content provides basic information on medicinal chemistry, SAR, metabolism of drugs etc that helps for skill development and employability of our students</t>
  </si>
  <si>
    <t>Pharmaceutical Chemistry-VI [Pr]</t>
  </si>
  <si>
    <t>Student getting practical knoweldge on medicinal chemistry, SAR, metabolism of drugs etc that helps for skill development and employability of our students</t>
  </si>
  <si>
    <t>Pharmaceutical Technology-II</t>
  </si>
  <si>
    <t xml:space="preserve">Students are getting theoritical knowledge on pharmaceutical technology of various dosage forms and that would help for their entrepreneurship and employability   </t>
  </si>
  <si>
    <t>Pharmaceutical Technology-II [Pr]</t>
  </si>
  <si>
    <t xml:space="preserve">Such content gives practical knowledge on pharmaceutical technology of various dosage forms and that would help for their entrepreneurship and employability   </t>
  </si>
  <si>
    <t>Pharmacognosy-IV</t>
  </si>
  <si>
    <t>Pharmacognosy-IV [Pr]</t>
  </si>
  <si>
    <t>Pharmacology-III</t>
  </si>
  <si>
    <t>Those provided content gives knowledge for pharmacology of chemotherapy, gene therapy etc that to our students for therir skill development and employability</t>
  </si>
  <si>
    <t>Pharmacology-III [Pr]</t>
  </si>
  <si>
    <t>It provides practical knowlege for pharmacology of chemotherapy, gene therapy etc that to our students for therir skill development and employability</t>
  </si>
  <si>
    <t>Forensic pharmacy &amp; Ethics</t>
  </si>
  <si>
    <t>The  basic information on drug law and pharmacy act that helps for skill development and employability of our students</t>
  </si>
  <si>
    <t>Drug Regulatory Affairs</t>
  </si>
  <si>
    <t>The  basic information on GLP, GMP, WHO that helps for entrepreneurship development and employability of our students</t>
  </si>
  <si>
    <t>Pharmaceutical Chemistry-VII (Medicinal Chemistry-III)</t>
  </si>
  <si>
    <t>Students getting basic information on medicinal chemistry, NSAID, sedative drugs etc that helps for skill development and employability of our students</t>
  </si>
  <si>
    <t>Pharmaceutical Chemistry-VII (Medicinal Chemistry-III) [Pr]</t>
  </si>
  <si>
    <t>Students getting practical information on medicinal chemistry, NSAID, sedative drugs etc that helps for skill development and employability of our students</t>
  </si>
  <si>
    <t>Pharmaceutics-VII (Biopharmaceutics &amp; Pharmacokinetics )</t>
  </si>
  <si>
    <t>The content provides basic information on biopharmaceutics and pharmacokinetics that helps for skill development and employability of our students</t>
  </si>
  <si>
    <t>Pharmaceutics-VII (Biopharmaceutics &amp; Pharmacokinetics) [Pr]</t>
  </si>
  <si>
    <t>The content providespractical information on biopharmaceutics and pharmacokinetics that helps for skill development and employability of our students</t>
  </si>
  <si>
    <t>Pharmaceutical Biotechnology</t>
  </si>
  <si>
    <t>Student getting knoweldge on recombinant DNA, immunology that helps for skill development and employability of our students</t>
  </si>
  <si>
    <t>Pharmaceutical Biotechnology [Pr]</t>
  </si>
  <si>
    <t>Student getting practical knoweldge on DNA, immunology that helps for skill development and employability of our students</t>
  </si>
  <si>
    <t>Pharmacology-IV</t>
  </si>
  <si>
    <t>Those provided content gives knowledge for pharmacology of drug interactions and toxicology that helps our students for therir skill development and employability</t>
  </si>
  <si>
    <t>Pharmacology-IV [Pr]</t>
  </si>
  <si>
    <t>Those provided content gives practical knowledge for pharmacology of drug interactions and toxicology that helps our students for therir skill development and employability</t>
  </si>
  <si>
    <t>Pharmaceutical Industrial Management</t>
  </si>
  <si>
    <t xml:space="preserve">Such content gives knowledge on management, marketting, HRM etc which would help for their entrepreneurship development and employability   </t>
  </si>
  <si>
    <t>710/711</t>
  </si>
  <si>
    <t>Elective (Bioavailability &amp; Therapeutic Drug Monitoring / Drug Design)</t>
  </si>
  <si>
    <t xml:space="preserve">This gives knowledge on drug monitoring and pharmacokinetics that would help for their skill development and employability / The content gives practical knowledge on QSAR and drug desing that would help them for their entrepreneurship and employability   </t>
  </si>
  <si>
    <t>Pharmaceutical Chemistry-VIII (Medicinal Chemistry-IV)</t>
  </si>
  <si>
    <t>Students getting basic information on medicinal chemistry, prodrug, SAR, metabolism of drugs etc that helps for entrepreneurship development and employability of our students</t>
  </si>
  <si>
    <t>Pharmaceutical Chemistry-VIII (Medicinal Chemistry-IV) [Pr]</t>
  </si>
  <si>
    <t>Students getting practical information on medicinal chemistry, prodrug, SAR, metabolism of drugs etc that helps for entrepreneurship development and employability of our students</t>
  </si>
  <si>
    <t>Pharmaceutical Analysis-III</t>
  </si>
  <si>
    <t xml:space="preserve">Such content gives theoritical knowledge on UV, IR spectrophotometer that would help for their entrepreneurship and employability </t>
  </si>
  <si>
    <t>Pharmaceutical Analysis-III  [Pr]</t>
  </si>
  <si>
    <t xml:space="preserve">Practical knowledge on UV, IR spectrophotometer that would help for skil development </t>
  </si>
  <si>
    <t>Pharmaceutics-IX (Dosages Form Design)</t>
  </si>
  <si>
    <t xml:space="preserve">Students are getting theoritical knowledge on new drug delivery systems and preformulations that would help for their entrepreneurship and employability   </t>
  </si>
  <si>
    <t>Pharmaceutics-IX (Dosages Form Design) [Pr]</t>
  </si>
  <si>
    <t xml:space="preserve">Students are getting practcal knowledge on new drug delivery systems and preformulations that would help for their entrepreneurship and employability   </t>
  </si>
  <si>
    <t>Pharmacognosy-V (including Herbal Technology)</t>
  </si>
  <si>
    <t>The content provides basic information on medicinal plants and their possible utilizations that helps for skill development and employability of our students</t>
  </si>
  <si>
    <t>Pharmacognosy-V (including Herbal Technology) [Pr]</t>
  </si>
  <si>
    <t>Practical knowledge on medicinal plants and their possible utilizations that helps for skill development and employability of our students</t>
  </si>
  <si>
    <t>Pharmacology-V (Clinical Pharmacy)</t>
  </si>
  <si>
    <t>Those provided content gives knowledge for pharmacology that would help our students for therir entrepreneurship development and employability</t>
  </si>
  <si>
    <t>Quality Assurance</t>
  </si>
  <si>
    <t>Students are getting knowledge for quality control and assurances that would help our students for therir entrepreneurship development and employability</t>
  </si>
  <si>
    <t>This project helps our students to work on a topic and go through literature survey for possible skill development and employability</t>
  </si>
  <si>
    <t>DP101T</t>
  </si>
  <si>
    <t>PHARMACEUTICS-I (Theory)</t>
  </si>
  <si>
    <t>All contents are relavant for better understanding of formulation development and would help for getting employability of Industrial jobs</t>
  </si>
  <si>
    <t>DP101P</t>
  </si>
  <si>
    <t>PHARMACEUTICS-I (Practical)</t>
  </si>
  <si>
    <t>Such contents are relavant for practical aspects on formulation development and would help for getting employability of Industrial jobs</t>
  </si>
  <si>
    <t>DP102T</t>
  </si>
  <si>
    <t>PHARMACEUTICAL CHEMISTRY-I (Theory)</t>
  </si>
  <si>
    <t>The said contents are related to drug analysis of pharmaceuticals and would help for getting employability of Industrial jobs</t>
  </si>
  <si>
    <t>DP102P</t>
  </si>
  <si>
    <t>PHARMACEUTICAL CHEMISTRY-i (Practical)</t>
  </si>
  <si>
    <t>These are related to practical aspect on drug analysis of pharmaceuticals and would help for getting employability of Industrial jobs</t>
  </si>
  <si>
    <t>DP103T</t>
  </si>
  <si>
    <t>PHARMACOGNOSY (Theory)</t>
  </si>
  <si>
    <t>It is related to medicinal plants and applications in pharmaceuticals and it helps our students for entrepreneurship development</t>
  </si>
  <si>
    <t>DP103P</t>
  </si>
  <si>
    <t>PHARMACOGNOSY (Practical)</t>
  </si>
  <si>
    <t>Such content is related to practical aspects on medicinal plants and applications in pharmaceuticals and it helps our students for entrepreneurship development</t>
  </si>
  <si>
    <t>DP104T</t>
  </si>
  <si>
    <t>BIOCHEMISTRY AND CLINICAL PATHOLOGY (Theory)</t>
  </si>
  <si>
    <t>Such content is related to biochemical analysis and clinical pathology of pharmaceuticals which would help for getting employability of Industrial jobs</t>
  </si>
  <si>
    <t>BIOCHEMISTRY AND CLINICAL PATHOLOGY (Practical)</t>
  </si>
  <si>
    <t>The said content is related to practical approach on biochemical analysis and clinical pathology which would help for getting employability of Industrial jobs</t>
  </si>
  <si>
    <t>DP105T</t>
  </si>
  <si>
    <t>HUMAN ANATOMY AND PHYSIOLOGY (Theory)</t>
  </si>
  <si>
    <t>Students would be getting knowledge of health education and communicable diseases</t>
  </si>
  <si>
    <t>HUMAN ANATOMY AND PHYSIOLOGY (Practical)</t>
  </si>
  <si>
    <t>This would be help for getting practical knowledge on human body systems and skill development of students</t>
  </si>
  <si>
    <t>DP106T</t>
  </si>
  <si>
    <t>HEALTH EDUCATION AND COMMUNITY PHARMACY</t>
  </si>
  <si>
    <t>Students would be getting knowledge of human body systems and such content help for skill development of them</t>
  </si>
  <si>
    <t>PHA2</t>
  </si>
  <si>
    <t>PHARMACEUTICS-II (Theory)</t>
  </si>
  <si>
    <t>The provided contents helps our students for dispensing of pharmaceutical formulation and employability of Industrial jobs</t>
  </si>
  <si>
    <t>PHA2P</t>
  </si>
  <si>
    <t>PHARMACEUTICS-II  (Practical)</t>
  </si>
  <si>
    <t>The content helps our students for practical aspects on dispensing of pharmaceutical formulation and employability of Industrial jobs</t>
  </si>
  <si>
    <t>PHC2</t>
  </si>
  <si>
    <t>PHARMACEUTICAL CHEMISTRY-II (Theory)</t>
  </si>
  <si>
    <t>Students were getting  knowledge of drug assaying and analysis of drugs and pharmaceuticals and that would help for getting employability in industries</t>
  </si>
  <si>
    <t>PHC2P</t>
  </si>
  <si>
    <t>PHARMACEUTICAL CHEMISTRY-II  (Practical)</t>
  </si>
  <si>
    <t>The content will help for getting  practical knowledge of drug assaying and analysis of drugs and pharmaceuticals and possible employability in industries</t>
  </si>
  <si>
    <t>PHTO</t>
  </si>
  <si>
    <t>PHARMACOLOGY AND TOXICOLOGY (Theory)</t>
  </si>
  <si>
    <t xml:space="preserve">It is related to pharmacology and its possible clinical applications for our students </t>
  </si>
  <si>
    <t>PHTOP</t>
  </si>
  <si>
    <t>PHARMACOLOGY AND TOXICOLOGY  (Practical)</t>
  </si>
  <si>
    <t xml:space="preserve">This would be provding practical knowledge on pharmacology and its possible clinical applications for our students </t>
  </si>
  <si>
    <t>PHJU</t>
  </si>
  <si>
    <t>Pharmaceutical  Jurisprudence</t>
  </si>
  <si>
    <t xml:space="preserve">Such content would help our student for knowledge on law and ethical values and for skill development </t>
  </si>
  <si>
    <t>DSBM</t>
  </si>
  <si>
    <t>Drug Store&amp; Business Management</t>
  </si>
  <si>
    <t xml:space="preserve">Such content would help our student for knowledge on drug storages, managaement and for entrepreneurship development </t>
  </si>
  <si>
    <t>HOCP</t>
  </si>
  <si>
    <t>HOSPITAL AND CLINICAL PHARMACY  (Theory)</t>
  </si>
  <si>
    <t>Students would be getting knowledge of management aptitude for hospital sectors and such content were helping them for skill development and employability</t>
  </si>
  <si>
    <t>HOCPP</t>
  </si>
  <si>
    <t>HOSPITAL AND CLINICAL PHARMACY (Practical)</t>
  </si>
  <si>
    <t>Such content would help for getting practical knowledge of management aptitude for hospital sectors and skill development and employability</t>
  </si>
  <si>
    <t xml:space="preserve">Modern Research Methods </t>
  </si>
  <si>
    <t xml:space="preserve">It includes topics like instrumentation techniques, structural and qualitative analysis of various drugs, details of computer aids and statistics that would enhance skills development and employability. </t>
  </si>
  <si>
    <t>Modern Research Methods</t>
  </si>
  <si>
    <t>This provides practical knowledge on qualitative estimation and evaluation of various drugs using analytical techniques that would provide employability and develop entrepreneurship abilities.</t>
  </si>
  <si>
    <t xml:space="preserve">This subject deals with scientific understanding of biotechnology topics like rDNA technology, gene therapy, immunology, hybridoma, enzyme technology and biotechnology derived drugs that would provide skill development and employability.  </t>
  </si>
  <si>
    <t>This subject provides practical knowledge on qualitative estimation, characterization, different types of tests involoved in protein, enzyme and blood sample analysis that would provide skill development and employability.</t>
  </si>
  <si>
    <t>Drug Regulatory Affairs &amp; Quality Assurance</t>
  </si>
  <si>
    <t>It deals with GMP, ISO 9000, WHO guidelines, Documentation NDAs, IP rights, Validation parameters etc., that would enhance skills and develop entrepreneurship ablities.</t>
  </si>
  <si>
    <t>Product Development</t>
  </si>
  <si>
    <t>This subject deals with indepth knowledge regarding preformulation studies, Liquid formulations, NDDS, stability testing techniques that would provide employability in industries.</t>
  </si>
  <si>
    <t>The practical knowlege of preparation and evaluation of various dosage forms like tablets, capsules,  microspheres, etc., that would provide employability.</t>
  </si>
  <si>
    <t>Advanced Pharmaceutics</t>
  </si>
  <si>
    <t>Recent advances in tablet technology, development of pharmaceutical products, stability indicating assays, quality control aspects are covered in detail for skill development and employability.</t>
  </si>
  <si>
    <t>Biopharmaceutics &amp; Pharmacokinetics</t>
  </si>
  <si>
    <t>This subject covers details of various pharmacokinetic studies, different  models, transportation and dissolution of various drugs for conceptual clarity and skill development.</t>
  </si>
  <si>
    <t xml:space="preserve">Controlled &amp; Novel Drug Delivery System </t>
  </si>
  <si>
    <t xml:space="preserve">It includes topics like Controlled drug delivery systems, NDDS, NPs, targeted drug delivery and advances incorporated in drug delivery that promotes employability in R&amp;D, Industrial sector by developing strog skills. </t>
  </si>
  <si>
    <t xml:space="preserve">Pharmaceutical Packaging </t>
  </si>
  <si>
    <t>This topic covers packaging materials, techniques, warehousing, storage and transportation of pharmaceuticals holistically that would help in understanding concepts, skills and employability in industries.</t>
  </si>
  <si>
    <t>Practical</t>
  </si>
  <si>
    <t xml:space="preserve">To prepare and evaluate different drug delivery systems, perform bioequivalence studies and evaluate their performance by different analytical instruments for understanding practically. </t>
  </si>
  <si>
    <t>Synopsis and Viva Voce</t>
  </si>
  <si>
    <t>A detailed understanding of concepts is tested in written and oral viva is conducted to develop strong speaking skills for employability and skill development.</t>
  </si>
  <si>
    <t>Seminar &amp; Viva Voce</t>
  </si>
  <si>
    <t>Seminars are conducted for developing presentation skills in students and in-depth understanding of topics is checked for accessing skills and emploaybility in industries.</t>
  </si>
  <si>
    <t>Thesis Report</t>
  </si>
  <si>
    <t>The detailed pattern of presenting the conducted research work in an oriented manner systematically to develop certain skills required for employability and for further reference.</t>
  </si>
  <si>
    <t>Seminar &amp; Viva-voce</t>
  </si>
  <si>
    <t>Seminars are conducted for developing presentation skills in students and in-depth understanding of the conducted resrach work in the due course of time is checked for accessing skills and emploaybility in industries.</t>
  </si>
  <si>
    <t xml:space="preserve">This Subject deals with scientific understanding of biotechnology topics like rDNA technology, gene therapy, immunology, hybridoma, enzyme technology and biotechnology derived drugs that would provide skill development and employability.  </t>
  </si>
  <si>
    <t>Stereochemistry &amp; Reaction Mechanisms</t>
  </si>
  <si>
    <t>The subject of stereochemistry deals with isomersism, conformation and configurational aspects of various chemical structures. Alo deals various reaction mechanisms involved in chemistry that would provide skills and employability.</t>
  </si>
  <si>
    <t>Preparation, synthesis and evaluation of different chemical classes, drugs, and name reactions for covering practical aspects.</t>
  </si>
  <si>
    <t>Advanced Pharmaceutical Chemistry-I</t>
  </si>
  <si>
    <t>Stereoisomerism of organic compounds, different sN, elimination and rearrangement reactions including their mechanisms to develop skills and create employability in educational sector.</t>
  </si>
  <si>
    <t>Advanced Pharmaceutical Chemistry-II</t>
  </si>
  <si>
    <t xml:space="preserve">It deals with stereochemistry in detail, CNS drug classes, latest advances like endorphins, anti-fertiity agents, radioprotective drugs to understand concepts and develop skills required for employability. </t>
  </si>
  <si>
    <t>Advanced Medicinal Chemistry</t>
  </si>
  <si>
    <t>It includes study of various receptors in body, SAR of different drug classes, stereochemistry and drug actions in body for creating employability and developing skills.</t>
  </si>
  <si>
    <t xml:space="preserve">Drug Design </t>
  </si>
  <si>
    <t>This subject deals with 3D- SADD, QSAR, molecular modelling in drug design, analog design to develop skills and to attain employability in R&amp;D sector.</t>
  </si>
  <si>
    <t>It provides practical knowledge on synthesis, preparation and evaluation of different chemical compounds for promoting skills and impoarting employability in R&amp;D sector.</t>
  </si>
  <si>
    <t xml:space="preserve">Pharmaceutical Biotechnology </t>
  </si>
  <si>
    <t>Basic And Molecular Pharmacology</t>
  </si>
  <si>
    <t>It covers structural composition of different cells in  body, receptors, pharmacokinetics, pharmacology, biotransformation and drug excretion concepts for promoting skills and entrepreneurship.</t>
  </si>
  <si>
    <t>It deals with practical aspects in drug dose loading, mechanism of action studies, biological and toxicological effets of various drugs on animals as per CPCSEA guidelines for developing skills and employability.</t>
  </si>
  <si>
    <t>General Pharmacology and Toxicology</t>
  </si>
  <si>
    <t>This subjet covers pharmacology of CVS, CNS and diuretic drugs. The concepts of toxicology, chemotherapy, gene based therapy are also included to develop skills and entrepreneurship abilities.</t>
  </si>
  <si>
    <t>Recent Advances &amp; Emerging Trends in Pharmacological Sciences</t>
  </si>
  <si>
    <t>Drugs and their MOAs of various classes and their latest advancements are studied in detail to create employability.</t>
  </si>
  <si>
    <t xml:space="preserve">Pharmacological Screening Methods </t>
  </si>
  <si>
    <t>Pharmaceutical screening techniques, evaltion of drugs on ANS, CNS, Respiratory system, kidney. Animal models,  toxicity studies, bioassays to develop employability and skills.</t>
  </si>
  <si>
    <t>Clinical Pharamacology</t>
  </si>
  <si>
    <t>Clinical pharmacokinetics, Drug therapy, monitoring, ADRs, new drug development, clinical trials, clinical evaluation of drugs, social pharmacy to develop skills and employability.</t>
  </si>
  <si>
    <t>To study different activities of various drugs on animals for developing practical knowledge and skills.</t>
  </si>
  <si>
    <t>Seminar &amp; Viva Voce [synopsis]</t>
  </si>
  <si>
    <t>Pharmacy</t>
  </si>
  <si>
    <t>BP101T</t>
  </si>
  <si>
    <t>Human Anatomy and Physiology I–Theory</t>
  </si>
  <si>
    <t>BP102T</t>
  </si>
  <si>
    <t>Pharmaceutical Analysis I – Theory</t>
  </si>
  <si>
    <t>BP103T</t>
  </si>
  <si>
    <t>Pharmaceutics I – Theory</t>
  </si>
  <si>
    <t>BP104T</t>
  </si>
  <si>
    <t>Pharmaceutical Inorganic Chemistry –Theory</t>
  </si>
  <si>
    <t>This topic deals with the monographs of inorganic drugs and pharmaceuticals; such content help for skill development and employability</t>
  </si>
  <si>
    <t>BP105T</t>
  </si>
  <si>
    <t xml:space="preserve">Communication skills – Theory </t>
  </si>
  <si>
    <t>BP106RBT/ BP106RMT</t>
  </si>
  <si>
    <t>Remedial Biology/Remedial Mathematics – Theory</t>
  </si>
  <si>
    <t>BP107P</t>
  </si>
  <si>
    <t>Human Anatomy and Physiology –Practical</t>
  </si>
  <si>
    <t>Practicals allow the verification of physiological processes discussed in theory classes through experiments; such content help for skill development and employability</t>
  </si>
  <si>
    <t>BP108P</t>
  </si>
  <si>
    <t>Pharmaceutical Analysis I – Practical</t>
  </si>
  <si>
    <t>This course deals with the practical aspects of analytical chemistry and principles of electrochemical analysis of drugs; such content help for skill development and employability</t>
  </si>
  <si>
    <t>BP109P</t>
  </si>
  <si>
    <t>Pharmaceutics I – Practical</t>
  </si>
  <si>
    <t>This course is designed to impart practical knowledge on the preparatory pharmacy with arts and science of preparing the different conventional dosage forms; such content help for skill development and employability</t>
  </si>
  <si>
    <t>BP110P</t>
  </si>
  <si>
    <t>Pharmaceutical Inorganic Chemistry –Practical</t>
  </si>
  <si>
    <t>This content deals with practical aspects of inorganic drugs and pharmaceuticals; such content help for skill development and employability</t>
  </si>
  <si>
    <t>BP111P</t>
  </si>
  <si>
    <t>Communication skills – Practical</t>
  </si>
  <si>
    <t>This course will practicall help to interact effectively with doctors, nurses, dentists, physiotherapists and other health workers; such content help for skill development and employability</t>
  </si>
  <si>
    <t>BP112RBP</t>
  </si>
  <si>
    <t>Remedial Biology – Practical</t>
  </si>
  <si>
    <t>To learn and understand for practical aspects on components of living world, structure and functional system of plant and animal kingdom; such content help for skill development and employability</t>
  </si>
  <si>
    <t>BP201T</t>
  </si>
  <si>
    <t>Human Anatomy and Physiology II – Theory</t>
  </si>
  <si>
    <t>BP202T</t>
  </si>
  <si>
    <t>Pharmaceutical Organic Chemistry I – Theory</t>
  </si>
  <si>
    <t>BP203T</t>
  </si>
  <si>
    <t>Biochemistry – Theory</t>
  </si>
  <si>
    <t>BP204T</t>
  </si>
  <si>
    <t>Pathophysiology – Theory</t>
  </si>
  <si>
    <t>This course is designed to impart a thorough knowledge on pathology of various conditions with reference to its pharmacological applications, and understanding of basic pathophysiological mechanisms; such content help for skill development and employability</t>
  </si>
  <si>
    <t>BP205T</t>
  </si>
  <si>
    <t xml:space="preserve">Computer Applications in Pharmacy – Theory </t>
  </si>
  <si>
    <t>BP206T</t>
  </si>
  <si>
    <t xml:space="preserve">Environmental sciences – Theory </t>
  </si>
  <si>
    <t>The content includes not only the study of physical and biological characters of the environment but also the social and cultural factors and the impact of man on environment; such content help for skill development and employability</t>
  </si>
  <si>
    <t>BP207P</t>
  </si>
  <si>
    <t>Human Anatomy and Physiology II –Practical</t>
  </si>
  <si>
    <t>Practicals allow the verification of physiological processes discussed in theory classes through experiments on living tissue and intact animals; such content help for skill development and employability</t>
  </si>
  <si>
    <t>BP208P</t>
  </si>
  <si>
    <t>Pharmaceutical Organic Chemistry I– Practical</t>
  </si>
  <si>
    <t>This content deals with practical aspects of simple organic compounds, structural isomerism, intermediates forming in reactions; such content help for skill development and employability</t>
  </si>
  <si>
    <t>BP209P</t>
  </si>
  <si>
    <t>Biochemistry – Practical</t>
  </si>
  <si>
    <t>The content deals with complete practical understanding of the molecular levels of the chemical process associated with living cells; such content help for skill development and employability</t>
  </si>
  <si>
    <t>BP210P</t>
  </si>
  <si>
    <t>Computer Applications in Pharmacy – Practical</t>
  </si>
  <si>
    <t>Such content provides 4 Creating mailing labels Using Label Wizard  , generating label in MS word etc.; such content help for skill development and employability</t>
  </si>
  <si>
    <t>BP301T</t>
  </si>
  <si>
    <t>Pharmaceutical Organic Chemistry II – Theory</t>
  </si>
  <si>
    <t>BP302T</t>
  </si>
  <si>
    <t>Physical Pharmaceutics I – Theory</t>
  </si>
  <si>
    <t>BP303T</t>
  </si>
  <si>
    <t>Pharmaceutical Microbiology – Theory</t>
  </si>
  <si>
    <t>Study of all categories of microorganisims especially for the production of alchol antibiotics, vaccines, vitamins enzymes etc.; such content help for skill development and employability</t>
  </si>
  <si>
    <t>BP304T</t>
  </si>
  <si>
    <t>Pharmaceutical Engineering – Theory</t>
  </si>
  <si>
    <t>BP305P</t>
  </si>
  <si>
    <t>Pharmaceutical Organic Chemistry II – Practical</t>
  </si>
  <si>
    <t>This content deals with practical aspects on methods of preparation and reactions of some organic compounds;  such content help for skill development and employability</t>
  </si>
  <si>
    <t>BP306P</t>
  </si>
  <si>
    <t>Physical Pharmaceutics I – Practical</t>
  </si>
  <si>
    <t>The course deals with the various practical approach on physical and physicochemical properties, and principles involved in dosage forms/formulations;  such content help for skill development and employability</t>
  </si>
  <si>
    <t>BP307P</t>
  </si>
  <si>
    <t>Pharmaceutical Microbiology – Practical</t>
  </si>
  <si>
    <t>This provides practical knowledge on all categories of microorganisims especially for the production of alchol antibiotics, vaccines, vitamins enzymes etc.; such content help for skill development and employability</t>
  </si>
  <si>
    <t>BP 308P</t>
  </si>
  <si>
    <t>Pharmaceutical Engineering –Practical</t>
  </si>
  <si>
    <t>This course is designed to impart practical knowledge on fundamental knowledge on the art and science of various unit operations used in pharmaceutical industry; such content help for skill development and employability</t>
  </si>
  <si>
    <t>BP401T</t>
  </si>
  <si>
    <t>Pharmaceutical Organic Chemistry III– Theory</t>
  </si>
  <si>
    <t>BP402T</t>
  </si>
  <si>
    <t>Medicinal Chemistry I – Theory</t>
  </si>
  <si>
    <t>BP403T</t>
  </si>
  <si>
    <t>Physical Pharmaceutics II – Theory</t>
  </si>
  <si>
    <t>BP404T</t>
  </si>
  <si>
    <t>Pharmacology I – Theory</t>
  </si>
  <si>
    <t>The topic covers the information about the drugs like, mechanism of action, physiological and biochemical effects (pharmacodynamics) as well as absorption, distribution; such content help for skill development and employability</t>
  </si>
  <si>
    <t>BP405T</t>
  </si>
  <si>
    <t>Pharmacognosy and Phytochemistry I– Theory</t>
  </si>
  <si>
    <t>BP406P</t>
  </si>
  <si>
    <t>Medicinal Chemistry I – Practical</t>
  </si>
  <si>
    <t>This content is designed to impart practical fundamental knowledge on the structure, chemistry and therapeutic value of drugs;  such content help for skill development and employability</t>
  </si>
  <si>
    <t>BP407P</t>
  </si>
  <si>
    <t>Physical Pharmaceutics II – Practical</t>
  </si>
  <si>
    <t>The course deals with the various practical aspects on physical and physicochemical properties, and principles involved in dosage forms/formulations; such content help for skill development and employability</t>
  </si>
  <si>
    <t>BP408P</t>
  </si>
  <si>
    <t>Pharmacology I – Practical</t>
  </si>
  <si>
    <t>The topic covers the information about practical knowldge on drugs, mechanism of action, physiological and biochemical effects (pharmacodynamics) as well as absorption, distribution; such content help for skill development and employability</t>
  </si>
  <si>
    <t>BP409P</t>
  </si>
  <si>
    <t>Pharmacognosy and Phytochemistry I – Practical</t>
  </si>
  <si>
    <t>The topic covers practical knowledge on fundamentals of Pharmacognosy scope, classification of crude drugs, their identification and evaluation, phytochemicals present in them and their medicinal properties; such content help for skill development and employability</t>
  </si>
  <si>
    <t>BP501T</t>
  </si>
  <si>
    <t>Medicinal Chemistry II – Theory</t>
  </si>
  <si>
    <t>The content emphasizes on structure activity relationships of drugs, importance of physicochemical properties and metabolism of drugs;  such content help for skill development and employability</t>
  </si>
  <si>
    <t>BP502T</t>
  </si>
  <si>
    <t>Industrial PharmacyI– Theory</t>
  </si>
  <si>
    <t>BP503T</t>
  </si>
  <si>
    <t>Pharmacology II – Theory</t>
  </si>
  <si>
    <t>BP504T</t>
  </si>
  <si>
    <t>Pharmacognosy and Phytochemistry II– Theory</t>
  </si>
  <si>
    <t>BP505T</t>
  </si>
  <si>
    <t>Pharmaceutical Jurisprudence  – Theory</t>
  </si>
  <si>
    <t>BP506P</t>
  </si>
  <si>
    <t>Industrial PharmacyI – Practical</t>
  </si>
  <si>
    <t>Course enables the student for practical aspects on pharmaceutical additives and various pharmaceutical dosage forms on the performance of the drug product; such content help for skill development and employability</t>
  </si>
  <si>
    <t>BP507P</t>
  </si>
  <si>
    <t>Pharmacology II – Practical</t>
  </si>
  <si>
    <t xml:space="preserve">This subject is intended to impart practical knowledge on various aspects of drugs acting on different systems of body and in addition,emphasis on the basic concepts of bioassay; such content help for skill </t>
  </si>
  <si>
    <t>BP508P</t>
  </si>
  <si>
    <t>Pharmacognosy and Phytochemistry II Practical</t>
  </si>
  <si>
    <t xml:space="preserve">The content impart the students for practical knowledge of how the secondary metabolites are produced in the crude drugs, how to isolate and identify and produce them industrially; such content help for skill </t>
  </si>
  <si>
    <t>BP601T</t>
  </si>
  <si>
    <t>Medicinal Chemistry III  – Theory</t>
  </si>
  <si>
    <t>The topic emphasis on modern techniques of rational drug design like quantitative structure activity relationship (QSAR), Prodrug concept, combinatorial chemistry and Computer aided drug design (CADD);  such content help for skill development and employability</t>
  </si>
  <si>
    <t>BP602T</t>
  </si>
  <si>
    <t>Pharmacology III – Theory</t>
  </si>
  <si>
    <t>This content is intended to impart the fundamental knowledge on various aspects for classification, mechanism of action, therapeutic effects, clinical uses, side effects and contraindications etc; such content help for skill development and employability</t>
  </si>
  <si>
    <t>BP603T</t>
  </si>
  <si>
    <t>Herbal Drug Technology – Theory</t>
  </si>
  <si>
    <t>BP604T</t>
  </si>
  <si>
    <t>Biopharmaceutics and Pharmacokinetics –Theory</t>
  </si>
  <si>
    <t>BP605T</t>
  </si>
  <si>
    <t>Pharmaceutical Biotechnology – Theory</t>
  </si>
  <si>
    <t>It imparts scientific application of biotechnology in the field of genetic engineering, medicine and fermentation technology makes the subject interesting; such content help for entrepreneurship development and employability</t>
  </si>
  <si>
    <t>BP606T</t>
  </si>
  <si>
    <t>Quality Assurance –Theory</t>
  </si>
  <si>
    <t>BP607P</t>
  </si>
  <si>
    <t>Medicinal chemistry III – Practical</t>
  </si>
  <si>
    <t>The topic emphasis on practical aspects on modern techniques of rational drug design like quantitative structure activity relationship (QSAR), Prodrug concept, combinatorial chemistry and Computer aided drug design (CADD);  such content help for entrepreneurship development and skill development</t>
  </si>
  <si>
    <t>BP608P</t>
  </si>
  <si>
    <t>Pharmacology III – Practical</t>
  </si>
  <si>
    <t>This content is intended to impart the practical knowledge on various aspects for classification, mechanism of action, therapeutic effects, clinical uses, side effects and contraindications etc; such content help for skill development and employability</t>
  </si>
  <si>
    <t>BP609P</t>
  </si>
  <si>
    <t>Herbal Drug Technology – Practical</t>
  </si>
  <si>
    <t>The content gives the student the practical knowledge of basic understanding of herbal drug industry, the quality of raw material, guidelines for quality of herbal drugs, herbal cosmetics, natural sweeteners, nutraceutical etc; such content help for entrepreneurship development and employability</t>
  </si>
  <si>
    <t>MPH101T</t>
  </si>
  <si>
    <t>Modern Pharmaceutical Analytical Techniques</t>
  </si>
  <si>
    <t xml:space="preserve">Analytical instrumental  techniques like NMR, Mass spectrometer, IR, HPLC, GC etc. for identification, characterization and quantification of drugs. </t>
  </si>
  <si>
    <t>MPH102T</t>
  </si>
  <si>
    <t>Drug Delivery System</t>
  </si>
  <si>
    <t xml:space="preserve">Student shall be able to understand the various approaches for development of formulation and evaluation of Novel drug delivery systems </t>
  </si>
  <si>
    <t>MPH103T</t>
  </si>
  <si>
    <t>Modern Pharmaceutics</t>
  </si>
  <si>
    <t>To impart advanced knowledge and skills required to learn   various aspects and concepts at pharmaceutical industries like preformulation studies, GMP Pilot Plant Scale Up Techniques</t>
  </si>
  <si>
    <t>MPH104T</t>
  </si>
  <si>
    <t>Regulatory Affair</t>
  </si>
  <si>
    <t>Various regulatory filings in different countries, different phases of clinical trials and submitting regulatory documents : filing process of IND, NDA and ANDA</t>
  </si>
  <si>
    <t>MPH105P</t>
  </si>
  <si>
    <t>Pharmaceutics Practical I</t>
  </si>
  <si>
    <t>Analysis of pharmacopoeial compounds and their formulations, Simultaneous estimation of multi component formulations, Formulation and evaluation of SR matrix tablets</t>
  </si>
  <si>
    <t xml:space="preserve"> MPH106P</t>
  </si>
  <si>
    <t>Seminar/Assignment</t>
  </si>
  <si>
    <t>This course will help to update with recent progress in research related to the concerned area and will improve presentation skills.</t>
  </si>
  <si>
    <t>MPH201T</t>
  </si>
  <si>
    <t>Molecular Pharmaceutics (Nano Tech and Targeted DDS)</t>
  </si>
  <si>
    <t>This course is designed to impart knowledge on the area of advances in novel drug delivery systems</t>
  </si>
  <si>
    <t>MPH202T</t>
  </si>
  <si>
    <t>Advanced Biopharmaceutics &amp; Pharmacokinetics</t>
  </si>
  <si>
    <t>This course is designed to impart knowledge and skills necessary for dose calculations, dose adjustments and to apply biopharmaceutics theories in practical problem solving</t>
  </si>
  <si>
    <t>MPH203T</t>
  </si>
  <si>
    <t>Computer Aided Drug Delivery System</t>
  </si>
  <si>
    <t>This course is designed to impart knowledge and skills necessary for computer applications in drug research and development process</t>
  </si>
  <si>
    <t>MPH204T</t>
  </si>
  <si>
    <t>Cosmetic and Cosmeceuticals</t>
  </si>
  <si>
    <t>This course is designed to impart knowledge and skills necessary  for the fundamental need for cosmetic and cosmeceutical products</t>
  </si>
  <si>
    <t>MPH205P</t>
  </si>
  <si>
    <t>Pharmaceutics Practical II</t>
  </si>
  <si>
    <t>Formulation and evaluation of liposomes/niosomes, microspheres, microcapsules, Alginate beads, spherules</t>
  </si>
  <si>
    <t>MPH206P</t>
  </si>
  <si>
    <t>This course will bring up-to-date with current development in research associated with concerned area and will enrich presentation skills.</t>
  </si>
  <si>
    <t>MPC101T</t>
  </si>
  <si>
    <t xml:space="preserve">Theoretical and practical skills of advanced analytical instrumental techniques such as  NMR, Mass , IR, HPLC, GC etc for  identification, characterization and quantification of drugs. </t>
  </si>
  <si>
    <t>MPC1012T</t>
  </si>
  <si>
    <t>Advanced Organic Chemistry -I</t>
  </si>
  <si>
    <t>Different techniques of organic synthesis and their applications to process chemistry as well as drug discovery.Principles and applications of retrosynthesis and varous name reactions.</t>
  </si>
  <si>
    <t>MPC103T</t>
  </si>
  <si>
    <t>Advanced Medicinal chemistry</t>
  </si>
  <si>
    <t xml:space="preserve">Recent advances in the field  of medicinal chemistry at the molecular level including different techniques for  the rational drug design.  </t>
  </si>
  <si>
    <t>MPC104T</t>
  </si>
  <si>
    <t xml:space="preserve">Isolation, purification and characterization of medicinal compounds from natural origin as well as importance of natural compounds as lead molecules for new drug discovery. </t>
  </si>
  <si>
    <t>MPC105P</t>
  </si>
  <si>
    <t>Pharmaceutical Chemistry Practical I</t>
  </si>
  <si>
    <t xml:space="preserve">Simultaneous estimation of multi component containing formulations by UV spectrophotometry; experiments based on Column chromatography, HPLC, GC Flurimetry etc. perform the vaaious organic reactions and rearrangements </t>
  </si>
  <si>
    <t>MPC106P</t>
  </si>
  <si>
    <t xml:space="preserve"> Seminar/Assignment</t>
  </si>
  <si>
    <t>MPC201T</t>
  </si>
  <si>
    <t xml:space="preserve"> Advanced Spectral Analysis</t>
  </si>
  <si>
    <t>MPC202T</t>
  </si>
  <si>
    <t>Advanced Organic Chemistry -II</t>
  </si>
  <si>
    <t xml:space="preserve">Advances in organic chemistry, different techniques of organic synthesis and their applications to process chemistry as well as drug discovery. </t>
  </si>
  <si>
    <t>MPC203T</t>
  </si>
  <si>
    <t>Computer Aided Drug Design</t>
  </si>
  <si>
    <t xml:space="preserve">Role and different techniques of CADD in drug discovery and various strategies to design and develop new drug like molecules. </t>
  </si>
  <si>
    <t>MPC204T</t>
  </si>
  <si>
    <t>Pharmaceutical Process Chemistry</t>
  </si>
  <si>
    <t>The strategies of scale up process of apis and intermediates and the various unit operations and various reactions in process chemistry.</t>
  </si>
  <si>
    <t>MPC205P</t>
  </si>
  <si>
    <t>Pharmaceutical Chemistry Practical II</t>
  </si>
  <si>
    <t xml:space="preserve">Synthesis of organic compounds by  oxidation, reduction and hydrolysis process and Interpretation of organic compounds by FT-IR, NMR, Mass and etc. </t>
  </si>
  <si>
    <t>MPC206P</t>
  </si>
  <si>
    <t>MPL 101T</t>
  </si>
  <si>
    <t>MPL 102T</t>
  </si>
  <si>
    <t>Advanced Pharmacology-I</t>
  </si>
  <si>
    <t>Recent advances in the drugs used for the treatment of various diseases and adverse effects, contraindications and clinical uses of drugs used in treatment of diseases.</t>
  </si>
  <si>
    <t>MPL 103T</t>
  </si>
  <si>
    <t>Pharmacological and Toxicological Screening Methods-I</t>
  </si>
  <si>
    <t>The maintenance of laboratory animals as per the guidelines, basic knowledge of various in-vitro and in-vivo preclinical evaluation processes.</t>
  </si>
  <si>
    <t>MPL 104T</t>
  </si>
  <si>
    <t>Cellular and Molecular Pharmacology</t>
  </si>
  <si>
    <t xml:space="preserve">Explain the receptor signal transduction processes, molecular pathways affected by drugs and molecular pharmacology and biomarkers in drug discovery process. </t>
  </si>
  <si>
    <t>MPL 105P</t>
  </si>
  <si>
    <t>Pharmacology Practical I</t>
  </si>
  <si>
    <t>Various routes of drug administration, techniques of blood sampling, anesthesia and euthanasia of experimental animals, and functional observation battery tests (modified Irwin test)</t>
  </si>
  <si>
    <t xml:space="preserve">MPL 106P </t>
  </si>
  <si>
    <t>MPL 201T</t>
  </si>
  <si>
    <t>Advanced Pharmacology II</t>
  </si>
  <si>
    <t>Recent advances in the drugs used for the treatment of various diseases and understand the concepts of drug action and mechanism involved</t>
  </si>
  <si>
    <t>MPL 202T</t>
  </si>
  <si>
    <t>Pharmacological and Toxicological Screening Methods-II</t>
  </si>
  <si>
    <t>Various types of toxicity studies, Demonstrate the practical skills required to conduct the preclinical toxicity studies and the importance of ethical and regulatory requirements for                                                                toxicity studies.</t>
  </si>
  <si>
    <t>MPL 203T</t>
  </si>
  <si>
    <t>Principles of Drug Discovery</t>
  </si>
  <si>
    <t>Importance of the role of genomics, proteomics and bioinformatics in drug discovery, and various targets for drug discovery.</t>
  </si>
  <si>
    <t>MPL 204T</t>
  </si>
  <si>
    <t>Clinical Research and Pharmacovigilance</t>
  </si>
  <si>
    <t xml:space="preserve">Conceptualizing, designing, conducting, managing and reporting of clinical trials. global scenario of Pharmacovigilance in differentmethods that can be used to generate safety data. </t>
  </si>
  <si>
    <t>MPL 205P</t>
  </si>
  <si>
    <t>Pharmacology Practical II</t>
  </si>
  <si>
    <t xml:space="preserve">Determine to the strength of unknown sample by different bioassay methods by using suitable tissue preparation; Study of antagonist/potentiating agents on DRC of agonist using suitable isolated tissue preparation. </t>
  </si>
  <si>
    <t xml:space="preserve">MPL 206P </t>
  </si>
  <si>
    <t>MPG101T</t>
  </si>
  <si>
    <t xml:space="preserve">Various advanced analytical instrumental techniques such as NMR, Mass spectrometer, IR, HPLC, GC etc. for identification, characterization and quantification of drugs. </t>
  </si>
  <si>
    <t>MPG102T</t>
  </si>
  <si>
    <t>Advanced Pharmacognosy-1</t>
  </si>
  <si>
    <t>Cultivation and isolation of drugs of natural origin, various phytopharmaceuticals, nutraceuticals and their medicinal use and health benefits</t>
  </si>
  <si>
    <t>MPG103T</t>
  </si>
  <si>
    <t>Phytochemistry</t>
  </si>
  <si>
    <t>The knowledge of natural product drug discovery and will be able to isolate, identify and extract and the phyto-constituents</t>
  </si>
  <si>
    <t>MPG104T</t>
  </si>
  <si>
    <t>Industrial Pharmacognostical Technology</t>
  </si>
  <si>
    <t>The Industrial and commercial potential of drugs of natural origin, integrate traditional Indian systems of medicine with modern medicine.</t>
  </si>
  <si>
    <t>MPG105P</t>
  </si>
  <si>
    <t>Pharmacognosy Practical I</t>
  </si>
  <si>
    <t>Methods of extraction, Phytochemical screening, Demonstration of HPLC- estimation of glycerrhizin, Monograph analysis of clove oil, Monograph analysis of castor oil,  Identification of bioactive constituents from plant extracts and Formulation of different dosage forms and their standardisation.</t>
  </si>
  <si>
    <t>MPG106P</t>
  </si>
  <si>
    <t>MPG201T</t>
  </si>
  <si>
    <t>Medicinal Plant biotechnology</t>
  </si>
  <si>
    <t>The knowledge of Biotechnology and its application in the improvement of quality of medicinal plants</t>
  </si>
  <si>
    <t>MPG202T</t>
  </si>
  <si>
    <t>Advanced Pharmacognosy-II</t>
  </si>
  <si>
    <t>Understand the Adulteration and Deterioration that occurs inherbal/natural drugs and methods of detection of the same and study of herbalremedies and their validations, including methods of screening</t>
  </si>
  <si>
    <t>MPG203T</t>
  </si>
  <si>
    <t>Indian system of medicine</t>
  </si>
  <si>
    <t>The principles, preparations of medicines of various Indian systems of medicine like Ayurveda, Siddha,  Homeopathy and Unani. Also focusing on clinical research of traditional                                                                                                medicines, quality assurance and challenges in monitoring the safety of herbal medicines.</t>
  </si>
  <si>
    <t>MPG204T</t>
  </si>
  <si>
    <t>Herbal cosmetics</t>
  </si>
  <si>
    <t>Study of preparation and standardization ofherbal/natural cosmetics and various national and international standards prescribed regarding herbal cosmeceuticals.</t>
  </si>
  <si>
    <t>MPG205P</t>
  </si>
  <si>
    <t>Pharmacognosy Practical II</t>
  </si>
  <si>
    <t>Isolation of nucleic acid from natural Sources; Estimation of total phenolic, alkaloid, flavonoid content in herbal raw materials; Preparation and standardization of various simple dosage forms fromAyurvedic, Siddha, Homoeopathy and Unani formulary</t>
  </si>
  <si>
    <t>MPG206P</t>
  </si>
  <si>
    <t>BP-302</t>
  </si>
  <si>
    <t xml:space="preserve">Basic Electronics </t>
  </si>
  <si>
    <t>Students gets experiential learning and skills to handle the electronic circuits, components and devices which are required by the leading electronic based industries involved in design, fabrication and modification of domestic and industrial machines and systems.</t>
  </si>
  <si>
    <t>https://www.ggu.ac.in/Admin/Files/DepartmentDocument/06302022012243_NAAC-Criteria_1-1-3_1-2-1_Employbility_2016-17%20Bsc%20physics.pdf</t>
  </si>
  <si>
    <t xml:space="preserve">BP-501 </t>
  </si>
  <si>
    <t>Optical instruments and techniques</t>
  </si>
  <si>
    <t xml:space="preserve">Course outcome provides expertise in the basic understanding of optical instruments, their design, fabrication and working of optical components used by the leading optical industries. </t>
  </si>
  <si>
    <t>BP-604</t>
  </si>
  <si>
    <t>Elements of Nano Science</t>
  </si>
  <si>
    <t>The students will be trained about the properties and applications of nano particles as well as characterization. Various synthesis methods and the preparation of nanomaterials. The industrial application of metal, semiconductors &amp; specific nano powder privides direct employbilirty skill used in ndustry.</t>
  </si>
  <si>
    <t xml:space="preserve">BE-302  </t>
  </si>
  <si>
    <t xml:space="preserve"> Basic Electronics- III</t>
  </si>
  <si>
    <t xml:space="preserve">Students develop an experimental, observational, critical analysis based skills related to different amplifiers and oscillators based circuits required by electronic industries for development of the electronic systems. The course outcomes provide critical skills to learners used an electronic industry.  </t>
  </si>
  <si>
    <t>https://www.ggu.ac.in/Admin/Files/DepartmentDocument/06302022011443_NAAC-Criteria_1-1-3_1-2-1_Employbility_2016-17%20Bsc%20electronics.pdf</t>
  </si>
  <si>
    <t xml:space="preserve">BE-501 </t>
  </si>
  <si>
    <t>Microprocessor &amp; microcontroller</t>
  </si>
  <si>
    <t>Students will develop the fundamental and experimental details as well as programming ability to handle the different microprocessors used in automation of instruments, machines and systems for technological advancement and societal applications.The course  intended outcomes provide solid base for coading.</t>
  </si>
  <si>
    <t xml:space="preserve">BE-503 </t>
  </si>
  <si>
    <t>Electronic Instrumentation &amp; Digital Signal Processing</t>
  </si>
  <si>
    <t xml:space="preserve">The course describes the fundamental concepts and principles of instrumentation. Students will learn principle of operation and working of different electronic instruments like digital multi meter, vector voltmeter.  Learn the functioning, specification, and applications of signal analyzing instruments. These are crucial skills for critical analysis and instrument failure diagonisis.  </t>
  </si>
  <si>
    <t xml:space="preserve">BE-504 </t>
  </si>
  <si>
    <t>Analog Communication -I</t>
  </si>
  <si>
    <t xml:space="preserve">Students trained to analyze the basic difference between digital and analog signals and systems used in analog communications in time domain and frequency domain. The course outcomes provides learnears to handle IT techniques in communication. </t>
  </si>
  <si>
    <t xml:space="preserve">BE-601 </t>
  </si>
  <si>
    <t xml:space="preserve"> Analog  Communication-II</t>
  </si>
  <si>
    <t xml:space="preserve">Students learn about different analog modulation &amp; demodulation techniques,  noise precision, system assembling and establishment as well as optimization and control of analog link required by communication service providers. The fundamental skills of analog communication are necessory for further digital communication system handeling. </t>
  </si>
  <si>
    <t xml:space="preserve">BE-602 </t>
  </si>
  <si>
    <t xml:space="preserve"> Digital Communications</t>
  </si>
  <si>
    <t>Students gets experiential learning and skills to understand the  different type of codes and numbers in to different systems which are used in digital communication and computer networking. The course outcomes provides learnears to handle to establish as well as optimize digital link required by the industries.</t>
  </si>
  <si>
    <t xml:space="preserve">BE-603 </t>
  </si>
  <si>
    <t>Advanced  Electronic Instrumentation</t>
  </si>
  <si>
    <t>The course outcomes provides learnears to handle to understand the detail working of the domestic and industrial based instruments and their fault findings. The critical instrumental handeling skill will provide opportunity to learners to work with leading electronic industries for sustainable development of society.</t>
  </si>
  <si>
    <t xml:space="preserve">BE-604 </t>
  </si>
  <si>
    <t>Fiber Optics and Optoelectronics</t>
  </si>
  <si>
    <t xml:space="preserve">The course describes the fundamental concepts and principles of light propagation, modulation, amplification and reception. The learners will be able to get critical expertise in data communication through optical fiber and to develop the optical fiber communication systems &amp; link. The course outcome provide opportunities to the learners to join the leading optical communications based industries. </t>
  </si>
  <si>
    <t>PT-304</t>
  </si>
  <si>
    <t>Material Science –I</t>
  </si>
  <si>
    <t xml:space="preserve">This course deals with the basic knowledge and intensive training about phase diagrams of binary alloys, nucleation &amp; phase transformation in materials, synthesis and characterization of various types of semiconductor, piezoelectric, polymeric , energy harvestin and multifunctional material.The course outcome provide opportunities to the learners to join the leading materialsynthesis and characterization based industries. </t>
  </si>
  <si>
    <t>https://www.ggu.ac.in/Admin/Files/DepartmentDocument/06302022012808_NAAC-Criteria_1-1-3_1-2-1_Employbility_2016-17%20MSc%20PHYSICS.pdf</t>
  </si>
  <si>
    <t>PT-401</t>
  </si>
  <si>
    <t>Experimental Technique in Physics</t>
  </si>
  <si>
    <t>The course outcome provide opportunities to the learners to get accquented with different experimental techanics related to design, fabrication and characterization of various basic and advance experiments having industrial applications. Learners will alo having critical skill in generation and maintenance of vacuum in a given chamber used in different experiments.</t>
  </si>
  <si>
    <t>PT-402</t>
  </si>
  <si>
    <t>Accelerator Physics</t>
  </si>
  <si>
    <t xml:space="preserve"> The proposed course describes the understanding of essential components, type of accelerators, working principle, its maintenance and applications. It also describe the applicability of accelerators in different areas such as semiconductor processing, medical, food processing, carbon dating, elemental analysis etc. The outcomes provide an opportunities to learners to join any leading industry working in above areas.   </t>
  </si>
  <si>
    <t>PT-404</t>
  </si>
  <si>
    <t>Material Science –II</t>
  </si>
  <si>
    <t>Students gets experiential learning and skills to handle the synthesis and characterization of different types of materials such as metals, binary alloys, magnetic materials, dielectric materials, optical materials and polymers. The learners also learn to establish relation between structure and properties of various types of materials used for technological development.</t>
  </si>
  <si>
    <t>EL-101</t>
  </si>
  <si>
    <t>Electronic Materials</t>
  </si>
  <si>
    <t>The course will trained to the learners to understand the structure and properties of electronic materials and its corelation. Also, the learners will understand the underlying physical phenomena of magnetic, semiconductor, optical, electronic, dielectrics and organic materials. The course outcome provide opportunities to the learners to join the leading materialsynthesis and characterization based industries.</t>
  </si>
  <si>
    <t>https://www.ggu.ac.in/Admin/Files/DepartmentDocument/06302022050256_NAAC-Criteria_1-1-3-1-2-1_Employbility_2016-17%20MSc%20ELECTRONICS.pdf</t>
  </si>
  <si>
    <t>EL-103</t>
  </si>
  <si>
    <t>Integrated Devices and Circuits</t>
  </si>
  <si>
    <t>This course provides the foundation education in operational amplifier and other linear integrated circuits. Through lecture, laboratory, and out-of-class assignments, students are provided learning experiences that enable them to discuss the op-amp’s basic construction, characteristics, parameter limitations, various configurations and countless applications of op- amp used by different electronics based industries.</t>
  </si>
  <si>
    <t>EL-104</t>
  </si>
  <si>
    <t>Digital Electronics</t>
  </si>
  <si>
    <t xml:space="preserve">The course outcome provide opportunities to the learners to develop a digital logic and apply it to solve real life problems, analyze design and implements combinational and sequential logic circuits used for the development of various digital logic based systems such as ALU, logic families, memory based units and other digital logic based systems.   </t>
  </si>
  <si>
    <t>EL-201</t>
  </si>
  <si>
    <t>Signals and System</t>
  </si>
  <si>
    <t xml:space="preserve">Students get trained to know about representation, propagation, analysis and different uses of signals and system used to design and synthesis of a system.  </t>
  </si>
  <si>
    <t>EL-202</t>
  </si>
  <si>
    <t>Electronic Communication Methods &amp; Radar</t>
  </si>
  <si>
    <t>Students get trained to know about different modulation &amp; demodulation techniques, signal amplification, noise suppression, and various parameter optimizations regarding Radar communication.</t>
  </si>
  <si>
    <t>EL-203</t>
  </si>
  <si>
    <t>Semiconductor Devices &amp; Fabrication</t>
  </si>
  <si>
    <t xml:space="preserve">The learners will get proper critical skill in understanding the preperation of semiconductor hetero and homojunctions junctions and quantum-confined structures. Learners will get exposure towards physics of semiconductor materilas, design of device,  formation of different types of junctions and application of devices. The course outcome provide opportunities to the learners to join the leading materialsynthesis and characterization based industries. </t>
  </si>
  <si>
    <t>EL-204</t>
  </si>
  <si>
    <t>Computer Application In Electronics</t>
  </si>
  <si>
    <t xml:space="preserve">Design system using memory chips and peripheral chips for 16 bit 8086 microprocessor and write programs to run on 8085 based systems. Understand the device techniques for faster execution of instructions. The students will be able to develop applications on C programing and use their skill in industries. </t>
  </si>
  <si>
    <t>EL-301</t>
  </si>
  <si>
    <t>Communication Electronics</t>
  </si>
  <si>
    <t>This course implies ability to apply knowledge of mathematics, science and engineering fundamentals and an engineering specialization to the solution of complex engineering problems in electronic circuits, communication systems and computer applications</t>
  </si>
  <si>
    <t>EL-302</t>
  </si>
  <si>
    <t>Fiber Optics &amp; Optical Comm.</t>
  </si>
  <si>
    <t>To create awareness among the students about the need for lifelong learning to succeed in their professional career as Electronics and Communication service Engineers.</t>
  </si>
  <si>
    <t>EL-303</t>
  </si>
  <si>
    <t>Digital Communication &amp; Networking</t>
  </si>
  <si>
    <t xml:space="preserve">This course describes the basic elements, block diagram, design of computer networks, optimization of emerging digital communications based systems. The course outcome provides  opportunity to the learners to join any leading industries involve in development of devices, sub-systems, propagation models and protocols, installation of networks, optimization of digital networks for both wireless and wire line communication systems. </t>
  </si>
  <si>
    <t>EL-304</t>
  </si>
  <si>
    <t>Sensor And Transducers</t>
  </si>
  <si>
    <t xml:space="preserve">This course describes the concepts of common methods for converting a physical parameter into an electrical quantity, classificassion and applications of various Sensors &amp; transducers.  Students will learn to classify and explain with examples of transducers, including those for measurement of temperature, strain, motion, position and light. </t>
  </si>
  <si>
    <t>EL-401</t>
  </si>
  <si>
    <t>Major Project Work with dissertation</t>
  </si>
  <si>
    <t xml:space="preserve">The course outcome provides an opportunity to the learners to learn how to select research based problems, related literature survey, critical problem solving techniques, data analysis, findings of conclusion, qualitative &amp; quantative analysis of the problem and documentation. The learners can directly </t>
  </si>
  <si>
    <t>EL-402</t>
  </si>
  <si>
    <t>Practical training</t>
  </si>
  <si>
    <t>Through the practical training the learners will interact with trained man power in industry and learn the essential components and working of machines. The course will helpful in employability generation directly. The course outcome provide opportunities to the learners to join the leading industries of the related areas.</t>
  </si>
  <si>
    <t>Physics</t>
  </si>
  <si>
    <t>Course outcome gives basic to advance knowledge about the electronic subject and trained to handle the electronic circuits, components and devices which are required by the leading electronic based industries involved in design, fabrication and modification of domestic and industrial machines and systems.</t>
  </si>
  <si>
    <t xml:space="preserve">Students will have an expertise in the basic phenomenon of optics, design, fabrication and working of optical components and instruments used by the leading optical industries. </t>
  </si>
  <si>
    <t>The students will be trained about the requirement of nano particles and synthesis as well as characterization used by various industries now days.</t>
  </si>
  <si>
    <t>Students develop an experimental, observational, critical analysis based skills related to different amplifiers and oscillators based circuits required by electronic industries for development of the electronic systems.</t>
  </si>
  <si>
    <t>Students will develop the fundamental and experimental details as well as programming ability to handle the different microprocessors used in automation of instruments, machines and systems for technological advancement and societal applications.</t>
  </si>
  <si>
    <t>The course describes the fundamental concepts and principles of instrumentation. Students will learn principle of operation and working of different electronic instruments like digital multi meter, vector voltmeter.  Learn the functioning, specification, and applications of signal analyzing instruments</t>
  </si>
  <si>
    <t xml:space="preserve">Students trained to analyze the basic difference between digital and analog signals and systems used in analog communications in time domain and frequency domain. </t>
  </si>
  <si>
    <t>Students learn about different analog modulation &amp; demodulation techniques,  noise precision, system assembling and establishment as well as optimization and control of analog link required by communication service providers.</t>
  </si>
  <si>
    <t>At the end of the course, students will be able to convert different type of codes and numbers in to different systems which are used in digital communication and computer networking. Also students will train to establish as well as optimize digital link required by the companies.</t>
  </si>
  <si>
    <t>To train students about the detail working and fault finding in different electronic instruments and to perform research and experiments by applying appropriate techniques and tools for sustainable development of society.</t>
  </si>
  <si>
    <t xml:space="preserve">Students get rigorous training to know the propagation of light through optical fiber and to develop the optical fiber communication systems &amp; principles governing optical sources and amplifiers used in optical communications. </t>
  </si>
  <si>
    <t xml:space="preserve">The learners get basic to advance theoretical &amp; practical knowledge about the  phase diagrams of binary alloys, nucleation and phase transformation in materials. The course outcome provide opportunity to the learners to learn the synthesis and characterization of various types of materials are being used in technological advancement such as defense, medical, space exploration, automobiles, food processing and security and scientific developments which are directly related to employbility generation. </t>
  </si>
  <si>
    <t>The learners  get rigorous training on various experimental techanics related to design, fabrication and characterization of various advance materials used for industrial applications. Also they learn generation and maintenance of vacuum in a given chamber used for material synthesis.</t>
  </si>
  <si>
    <t xml:space="preserve"> Students understand the basic principle, type of accelerators, working, and applications   of Accelerators in different areas such as semiconductor processing, medical, food processing, carbon dating, elemental analysis etc.</t>
  </si>
  <si>
    <t>Learners will be trained to understand the structure and properties of electronic materials and its corelation. Also they understand the underlying physical phenomena of magnetic, semiconductor materials, dielectrics and organic materials.</t>
  </si>
  <si>
    <t>Develop a digital logic and apply it to solve real life problems. Analyze design and implements combinational and sequential logic circuits</t>
  </si>
  <si>
    <t xml:space="preserve">Learners get trained to know about representation, propagation, analysis and different uses of signals and system used to design and synthesis of a system.  </t>
  </si>
  <si>
    <t>Learners get trained to know about different modulation &amp; demodulation techniques, signal amplification, noise suppression, and various parameter optimizations regarding Radar communication.</t>
  </si>
  <si>
    <t>Learners will get proper training in the physics of semiconductor materials, structure, formation of different types of junctions, and to know the physics and applications of semiconductor hetero junctions and quantum-confined structures.</t>
  </si>
  <si>
    <t>Analyze, design and implement emerging Digital communications systems using devices, sub-systems, propagation models, networking of Wireless and Wire line communication systems</t>
  </si>
  <si>
    <t xml:space="preserve">This course describes the concepts of common methods for converting a physical parameter into an electrical quantity.  The course outcome provide opportunities to learners to learn various examples of transducers, including those for measurement of temperature, strain, motion, position and light etc. which directly generate employbility.   </t>
  </si>
  <si>
    <t xml:space="preserve">Through the major project work the student will learn how to select research based problems, literature survey, critical analysis and documentation. </t>
  </si>
  <si>
    <t xml:space="preserve">Through the training the student will interact with trained man power in industry and learn the necessity and working of machines. This will helpful in the further employability generation. </t>
  </si>
  <si>
    <t>PS/PHY/C-303L</t>
  </si>
  <si>
    <t>Digital Systems and Applications</t>
  </si>
  <si>
    <t xml:space="preserve">Learners will be able to convert different type of codes and number systems which are used in digital communication and computer systems. The outcomes of the course is related to employbility generation. </t>
  </si>
  <si>
    <t>https://www.ggu.ac.in/Admin/Files/DepartmentDocument/06302022013338_NAAC-Criteria_1-1-3__1-2-1_Employbility_2018-19%20Bsc%20physics.pdf</t>
  </si>
  <si>
    <t>PS/PHY/C-203</t>
  </si>
  <si>
    <t>Electricity and Magnetism</t>
  </si>
  <si>
    <t xml:space="preserve">Learners will gain understanding of basic notions of electric field, potential and the relationship between electrostatic field and potential. The course outcome leads to employbility generation in leading electromagnetic based companies. </t>
  </si>
  <si>
    <t>PS/PHY/C-403L</t>
  </si>
  <si>
    <t>Analog Systems and Applications</t>
  </si>
  <si>
    <t>Learners will be able to describe the basic operation of active circuit elements. They will aware of operation of amplifiers, oscillator, feedback in a circuit and analog system development.</t>
  </si>
  <si>
    <t>PS/ELEC./C-101L</t>
  </si>
  <si>
    <t>Basic Circuit Theory and Network Analysis</t>
  </si>
  <si>
    <t>Learners get trained to identify the active and passive electrical elements such as resistance, capcitance and inductance and their proper industrial uses.</t>
  </si>
  <si>
    <t>https://www.ggu.ac.in/Admin/Files/DepartmentDocument/06302022013535_NAAC-Criteria_1-1-3_1-2-1_Employbility_2018-19%20Bsc%20electronics.pdf</t>
  </si>
  <si>
    <t>PS/ELEC/C-203L</t>
  </si>
  <si>
    <t>Semi-Conductor Devices</t>
  </si>
  <si>
    <t xml:space="preserve">This course describes the design and analysis the semiconductor based devises which are very crucial for the current technology. The students acquire the intensive training related to devices which are crucial for technology and it leads to the employbility generation.  </t>
  </si>
  <si>
    <t>PS/ELEC/C-204L</t>
  </si>
  <si>
    <t>Applied Physics</t>
  </si>
  <si>
    <t xml:space="preserve">The contents of this course describe the details of basic laws of physics and physical phenomenon which can be used in various areas such as thermoelectricity,  power plants, nuclear industries, optics, magnetism and optoelectronics. The outcome of this course is directly related to employbility generation. </t>
  </si>
  <si>
    <t>PS/ELEC/C- 301L</t>
  </si>
  <si>
    <t>Electronic Circuits</t>
  </si>
  <si>
    <t xml:space="preserve">To understand basic construction of feedback circuits and their application in oscillators and amplifiers. The learners learns the synthesis, optimaization and analysis of the electronic circuits which are used by the electronic based companies. The electronic skills to the learners leads to the employbility generation in leadiing electronic based industries. </t>
  </si>
  <si>
    <t>PS/ELEC/C- 302L</t>
  </si>
  <si>
    <t>Digital Electronics and VHDL</t>
  </si>
  <si>
    <t xml:space="preserve">This course describes the details of digital logic design and hardware descriptive langauge for the design and devlopment of digital logic components/ units and systems. The students get experiencial learning and skill to design various type of digital systems used in ALU and devllopment of various digital based communication systems. </t>
  </si>
  <si>
    <t>PS/ELEC/C- 303L</t>
  </si>
  <si>
    <t>C Programming and Data Structures</t>
  </si>
  <si>
    <t xml:space="preserve">Learners will learn about the structure of the advanced programming &amp; techniques. These programming skill is useful for development of application based software. </t>
  </si>
  <si>
    <t>PS/ELEC/C- 401L</t>
  </si>
  <si>
    <t>Operational Amplifiers and Applications</t>
  </si>
  <si>
    <t>Develop ability to define significance of Op Amps and their importance and build circuits using analog ICs. Develop in-depth knowledge of applying the concepts in rela time applications such as adder, substractor, integrator, and comparator.</t>
  </si>
  <si>
    <t>PS/ELEC/C- 402L</t>
  </si>
  <si>
    <t xml:space="preserve">The couse contain describes about various types of signals and systems, its classification, analysis and various applications. The course outcome goves experiencial learning to the learners which leads to the employbility generation. </t>
  </si>
  <si>
    <t>PS/ELEC/C- 403L</t>
  </si>
  <si>
    <t>Electronics Instrumentations</t>
  </si>
  <si>
    <t xml:space="preserve">Learners get trained  to handle basic to advance electronic instruments, their operation and potential applications which are being used by the electronic based companies. </t>
  </si>
  <si>
    <t>PS/ELEC/C- 501L</t>
  </si>
  <si>
    <t>Microprocessors and Microcontrollers</t>
  </si>
  <si>
    <t>Learners will able to distinguish and analyze the properties of Microprocessors &amp; Microcontrollers. Analyze the data transfer information through serial and parallel ports. Train their practical knowledge through laboratory experiments</t>
  </si>
  <si>
    <t>PS/ELEC/C- 502L</t>
  </si>
  <si>
    <t>Electromagnetics</t>
  </si>
  <si>
    <t>Apply the principles of electrostatics to the solutions of problems relating to electric field and electric potential, boundary conditions and electric energy density</t>
  </si>
  <si>
    <t>PS/ELEC/C- 601L</t>
  </si>
  <si>
    <t>Learners get trained in the area of basic modulation , demodulation techniques, electronic circuits and communication systems and their applications</t>
  </si>
  <si>
    <t>PS/ELEC/C- 602L</t>
  </si>
  <si>
    <t>Photonics</t>
  </si>
  <si>
    <t xml:space="preserve">Learners develop basic understanding of interaction between light and semiconductor materials. They get basic training regarding design, fabrication and characterization of optoelecvtronic devices and their potential applications in the field of optical communication, image sensing, medical, defense, and technological advancement. </t>
  </si>
  <si>
    <t>Year: 2019-2020</t>
  </si>
  <si>
    <t>Social Work</t>
  </si>
  <si>
    <t>This course examines students their skills and their applicability, drawing from social work and counselling theories and methods using clear, practical examples.</t>
  </si>
  <si>
    <t>MEBTES04</t>
  </si>
  <si>
    <t xml:space="preserve">Engineering Thermodynamics </t>
  </si>
  <si>
    <t>Application of concepts of thermodynamics in real life situations and process application</t>
  </si>
  <si>
    <t>https://ggu.ac.in/Admin/Files/DepartmentDocument/06222022081049_Criteria%201.1.3-%20Chemical%20Engineering%20(2016-17).pdf</t>
  </si>
  <si>
    <t>MEBLES06</t>
  </si>
  <si>
    <t xml:space="preserve">Workshop Practice </t>
  </si>
  <si>
    <t>practical involved Welding, Carpentry, Fitting, Forging etc.</t>
  </si>
  <si>
    <t>CH3TES05</t>
  </si>
  <si>
    <t>Fluid Mechanics</t>
  </si>
  <si>
    <t>understanding of dynamics of fluid in industrial application</t>
  </si>
  <si>
    <t>CH3PES05</t>
  </si>
  <si>
    <t>Fluid Mechanics Lab</t>
  </si>
  <si>
    <t>CH3TPC02</t>
  </si>
  <si>
    <t>Chemical Engineering Calculation</t>
  </si>
  <si>
    <t>understanding of process calculation of industry</t>
  </si>
  <si>
    <t>CH3TES06</t>
  </si>
  <si>
    <t>Chemical Engineering Thermodynamics-I</t>
  </si>
  <si>
    <t>CH4TBS06</t>
  </si>
  <si>
    <t>Numerical Analysis &amp; Computer Applications</t>
  </si>
  <si>
    <t>Employing numerical techniques to model and simulate to chemical engineering phenomena.</t>
  </si>
  <si>
    <t>CH4PBS03</t>
  </si>
  <si>
    <t>Numerical Analysis &amp; Computer Applications Lab</t>
  </si>
  <si>
    <t>CH4TPC02</t>
  </si>
  <si>
    <t>Chemical Engineering Thermodynamics-II</t>
  </si>
  <si>
    <t>CH4TPC03</t>
  </si>
  <si>
    <t>Inorganic Chemical Technology</t>
  </si>
  <si>
    <t>Students learn about recent developments and current trends in process industries.</t>
  </si>
  <si>
    <t>CH4TPC04</t>
  </si>
  <si>
    <t>Mechanical Operations</t>
  </si>
  <si>
    <t>Learn about the handling of solids in industry</t>
  </si>
  <si>
    <t>CH4PPC02</t>
  </si>
  <si>
    <t>Mechanical Operations Lab</t>
  </si>
  <si>
    <t>CH4TPC05</t>
  </si>
  <si>
    <t>Process Instrumentation</t>
  </si>
  <si>
    <t>Understand the measuring tehcniques required in chemical industries</t>
  </si>
  <si>
    <t>CH4THS05</t>
  </si>
  <si>
    <t>Business Communication And Presentation Skill</t>
  </si>
  <si>
    <t>Will learn the communication and presentation skill</t>
  </si>
  <si>
    <t>CH3501</t>
  </si>
  <si>
    <t>Heat Transfer</t>
  </si>
  <si>
    <t>2013-14</t>
  </si>
  <si>
    <t>Heat transfer basics and application like Heat exchanger</t>
  </si>
  <si>
    <t>CH3506</t>
  </si>
  <si>
    <t>Heat Transfer Lab</t>
  </si>
  <si>
    <t>Determination of thermal conductivity, heat transfer co-efficient, emissivity etc.</t>
  </si>
  <si>
    <t>CH3502</t>
  </si>
  <si>
    <t>Mass Transfer-I</t>
  </si>
  <si>
    <t>mass transfer operations like distillation, diffusion etc.</t>
  </si>
  <si>
    <t>CH3507</t>
  </si>
  <si>
    <t>Mass Transfer-I Lab</t>
  </si>
  <si>
    <t>CH3504</t>
  </si>
  <si>
    <t>Chemical Reaction Engineering-I</t>
  </si>
  <si>
    <t>understand the reaction kinetics and different type of reactors</t>
  </si>
  <si>
    <t>CH3503</t>
  </si>
  <si>
    <t>Process Dynamics And Control</t>
  </si>
  <si>
    <t>learn about the controlling paramers in industries</t>
  </si>
  <si>
    <t>CH3505</t>
  </si>
  <si>
    <t>Organic Chemical Technology</t>
  </si>
  <si>
    <t>CH3508</t>
  </si>
  <si>
    <t>Process Dynamics &amp; Control Lab</t>
  </si>
  <si>
    <t>learn about the controlling parameters in industries</t>
  </si>
  <si>
    <t>CH3608</t>
  </si>
  <si>
    <t>Chemical Reaction Engineering Lab</t>
  </si>
  <si>
    <t>CH3601</t>
  </si>
  <si>
    <t>Mass Transfer-II</t>
  </si>
  <si>
    <t>CH3603</t>
  </si>
  <si>
    <t>Fuel Combustion &amp; Energy Technology</t>
  </si>
  <si>
    <t>Energy efficiency and conservation learning</t>
  </si>
  <si>
    <t>CH3602</t>
  </si>
  <si>
    <t>Process Equipment Design-I</t>
  </si>
  <si>
    <t>Mechanical Aspects of various vessels</t>
  </si>
  <si>
    <t>CH3604</t>
  </si>
  <si>
    <t>Chemical Reaction Engineering-II</t>
  </si>
  <si>
    <t>understand about the catalystic reactions, mixing of fluids</t>
  </si>
  <si>
    <t>CH3606</t>
  </si>
  <si>
    <t>Mass Transfer-II Lab</t>
  </si>
  <si>
    <t>CH3607</t>
  </si>
  <si>
    <t>Fuel Combustion &amp; Energy Technology Lab</t>
  </si>
  <si>
    <t>CH4702</t>
  </si>
  <si>
    <t>Process Equipment Design-II</t>
  </si>
  <si>
    <t>study the design aspects of heat transfer equipments</t>
  </si>
  <si>
    <t>CH4703</t>
  </si>
  <si>
    <t>New Separation Processes</t>
  </si>
  <si>
    <t>learn about the new processes of separations</t>
  </si>
  <si>
    <t>CH4707</t>
  </si>
  <si>
    <t>Computer Aided Design &amp; Simulation</t>
  </si>
  <si>
    <t xml:space="preserve">Learn the designing and simulation and use of computer aid in chemical process </t>
  </si>
  <si>
    <t>CH4709</t>
  </si>
  <si>
    <t>Minor Project</t>
  </si>
  <si>
    <t>involved in the research related to new innovations</t>
  </si>
  <si>
    <t>CH4708</t>
  </si>
  <si>
    <t>Vocational Training Viva Cum Seminar</t>
  </si>
  <si>
    <t>CH4701</t>
  </si>
  <si>
    <t>Project Engineering, Economics And Management</t>
  </si>
  <si>
    <t>understand the economics of the process industries</t>
  </si>
  <si>
    <t>CH4803</t>
  </si>
  <si>
    <t>Environmental Pollution Control Engineering</t>
  </si>
  <si>
    <t>Learn about the air, water and noise pollution and remedies</t>
  </si>
  <si>
    <t>CH4807</t>
  </si>
  <si>
    <t>Major Project</t>
  </si>
  <si>
    <t>CH4705</t>
  </si>
  <si>
    <t>Petroleum Refinery Engineering</t>
  </si>
  <si>
    <t>Learn about the refinery industry</t>
  </si>
  <si>
    <t>CH4806</t>
  </si>
  <si>
    <t>Petrochemical Engineering</t>
  </si>
  <si>
    <t>study the manufacturing of petroleum products</t>
  </si>
  <si>
    <t>CH4801</t>
  </si>
  <si>
    <t>Optimization Techniques In Chemical Engineering</t>
  </si>
  <si>
    <t>optimization of parameters involved in chemical process</t>
  </si>
  <si>
    <t>CHPG1101</t>
  </si>
  <si>
    <t xml:space="preserve">Advanced Heat Transfer </t>
  </si>
  <si>
    <t>learn about basics of heat transfer in more specifically</t>
  </si>
  <si>
    <t>CHPG1102</t>
  </si>
  <si>
    <t>Chemical Reactor Design</t>
  </si>
  <si>
    <t>understand the industrial reactor used in chemical process</t>
  </si>
  <si>
    <t>CHPG1103</t>
  </si>
  <si>
    <t>Fluidization Engineering</t>
  </si>
  <si>
    <t>floating and separation  techniques of particles used in process industries</t>
  </si>
  <si>
    <t>CHPG1105</t>
  </si>
  <si>
    <t>Membrane Separation Processes</t>
  </si>
  <si>
    <t>study the separation based on membrane</t>
  </si>
  <si>
    <t>CHPG1106</t>
  </si>
  <si>
    <t>Chemical Engineering Computational Lab</t>
  </si>
  <si>
    <t>learn the variuos chemical engineering methods that used in process industries</t>
  </si>
  <si>
    <t>CHPG1201</t>
  </si>
  <si>
    <t>Advanced Fluid Mechanics</t>
  </si>
  <si>
    <t>CHPG1202</t>
  </si>
  <si>
    <t xml:space="preserve">Advanced Mass Transfer </t>
  </si>
  <si>
    <t>CHPG1203</t>
  </si>
  <si>
    <t>Industrial Pollution Control Technologies</t>
  </si>
  <si>
    <t>Ccontrolling techniques of various pollution invovled in industries</t>
  </si>
  <si>
    <t>CHPG1204</t>
  </si>
  <si>
    <t>Design And Development Of Catalyst</t>
  </si>
  <si>
    <t>understand the design of various catalyst used in industries by different methods like solgel, precipitations etc.</t>
  </si>
  <si>
    <t>CHPG1206</t>
  </si>
  <si>
    <t>CHPG1207</t>
  </si>
  <si>
    <t xml:space="preserve"> Seminar</t>
  </si>
  <si>
    <t>learn to present the reasearch based paper in conference. Seminar etc.</t>
  </si>
  <si>
    <t>Chemical Engineering</t>
  </si>
  <si>
    <t>https://ggu.ac.in/Admin/Files/DepartmentDocument/06222022035203_Criteria%201.1.3-%20Chemical%20Engineering%20(2017-18).pdf</t>
  </si>
  <si>
    <t>Workshop Practice</t>
  </si>
  <si>
    <t>CH5TPC06</t>
  </si>
  <si>
    <t>CH5PPC03</t>
  </si>
  <si>
    <t>CH5TPC07</t>
  </si>
  <si>
    <t>CH5PPC04</t>
  </si>
  <si>
    <t>CH5TPC08</t>
  </si>
  <si>
    <t>CH6TPC10</t>
  </si>
  <si>
    <t>CH6PPC07</t>
  </si>
  <si>
    <t>CH5PPC05</t>
  </si>
  <si>
    <t>CH5TPE13</t>
  </si>
  <si>
    <t>Food Engineering</t>
  </si>
  <si>
    <t>Understand the porcess of food production</t>
  </si>
  <si>
    <t>CH6TPE31</t>
  </si>
  <si>
    <t>Fertilizer Technology</t>
  </si>
  <si>
    <t>Understand the fertilizer production process</t>
  </si>
  <si>
    <t>CH6TPC09</t>
  </si>
  <si>
    <t>CH6TPE21</t>
  </si>
  <si>
    <t>CH6TPC11</t>
  </si>
  <si>
    <t>Seminar</t>
  </si>
  <si>
    <t>CH02TBS03</t>
  </si>
  <si>
    <t>Thermodynamics</t>
  </si>
  <si>
    <t>https://ggu.ac.in/Admin/Files/DepartmentDocument/06222022035338_Criteria%201.1.3-%20Chemical%20Engineering%20(2018-19).pdf</t>
  </si>
  <si>
    <t>CH02PES04</t>
  </si>
  <si>
    <t>Workshop &amp; Manufacturing Practices</t>
  </si>
  <si>
    <t>CH02TES03</t>
  </si>
  <si>
    <t>Programming For Problem Solving</t>
  </si>
  <si>
    <t>learn the programming for solution problem of engineering</t>
  </si>
  <si>
    <t>CH02PES03</t>
  </si>
  <si>
    <t>Programming For Problem Solving Lab</t>
  </si>
  <si>
    <t>CH7TPC13</t>
  </si>
  <si>
    <t>CH7TPC14</t>
  </si>
  <si>
    <t>CH7TPC15</t>
  </si>
  <si>
    <t>CH7TPE41</t>
  </si>
  <si>
    <t>CH7PPC08</t>
  </si>
  <si>
    <t>CH7PPC09</t>
  </si>
  <si>
    <t>CH8TPC16</t>
  </si>
  <si>
    <t>Process Equipment Design-III</t>
  </si>
  <si>
    <t>study the design aspects of mass transfer equipments</t>
  </si>
  <si>
    <t>CH8TPC17</t>
  </si>
  <si>
    <t>CH8TPE51</t>
  </si>
  <si>
    <t>Petrochemical Technology</t>
  </si>
  <si>
    <t>CH8TPE53</t>
  </si>
  <si>
    <t>CH8TOE41</t>
  </si>
  <si>
    <t>CH8TOE42</t>
  </si>
  <si>
    <t>Process Modeling &amp; Simulation</t>
  </si>
  <si>
    <t>Learn the modeling of process and simulation with software</t>
  </si>
  <si>
    <t>CH8PPC10</t>
  </si>
  <si>
    <t xml:space="preserve">Thermodynamics </t>
  </si>
  <si>
    <t>https://ggu.ac.in/Admin/Files/DepartmentDocument/06222022035413_Criteria%201.1.3-Chemical%20Engineering%20(2019-20).pdf</t>
  </si>
  <si>
    <t xml:space="preserve">Workshop and Manufacturing Practice </t>
  </si>
  <si>
    <t>CH03TPC02</t>
  </si>
  <si>
    <t>CH03PPC02</t>
  </si>
  <si>
    <t>CH03TPC01</t>
  </si>
  <si>
    <t>Material And Energy Balance Calculations</t>
  </si>
  <si>
    <t>CH04TPC04</t>
  </si>
  <si>
    <t>Numerical Methods In Chemical Engineering</t>
  </si>
  <si>
    <t>CH04PPC03</t>
  </si>
  <si>
    <t>Numerical Methods In Chemical Engineering Lab</t>
  </si>
  <si>
    <t>CH04TPC05</t>
  </si>
  <si>
    <t>CH04TPC06</t>
  </si>
  <si>
    <t>Particle And Fluid Particle Processing</t>
  </si>
  <si>
    <t>CH04PPC04</t>
  </si>
  <si>
    <t>CH04TPC07</t>
  </si>
  <si>
    <t>CH04PPC05</t>
  </si>
  <si>
    <t>Process Instrumentation Lab</t>
  </si>
  <si>
    <t>CH04THS02</t>
  </si>
  <si>
    <t>will do the field project or industrial training</t>
  </si>
  <si>
    <t>Membrane Separations Processes</t>
  </si>
  <si>
    <t>CH7TOE32</t>
  </si>
  <si>
    <t>Water Conservation And Management</t>
  </si>
  <si>
    <t>study the methods of water conservation and water management</t>
  </si>
  <si>
    <t>Process Modeling And Simulation</t>
  </si>
  <si>
    <t>Computer Programming</t>
  </si>
  <si>
    <t>https://ggu.ac.in/Admin/Files/DepartmentDocument/06222022035443_Criteria%201.1.3-Chemical%20Engineering%20(2020-21).pdf</t>
  </si>
  <si>
    <t>Computer Programming Lab</t>
  </si>
  <si>
    <t>Workshop Technology And Manufacturing Practices</t>
  </si>
  <si>
    <t>CH05TPC08</t>
  </si>
  <si>
    <t>CH05PPC06</t>
  </si>
  <si>
    <t>CH05TPC09</t>
  </si>
  <si>
    <t>CH05PPC07</t>
  </si>
  <si>
    <t>CH05TPC10</t>
  </si>
  <si>
    <t>CH05PPC08</t>
  </si>
  <si>
    <t>CH06TPC11</t>
  </si>
  <si>
    <t>CH06TPC12</t>
  </si>
  <si>
    <t>CH06TPC13</t>
  </si>
  <si>
    <t>CH06TPE31</t>
  </si>
  <si>
    <t>CH06TPE32</t>
  </si>
  <si>
    <t>Fuel Combustion Energy Technology</t>
  </si>
  <si>
    <t>CH06TPE21</t>
  </si>
  <si>
    <t>Environmental Engineering</t>
  </si>
  <si>
    <t>Learn the environmental pollution and control techniques</t>
  </si>
  <si>
    <t>Design And Devlopment Of Catalyst</t>
  </si>
  <si>
    <t>Chemical engineering</t>
  </si>
  <si>
    <t>LWLWBALLBCR101L</t>
  </si>
  <si>
    <t>Law of Torts</t>
  </si>
  <si>
    <t>Defence in Tort; Principles of Liability in Torts-Statutory liability, Vicarious liabilitry; Motor vehicle Act,1988</t>
  </si>
  <si>
    <t>https://www.ggu.ac.in/Admin/Files/DepartmentDocument/07132022091807_1.1.3-2016-17.%20B.A.LL.B..pdf</t>
  </si>
  <si>
    <t>LWLWBALLBCR102L</t>
  </si>
  <si>
    <t>Law of Contract-I</t>
  </si>
  <si>
    <t>Making of an agreement(section 2-10 of Indian Contract Act 1872); Capacity to contract(sections 10,11,12,64,65,68 of Indian Contract Act and section 33 of Specific Relief Act), Government as a Contracting Party , Standard Form Contracts, Remedies</t>
  </si>
  <si>
    <t>LWLWBALLBCR103L</t>
  </si>
  <si>
    <t>Political Science-I</t>
  </si>
  <si>
    <t>Functions of the State, Concept of welfare state, Sovereignty</t>
  </si>
  <si>
    <t>LWLWBALLBCR104L</t>
  </si>
  <si>
    <t>Sociology-I</t>
  </si>
  <si>
    <t xml:space="preserve">Understanding Methodology and writing Projects ; Social Interaction and Processes                                                        </t>
  </si>
  <si>
    <t>LWLWBALLBAE101L</t>
  </si>
  <si>
    <t>Tranlation of the Hindi passage into English ; Translation of the English passage into Hindi; Precise writing; Essay writing; General English</t>
  </si>
  <si>
    <t>LWLWBALLBCR205L</t>
  </si>
  <si>
    <t>Family Law - I</t>
  </si>
  <si>
    <t xml:space="preserve">Hindu Marriage Act, 1955- Applicability of legislation(section 2); Concept and forms of marriage, Conditions for the validity of marriage(sections 3 and 5); Solemnisation of marriage(section 7); Void and Voidable marriages(sections 11 and 12); Restitution of conjugal rights, Judicial separation, Divorce and maintenance(sections 9, 10, 13, 13A, 13B, 24 and 25, section 18 of The Hindu Adoptions and Maintenance Act, section 125 of The Criminal Procedure Code); The Hindu Adoptions and Maintenance Act, 1956; The Hindu Minority and Guardianship Act, 1956; The Hindu Succession Act, 1956  </t>
  </si>
  <si>
    <t>LWLWBALLBCR206L</t>
  </si>
  <si>
    <t>Law of Contract-II</t>
  </si>
  <si>
    <t>Indian Contract Act 1872(sections 124 to 238)- Indemnity, Guarntee, Bailment, Pledge and Agency; Sale of Goods Act 1930; Partnership Act 1932; Limited Liability Partnership Act 2008</t>
  </si>
  <si>
    <t>LWLWBALLBCR207L</t>
  </si>
  <si>
    <t>Political Science-II</t>
  </si>
  <si>
    <t>The Union Execuitive; Parliament; The Judiciary; The State Executive</t>
  </si>
  <si>
    <t>LWLWBALLBCR208L</t>
  </si>
  <si>
    <t>Sociology-II</t>
  </si>
  <si>
    <t>Status of Women in India; Social Movement in India; Devlopment in India</t>
  </si>
  <si>
    <t>LWLWBALLBAE202L</t>
  </si>
  <si>
    <t>Phonetics &amp; Phonology; Paragraph writing; Letter writing; Transformation of sentences; Correction of sentences</t>
  </si>
  <si>
    <t>LWLWBALLBCR309L</t>
  </si>
  <si>
    <t>Family Law - II</t>
  </si>
  <si>
    <t xml:space="preserve">Marriage; Dower; Divorce; Parentage; Legitamacy and Acknowledgement;  The Law of Minority and Guardianship;  The Law of maintenance; The Law of Gift &amp; Will; The Law of Waqf in India;  Death - Bed transactions; Pre - emption ; The Law of Succession and administration; Inheritance; Uniform Civil Code
</t>
  </si>
  <si>
    <t>LWLWBALLBCR310L</t>
  </si>
  <si>
    <t>Constitutional Law - I</t>
  </si>
  <si>
    <t>President of India; Council of Ministers; Governer and State Government;bLegislative process: Practice of law-making,  Legislative privileges and fundamental rights; Anti-defection Law;
 Methods of constitutional amendment; Fundamental Rights and Directive Principles; Juducuary under the constitution; Services under the Constitution</t>
  </si>
  <si>
    <t>LWLWBALLBCR311L</t>
  </si>
  <si>
    <t>Political Science-III</t>
  </si>
  <si>
    <t>The Constitution of Great Britain; The Constitution of United States of America; The Constitution of switzerland; the Constitution of Pepole's Republic of China; The Constitution of Australia</t>
  </si>
  <si>
    <t>LWLWBALLBCR312L</t>
  </si>
  <si>
    <t>Sociology - III</t>
  </si>
  <si>
    <t>Social Progress, Evolution and Development ; Perspective of Development; Theories of Underdevelopment and development; Development &amp; India; Globlization and development</t>
  </si>
  <si>
    <t>LWLWBALLBAE303L</t>
  </si>
  <si>
    <t>Unit-I and Unit-2</t>
  </si>
  <si>
    <t>LWLWBALLBAE304L</t>
  </si>
  <si>
    <t xml:space="preserve">Natural Resources- Renewable and Non-renewable Resources, Natural resources and associated problems; Ecosystem; Biodiversity and Conservation </t>
  </si>
  <si>
    <t>LWLWBALLBCR413L</t>
  </si>
  <si>
    <t xml:space="preserve">Law of Crimes-I </t>
  </si>
  <si>
    <t>Conception of crime; elements of criminal liability; Group liability; Stages crime; Factors negativing guilty intention; Types of punishment; Specific offences against human body; Offences against women; Offences against property; New kinds of crimes such as terrorism, pollution and adulteration</t>
  </si>
  <si>
    <t>LWLWBALLBCR414L</t>
  </si>
  <si>
    <t>Constitutional Law - II</t>
  </si>
  <si>
    <t>Charter of 1726; Charter of 1753; The Regulating Act 1773; The Act of settlement 1781; Charter Act 1833; Charter Act 1853; Establishing of High Court; The federal court of India; Mordern or present judicial system of India</t>
  </si>
  <si>
    <t>LWLWBALLBCR415L</t>
  </si>
  <si>
    <t>Political Science-IV</t>
  </si>
  <si>
    <t>The classical tradition; Islamic tradition; the social contract tradition; Renaissance Tradition</t>
  </si>
  <si>
    <t>LWLWBALLBCR416L</t>
  </si>
  <si>
    <t>Economics-I</t>
  </si>
  <si>
    <t>Utility and demand; Theory of production; Market(Price and output determination); Factor pricing; Macro-economic theory; Macro-economic policies</t>
  </si>
  <si>
    <t>LWLWBALLBAE405L</t>
  </si>
  <si>
    <t>Unit-I; Unit-II; Unit-III; Unit-IV</t>
  </si>
  <si>
    <t>LWLWBALLBAE406L</t>
  </si>
  <si>
    <t>Environmental pollution; Social issues and environment; Human pollution and environment; Field work</t>
  </si>
  <si>
    <t>LWLWBALLBCR517L</t>
  </si>
  <si>
    <t xml:space="preserve">Law of Crimes-II </t>
  </si>
  <si>
    <t>Introduction; Pre-trial process; Trial; Judgment; Appeal, Revision; Transfer of cases; Bail; Plea Bargaining; Maintenance; Juvenile Justice Act 2015; Probation of Offenders Act 1958</t>
  </si>
  <si>
    <t>LWLWBALLBCR518L</t>
  </si>
  <si>
    <t>Company Law</t>
  </si>
  <si>
    <t>Forms o corporate and non-corporate organization; Registration and incorporation; Memorandum of association; Article of association; Prospectus; Shares; Directors; Dividends; Regulation and amalgamation; Winding up; Corporate liability</t>
  </si>
  <si>
    <t>LWLWBALLBCR519L</t>
  </si>
  <si>
    <t>Political Science-V</t>
  </si>
  <si>
    <t>The utilitarian tradition; The enlightenment tradition; The radical tradition; The feminist tradition</t>
  </si>
  <si>
    <t>LWLWBALLBCR520L</t>
  </si>
  <si>
    <t>Economics-II</t>
  </si>
  <si>
    <t>Indian Agriculture; Industrial Development  in India; Foreign trade and foreign capital; Banking; Public finance in India</t>
  </si>
  <si>
    <t>LWLWBALLBCR521L</t>
  </si>
  <si>
    <t>Administrative Law</t>
  </si>
  <si>
    <t>Legislature powers of administration; Judicial powers of administration; Judicial control of adminisrarive action; Administrative discretion; Liability of wrongs; Corporation and public undertakings; Informal methods of settlement of disputes and grievances redressal procedure</t>
  </si>
  <si>
    <t>LWLWBALLBCR522L</t>
  </si>
  <si>
    <t>Environmental Law</t>
  </si>
  <si>
    <t>Concept of environment and pollution; Environment protection; The Environmental protection Act 1986; Water(Prevention and Control of Pollution) Act 1974 and Air(Prevention and Controlof Pollution) Act 1981; Noise pollution; Wild Life(Protection)Act 1972; The Prevention of Cruelty to Animals Act 1960</t>
  </si>
  <si>
    <t>LWLWBALLBCR623L</t>
  </si>
  <si>
    <t>Law of Evidence</t>
  </si>
  <si>
    <t>Central conceptions in law of evidence; Facts:Relevancy; Admission and Confession; Dying declaration; Statements by person who cannot be called witness; Relevance of judgment; expert testimony; Oral &amp; documentary evidence; Witeness examination and cross examination; Burden of proof; Estopples</t>
  </si>
  <si>
    <t>LWLWBALLBCR624L</t>
  </si>
  <si>
    <t>Jurisprudence</t>
  </si>
  <si>
    <t>Introduction; School of jurisprudence; Administration of justice; Persons; Property; Possession and ownership; Title; Procedure; Relation between law and morality, Law and religion</t>
  </si>
  <si>
    <t>LWLWBALLBCR625L</t>
  </si>
  <si>
    <t>Political Science-VI</t>
  </si>
  <si>
    <t>Theoretical perspectives; Globlization: Concepts and perspectives; Contemporary global issues</t>
  </si>
  <si>
    <t>LWLWBALLBCR626L</t>
  </si>
  <si>
    <t>Economics-III</t>
  </si>
  <si>
    <t>Development: Concept and approaches; Economic planning in India; Poverty alleviation and development programmes; Laws of vulnerable groups; Rights to people; Legal Aid</t>
  </si>
  <si>
    <t>LWLWBALLBCR627L</t>
  </si>
  <si>
    <t>Labour Law</t>
  </si>
  <si>
    <t>Industrial Dispute Act 1947; Trade Union Act 1926; C.G. Industrial Relation Act; Minimum Wages Act 1948; Fatal Accident Act 1855</t>
  </si>
  <si>
    <t>LWLWBALLBCR628L</t>
  </si>
  <si>
    <t>Banking Law</t>
  </si>
  <si>
    <t>Relationship between bankar and customer; Lending , Securities and Recovery by Banks</t>
  </si>
  <si>
    <t>LWLWBALLBCR729L</t>
  </si>
  <si>
    <t>Property Law</t>
  </si>
  <si>
    <t>General principle oftransfer of property(sectipon 1 to 53A); Specific transfers- Sales, Mortgages, Charges, Lease; Exchanges, Gifts, Actionable claims</t>
  </si>
  <si>
    <t>LWLWBALLBDS701L</t>
  </si>
  <si>
    <t>Civil Procedure Code</t>
  </si>
  <si>
    <t>Concepts:  Decree-holder, Judgement-debtor, Mesne profit, Plaint, Written statement, Affidavit, Judgement, Decree, Order, Execution, Restitution; Jurisdiction; Peadings; Appearance, examination and trial; Suits in particular cases; Appeals; Review, Reference and Revision, Temporary injuction; Law of Limitation</t>
  </si>
  <si>
    <t>LWLWBALLBDS702L</t>
  </si>
  <si>
    <t xml:space="preserve">Interpretation of Statutes </t>
  </si>
  <si>
    <t>Aids of Interpretation- Internal aids, External aids; Rules of statutory interpretation; Presumptions in statutory interpretation; Principles of Constitutional Interpretation; Maxims of statutory interpretation; Interpretation with reference to the subject matter and purpose; Principle of legislation</t>
  </si>
  <si>
    <t>LWLWBALLBCR730L</t>
  </si>
  <si>
    <t>Industrial Laws</t>
  </si>
  <si>
    <t>Factories Act, 1948; Payment of Wages Act, 1936; Employees's Compensation Act, 1923</t>
  </si>
  <si>
    <t>LWLWBALLBSE701L</t>
  </si>
  <si>
    <t>Professional ethics, Accountancy for lawyer's, Bar bench relation</t>
  </si>
  <si>
    <t>LWLWBALLBCR731L</t>
  </si>
  <si>
    <t xml:space="preserve">Public International Law     </t>
  </si>
  <si>
    <t>Asylum, Extradition, Nationality, Treaties; U.N. and its organs; Diplomatic Agents; Health Care, U.N.I. C.E.F. Law of Sea; Continental shelf;  Jurisdiction of territorial waters</t>
  </si>
  <si>
    <t>LWLWBALLBSE802L</t>
  </si>
  <si>
    <t>Drafting; Pleading- Plaint, Written statement, Interlocutory application, Petitions under Article 226 and 32 of the Constitution of India, Application against malicious prosecution Complaints, Criminal miscellaneous petition, Bail application; Conveyancing- Sale deed, Mortgage, Lease deed Promissory note, Power of Attorney, Will</t>
  </si>
  <si>
    <t>LWLWBALLBCR832L</t>
  </si>
  <si>
    <t xml:space="preserve">Taxation Law </t>
  </si>
  <si>
    <t>Indian Income Tax Act, 1961- Chapters- I, II, III, IV, V VI VIA(Sections 80A to 80Q), XIII, XIV, XV(Sections 159 to 162, 170, 175), XVI, XVII(Section 220), XX(Sections 246 to 269), XXI, XXI( sections 275 to 280); CGVAT</t>
  </si>
  <si>
    <t>LWLWBALLBDS803L</t>
  </si>
  <si>
    <t>Information Technology Law</t>
  </si>
  <si>
    <t>Information Technology, Cyber space, Digital crimes, Computer crimes &amp; Cyber crime, Information Security,  Internet crime ,Digital signature</t>
  </si>
  <si>
    <t>LWLWBALLBCR833L</t>
  </si>
  <si>
    <t>Land Laws</t>
  </si>
  <si>
    <t>Chhattisgarh Land Revenue Code 1959; The Chhattisgarh Rent Control Act, 2011; Indian Registration Act, 1908</t>
  </si>
  <si>
    <t>LWLWBALLBCR834L</t>
  </si>
  <si>
    <t>Human Rights and Humanitarian Law</t>
  </si>
  <si>
    <t>International instruments; The Protection of Human Rights Act, 1993, Humanization of warfare; Refugee Law; Humanitarian Law- Red cross ,National Legislation</t>
  </si>
  <si>
    <t>LWLWBALLBDS804L</t>
  </si>
  <si>
    <t>Equity and Trust</t>
  </si>
  <si>
    <t>Equity- Maxims of equity, Equitable rights, Equitable remedies, Equitable doctrines; Trust-Trustee: Duities, Liability , Powers, Rights, Disabilities; Beneficiary: Rights and Liabilities; Charitable and Religious Trust Act, 1920; Public trust doctrine; Fiduciary relationship</t>
  </si>
  <si>
    <t>LWLWBALLBSE903L</t>
  </si>
  <si>
    <t>Alternative Dispute Resolution(ADR): Concept and need; Techniques of ADR-I: Arbitration, Consultation, Mediation, Negotiation, Good office</t>
  </si>
  <si>
    <t>LWLWBALLBDS905L</t>
  </si>
  <si>
    <t>Intellectual Property Right</t>
  </si>
  <si>
    <t>Trade Mark- Definition and concept of trademarks, Registration, The doctrine of honest current user, Protection of well known mark, Passing off and infringement, Remedies; Patent- Patentable inventions, Process of obtaining a patent, Procedure for filing patent, Grounds for opposition; Copyright- Meaning of copyright, Works, Onwership of copyright, Author's special rights, Neighboring rights, Infringement, Piracy in internate</t>
  </si>
  <si>
    <t>LWLWBALLBDS906L</t>
  </si>
  <si>
    <t>Law of Right To Information</t>
  </si>
  <si>
    <t>Right to information and obligation of public authorities- Right to information, Obligation of public authroties, Designation of public informatio officer, Request for obtaining information, Disposal of request, Exception from disclosure of information, Grounds for rejection to access in certain cases</t>
  </si>
  <si>
    <t>LWLWBALLBCR935L</t>
  </si>
  <si>
    <t>Seminar-I</t>
  </si>
  <si>
    <t>Student have to opt any one of the following as seminar paper- Banking and Insurance Law, Telecommunication Law, Women and Law, Criminology, International Commercial Law, Election Law, International Humanitarian Law, Indirect taxes</t>
  </si>
  <si>
    <t>LWLWBALLBDS907L</t>
  </si>
  <si>
    <t>Criminology &amp; Penology</t>
  </si>
  <si>
    <t>White coller crime and Blue coller crime; Cyber crime; Domestic violance; Corruption;Female Criminal; Juvenile delinquent; Organized Crime; Sexual Crime; Organizad crime; Forms of punishment and judicial sentencing; Classification of prisoner; Administrative organization of prisons; Open prisons; Constitutional Imperatives and prison reforms; Probation and Parol- Probation of Offenders Act, 1958, Parol, Conditional release</t>
  </si>
  <si>
    <t>LWLWBALLBDS908L</t>
  </si>
  <si>
    <t>Law and Agriculture</t>
  </si>
  <si>
    <t>Factors leading to land reform in  Chhattisgarh; Property as legal right; State ownership; Constitutional Mandate of lands; Different kinds of land rights; Settlement operation, Realization of arrear land revenue; Mutation, Partition and Appeal; Matter exempted from perview of civil court</t>
  </si>
  <si>
    <t>LWLWBALLBDS1009L</t>
  </si>
  <si>
    <t>Media Law</t>
  </si>
  <si>
    <t>LWLWBALLBDS1010L</t>
  </si>
  <si>
    <t>Cyber Law</t>
  </si>
  <si>
    <t>Fundamental of Cyber Space; Understanding Cyber Space; Jurisdiction in Cyber Space; Internate Jurisdiction; Legal Issues in cyber contract; Copyright law and cyber space; Trademark law and cyber space; Law relating to Semiconductor Layout &amp; Design</t>
  </si>
  <si>
    <t>LWLWBALLBSE1004L</t>
  </si>
  <si>
    <t xml:space="preserve">Moot Court- Every student will do at least three moot court in ayea on assigned problem; Observation of trial in two cases, one civil and one criminal; Interviewing techniques and pre trial preparation </t>
  </si>
  <si>
    <t>LWLWBALLBDS1011L</t>
  </si>
  <si>
    <t>Conflicts of Laws</t>
  </si>
  <si>
    <t xml:space="preserve">Unfication efforts; Stages in conflict of law's case; Choice of law; Choice of jurisdiction; Recognition and enforcement of foreign judgments/awards; </t>
  </si>
  <si>
    <t>LWLWBALLBSE1005L</t>
  </si>
  <si>
    <t xml:space="preserve">Public Interest Litigation: Meaninf and object, Locus Standi, Merit and demerit of public interest lawyering, Public interest litigation and writ jurisdiction; Social revolution through P.I.L.; Legal Aid and Lok Adalat- Meaning, objective and importance, Constitutional provisions , the Legal Services Authorities Act 1987, </t>
  </si>
  <si>
    <t>LWLWBALLBCR1036L</t>
  </si>
  <si>
    <t>Seminar-II</t>
  </si>
  <si>
    <t>Student have to opt any one of the following as seminar paper- International Refugee Law, Socio Economic Offences, International Economic Law, Law of International Organizations, Private International Law, Health Care Law, Security Law, Forensic Science, Comparative Laws, Socio Legal Dimensions of Gender, Law, Poverty and Development</t>
  </si>
  <si>
    <t>Law</t>
  </si>
  <si>
    <t>Defence in Tort; Principles of Liability in Torts-Statutory liability, Vicarious liabilitry; Motor vehicle Act,1988; Consumer protection Act, 1986</t>
  </si>
  <si>
    <t>https://www.ggu.ac.in/Admin/Files/DepartmentDocument/07132022092402_1.1.3-2017-18.%20B.A.LL.B..pdf</t>
  </si>
  <si>
    <t>Functions of the State, Concept of welfare state, Sovereignty, Political Ideologies</t>
  </si>
  <si>
    <t>LAIATT1</t>
  </si>
  <si>
    <t>https://www.ggu.ac.in/Admin/Files/DepartmentDocument/07132022093033_1.1.3-2018-19.%20B.A.LL.B..pdf</t>
  </si>
  <si>
    <t>LAIATT2</t>
  </si>
  <si>
    <t>LAIATT3</t>
  </si>
  <si>
    <t>LAIATT4</t>
  </si>
  <si>
    <t>LAIATA5</t>
  </si>
  <si>
    <t>LAIBTT1</t>
  </si>
  <si>
    <t>LAIBTT2</t>
  </si>
  <si>
    <t>LAIBTT3</t>
  </si>
  <si>
    <t>LAIBTT4</t>
  </si>
  <si>
    <t>LAIBTA5</t>
  </si>
  <si>
    <t>LLBCr301T</t>
  </si>
  <si>
    <t>LLBCr302T</t>
  </si>
  <si>
    <t>BALLBCr303T</t>
  </si>
  <si>
    <t>BALLBCr304T</t>
  </si>
  <si>
    <t>LLBAECC301T</t>
  </si>
  <si>
    <t>LLBAECC302T</t>
  </si>
  <si>
    <t>LLBCr401T</t>
  </si>
  <si>
    <t>LLBCr402T</t>
  </si>
  <si>
    <t>BALLBCr403T</t>
  </si>
  <si>
    <t>LLBCr404T</t>
  </si>
  <si>
    <t>LLBAECC401T</t>
  </si>
  <si>
    <t>LLBAECC402T</t>
  </si>
  <si>
    <t>LLBCr501T</t>
  </si>
  <si>
    <t>LLBCr502T</t>
  </si>
  <si>
    <t>BALLBCr503T</t>
  </si>
  <si>
    <t>LLBCr504T</t>
  </si>
  <si>
    <t>LLBCr505T</t>
  </si>
  <si>
    <t>LLBCr506T</t>
  </si>
  <si>
    <t>LLBCr601T</t>
  </si>
  <si>
    <t>LLBCr602T</t>
  </si>
  <si>
    <t>BALLBCr603T</t>
  </si>
  <si>
    <t>LLBCr604T</t>
  </si>
  <si>
    <t>LLBCr605T</t>
  </si>
  <si>
    <t>LLBCr606T</t>
  </si>
  <si>
    <t>LLBCr701T</t>
  </si>
  <si>
    <t>LLBDSE701T</t>
  </si>
  <si>
    <t>Relationship between bankar and customer; Lending , Securities and Recovery by Banks, Negotiable Instrument Act</t>
  </si>
  <si>
    <t>LLBDSE702T</t>
  </si>
  <si>
    <t>LLBCr702T</t>
  </si>
  <si>
    <t>LLBSEC701T</t>
  </si>
  <si>
    <t>LLBCr703T</t>
  </si>
  <si>
    <t>LLBSEC801T</t>
  </si>
  <si>
    <t>LLBCr801T</t>
  </si>
  <si>
    <t>Indian Income Tax Act, 1961- Chapters- I, II, III, IV, V VI VIA(Sections 80A to 80Q), XIII, XIV, XV(Sections 159 to 162, 170, 175), XVI, XVII(Section 220), XX(Sections 246 to 269), XXI, XXI( sections 275 to 280); GST</t>
  </si>
  <si>
    <t>LLBCr802T</t>
  </si>
  <si>
    <t>LLBCr803T</t>
  </si>
  <si>
    <t>LLBDSE802T</t>
  </si>
  <si>
    <t>LLBSEC901T</t>
  </si>
  <si>
    <t>LLBDSE901T</t>
  </si>
  <si>
    <t>LLBDSE902T</t>
  </si>
  <si>
    <t>LLBCr901T</t>
  </si>
  <si>
    <t>LLBDSE903T</t>
  </si>
  <si>
    <t>LLBDSE904T</t>
  </si>
  <si>
    <t>LLBDSE1001T</t>
  </si>
  <si>
    <t>LLBDSE1002T</t>
  </si>
  <si>
    <t>LLBSEC1001T</t>
  </si>
  <si>
    <t>LLBDSE1003T</t>
  </si>
  <si>
    <t>LLBSEC1002T</t>
  </si>
  <si>
    <t>LLBCr1001T</t>
  </si>
  <si>
    <t>https://www.ggu.ac.in/Admin/Files/DepartmentDocument/07132022093649_1.1.3-2019-20.%20B.A.LL.B..pdf</t>
  </si>
  <si>
    <t>LLBDSE801T</t>
  </si>
  <si>
    <t>VAT</t>
  </si>
  <si>
    <t>https://www.ggu.ac.in/Admin/Files/DepartmentDocument/07132022094133_1.1.3-2020-21.%20B.A.LL.B..pdf</t>
  </si>
  <si>
    <t>Relationship between bankar and customer; Lending , Securities and Recovery by Banks; Negotiable Instrument Act</t>
  </si>
  <si>
    <t>LWLWBCOMLLBCR101L</t>
  </si>
  <si>
    <t>https://www.ggu.ac.in/Admin/Files/DepartmentDocument/07132022092059_1.1.3-2016-17%20B.COM.LL.B..pdf</t>
  </si>
  <si>
    <t>LWLWBCOMLLBCR102L</t>
  </si>
  <si>
    <t>LWLWBCOMLLBCR103L</t>
  </si>
  <si>
    <t>Accountancy-I</t>
  </si>
  <si>
    <t xml:space="preserve">Principle of double entry; concept of revenue and capital items; Preparation of journal; preparation of ledger; scbsidiary books; preparation of trial balance; rectification of errors; preparation of final accounts; depreciation  </t>
  </si>
  <si>
    <t>LWLWBCOMLLBCR104L</t>
  </si>
  <si>
    <t xml:space="preserve">Business Administration-I </t>
  </si>
  <si>
    <t xml:space="preserve">Principles of Management Nature and scope of Management; Functions of Management: Planning Nature and purpose of planning, Types of plans, Importance of planning and the process of planning making planning effective; Organizing: Nature and purpose of organizing, formal and informal organization, organization structure, Line and staff organization; Directing: Leadership defined, Ingredients of Leadership, The Trait Approach to Leadership, Leadership styles, Leadership and Managing; Communication: Communication Function in an Organization, Communication Process, Importance of Communication process, Barriers to effective Communication. </t>
  </si>
  <si>
    <t>LWLWBCOMLLBAE101L</t>
  </si>
  <si>
    <t>Tranlation of the Hindi passage into English ; Translation of the English passage into Hindi; Precise writing; Essay writing</t>
  </si>
  <si>
    <t>LWLWBCOMLLBCR205L</t>
  </si>
  <si>
    <t>LWLWBCOMLLBCR206L</t>
  </si>
  <si>
    <t>LWLWBCOMLLBCR207L</t>
  </si>
  <si>
    <t>Accountancy-II</t>
  </si>
  <si>
    <t>LWLWBCOMLLBCR208L</t>
  </si>
  <si>
    <t>Business Administration-II</t>
  </si>
  <si>
    <t>Organizational behavior- Concept, Significance and goals of organizational behavior; Understanig and managing individual behavior; Undersatding and managing group process; Organizational change</t>
  </si>
  <si>
    <t>LWLWBCOMLLBAE202L</t>
  </si>
  <si>
    <t>LWLWBCOMLLBCR309L</t>
  </si>
  <si>
    <t>Muslim Shariyat Act, 1937; Dissolution of Musilm Marriage Act, 1939</t>
  </si>
  <si>
    <t>LWLWBCOMLLBCR310L</t>
  </si>
  <si>
    <t>President of India; Council of Ministers; Governer and State Government; Methods of constitutional Amendment; Fundamental Rights and Direstive Principles; Juducuary under the constitution</t>
  </si>
  <si>
    <t>LWLWBCOMLLBCR311L</t>
  </si>
  <si>
    <t>Accountancy-III</t>
  </si>
  <si>
    <t>Issue, forfeiture and re-issue of shares; Redemption of preference shares; Issue and redemption of debenture; Final accounts of company; Valation of shares and goodwill; Accounting for amalgamation of companies as per Indian accounting standard</t>
  </si>
  <si>
    <t>LWLWBCOMLLBCR312L</t>
  </si>
  <si>
    <t>Business Administration - III</t>
  </si>
  <si>
    <t>Theoretical framework of business environment; Environment analysis; Governmental policies</t>
  </si>
  <si>
    <t>LWLWBCOMLLBAE303L</t>
  </si>
  <si>
    <t>LWLWBCOMLLBAE304L</t>
  </si>
  <si>
    <t>LWLWBCOMLLBCR413L</t>
  </si>
  <si>
    <t>Conception of crime; elements of criminal liability; Group liability; Stages crime; Factors negativing guilty intention; Specific offences against human body; Offences against women; Offences against property</t>
  </si>
  <si>
    <t>LWLWBCOMLLBCR414L</t>
  </si>
  <si>
    <t>LWLWBCOMLLBCR415L</t>
  </si>
  <si>
    <t>Accountancy-IV</t>
  </si>
  <si>
    <t>Element of cost- Conceptual approach to material, Labour and overheads, Computation of machinwe hour rate; Unit/Output costing- Preparation of statement of cost, Determination of tender value, Reconciliation of cost and financial accounts profit; Contract costing; Process costing</t>
  </si>
  <si>
    <t>LWLWBCOMLLBCR416L</t>
  </si>
  <si>
    <t>LWLWBCOMLLBAE405L</t>
  </si>
  <si>
    <t>LWLWBCOMLLBAE406L</t>
  </si>
  <si>
    <t>LWLWBCOMLLBCR517L</t>
  </si>
  <si>
    <t>LWLWBCOMLLBCR518L</t>
  </si>
  <si>
    <t>LWLWBCOMLLBCR519L</t>
  </si>
  <si>
    <t>Accountancy-V</t>
  </si>
  <si>
    <t>Basic concepts- Income, Agricultural income and casual income, Assesssment year, Previous year, Gross total income, Total income, R4sidential status and incidence of tax, Exemptions from tax; Computation of income under the head- Income from saslary, Income from house property, Income from business or profession, Capital gains, Income from other sources; Clubbing of income and aggregation of income; Set off and carryforward of losses; Deduction from gross total income while computing total income; Computation of total icome and tax liability of an individual ; Advance payment of tax; Assessment procedure</t>
  </si>
  <si>
    <t>LWLWBCOMLLBCR520L</t>
  </si>
  <si>
    <t>Foreign trade and foreign capital; Banking; Public finance in India</t>
  </si>
  <si>
    <t>LWLWBCOMLLBCR521L</t>
  </si>
  <si>
    <t>LWLWBCOMLLBCR522L</t>
  </si>
  <si>
    <t>LWLWBCOMLLBCR623L</t>
  </si>
  <si>
    <t>Central conceptions in law of evidence; Facts:Relevancy; Admission and Confession; Dying declaration; Statements by person who cannot be calledwitness; Relevance of judgment; expert testimony; Oral &amp; documentary evidence; Witeness examination and cross examination; Burden of proof; Estopples</t>
  </si>
  <si>
    <t>LWLWBCOMLLBCR624L</t>
  </si>
  <si>
    <t>LWLWBCOMLLBCR625L</t>
  </si>
  <si>
    <t>Accountancy-VI</t>
  </si>
  <si>
    <t>Central Excise Act, 1944; Chhattisgarh Excise Duty; Customs Duty Act, 1962; Cetral Sales Tax Act, 1956; Service Tax</t>
  </si>
  <si>
    <t>LWLWBCOMLLBCR626L</t>
  </si>
  <si>
    <t>Development: Concept and approaches; Economic planning in India; Poverty alleviation and development programmes; Laws of vulnerable groups; Rights to people</t>
  </si>
  <si>
    <t>LWLWBCOMLLBCR627L</t>
  </si>
  <si>
    <t>LWLWBCOMLLBCR628L</t>
  </si>
  <si>
    <t>LWLWBCOMLLBCR729L</t>
  </si>
  <si>
    <t>LWLWBCOMLLBDS701L</t>
  </si>
  <si>
    <t>LWLWBCOMLLBDS702L</t>
  </si>
  <si>
    <t>Aids of Interpretation- Internal aids, External aids; Rules of statutory interpretation; Presumptions in statutory interpretation; Maxims of statutory interpretation; Principle of legislation</t>
  </si>
  <si>
    <t>LWLWBCOMLLBCR730L</t>
  </si>
  <si>
    <t>Factories Act, 1948; Paymentof Wages Act, 1936; Employees's Compensation Act, 1923</t>
  </si>
  <si>
    <t>LWLWBCOMLLBSE701L</t>
  </si>
  <si>
    <t>LWLWBCOMLLBCR731L</t>
  </si>
  <si>
    <t>Asylum, Extradition, Nationality, Treaties; U.N. and its organs; Diplomatic Agents; Law of Sea; Continental shelf; Jurisdiction of territorial waters</t>
  </si>
  <si>
    <t>LWLWBCOMLLBSE802L</t>
  </si>
  <si>
    <t>LWLWBCOMLLBCR832L</t>
  </si>
  <si>
    <t>LWLWBCOMLLBDS803L</t>
  </si>
  <si>
    <t>Information Technology, Cyber space, Digital crimes, Computer crimes &amp; Cyber crime, Information Security, Digital signature</t>
  </si>
  <si>
    <t>LWLWBCOMLLBCR833L</t>
  </si>
  <si>
    <t>LWLWBCOMLLBCR834L</t>
  </si>
  <si>
    <t>International instruments; The Protection of Human Rights Act, 1993, Humanization of warfare; Humanitarian Law- Red cross ,National Legislation</t>
  </si>
  <si>
    <t>LWLWBCOMLLBDS804L</t>
  </si>
  <si>
    <t>LWLWBCOMLLBSE903L</t>
  </si>
  <si>
    <t>LWLWBCOMLLBDS905L</t>
  </si>
  <si>
    <t>LWLWBCOMLLBDS906L</t>
  </si>
  <si>
    <t>Law of Right to Information</t>
  </si>
  <si>
    <t>LWLWBCOMLLBCR935L</t>
  </si>
  <si>
    <t>LWLWBCOMLLBDS907L</t>
  </si>
  <si>
    <t>White coller crime and Blue coller crime; Cyber crime; Domestic violance; Corruption; Organizad crime; Forms of punishment and judicial sentencing; Classification of prisoner; Administrative organization of prisons; Open prisons; Constitutional Imperatives and prison reforms; Probation and Parol- Probation of Offenders Act, 1958, Parol, Conditional release</t>
  </si>
  <si>
    <t>LWLWBCOMLLBDS908L</t>
  </si>
  <si>
    <t>LWLWBCOMLLBDS1009L</t>
  </si>
  <si>
    <t>Media &amp; Public Policy; Media in the Constitutional Framework; Media - Regulatory Framework; Self-Regulation&amp; Other Issues; Convergence &amp; New Media; Media – Advertisement &amp; Law</t>
  </si>
  <si>
    <t>LWLWBCOMLLBDS1010L</t>
  </si>
  <si>
    <t>Fundamental of Cyber Space; Understanding Cyber Space; Jurisdiction in Cyber Space; Internate Jurisdiction; Legal Issues in cyber contract; Copyright law and cyber space; Trademark law and cyber space; Law relating to Semi conductor Layout &amp; Design</t>
  </si>
  <si>
    <t>LWLWBCOMLLBSE1004L</t>
  </si>
  <si>
    <t>LWLWBCOMLLBDS1011L</t>
  </si>
  <si>
    <t>LWLWBCOMLLBSE1005L</t>
  </si>
  <si>
    <t xml:space="preserve">Public Interest Litigation: Meaning and object, Locus Standi, Merit and demerit of public interest lawyering, Public interest litigation and writ jurisdiction; Social revolution through P.I.L.; Legal Aid and Lok Adalat- Meaning, objective and importance, Constitutional provisions , the Legal Services Authorities Act 1987, </t>
  </si>
  <si>
    <t>LWLWBCOMLLBCR1036L</t>
  </si>
  <si>
    <t>https://www.ggu.ac.in/Admin/Files/DepartmentDocument/07132022092516_1.1.3-2017-18%20B.COM.LL.B.%20(1).pdf</t>
  </si>
  <si>
    <t>LCIATT1</t>
  </si>
  <si>
    <t>https://www.ggu.ac.in/Admin/Files/DepartmentDocument/07132022093155_1.1.3-2018-19%20B.COM.LL.B.pdf</t>
  </si>
  <si>
    <t>LCIATT2</t>
  </si>
  <si>
    <t>LCIATT3</t>
  </si>
  <si>
    <t>LCIATT4</t>
  </si>
  <si>
    <t>LCIATA5</t>
  </si>
  <si>
    <t>LCIBTT1</t>
  </si>
  <si>
    <t>LCIBTT2</t>
  </si>
  <si>
    <t>LCIBTT3</t>
  </si>
  <si>
    <t>LCIBTT4</t>
  </si>
  <si>
    <t>LCIBTA5</t>
  </si>
  <si>
    <t>BComLLBCr303T</t>
  </si>
  <si>
    <t>BComLLBCr304T</t>
  </si>
  <si>
    <t>BComLLBCr403T</t>
  </si>
  <si>
    <t>BComLLBCr503T</t>
  </si>
  <si>
    <t>BComLLBCr603T</t>
  </si>
  <si>
    <t>https://www.ggu.ac.in/Admin/Files/DepartmentDocument/07132022093925_1.1.3-2019-20%20B.COM.LL.B..pdf</t>
  </si>
  <si>
    <t>https://www.ggu.ac.in/Admin/Files/DepartmentDocument/07132022094236_1.1.3-2020-21%20B.COM.LL.B..pdf</t>
  </si>
  <si>
    <t>BH 101</t>
  </si>
  <si>
    <t>B.A.</t>
  </si>
  <si>
    <t>History of India: This paper is useful from the point of view of Pre and main examination in the Indian Civil Services, it is important for the examination of government services other than the Indian Civil Services, it is definitely an Employment-oriented paper. History A better option for Employment in private service is also the opportunity of employment as a tourism guide.</t>
  </si>
  <si>
    <t xml:space="preserve">https://www.ggu.ac.in/Admin/Files/DepartmentDocument/07112022021456_List%20of%20Courses%20Focus%20on%20Employability_Entrepreneurship%20%20-%201.1.3-2016-17.pdf </t>
  </si>
  <si>
    <t>BH 102</t>
  </si>
  <si>
    <t>This paper helps the students making carrier in Teaching</t>
  </si>
  <si>
    <t>BH 201</t>
  </si>
  <si>
    <t>BH 202</t>
  </si>
  <si>
    <t>The paper is helpful for the civil services examination</t>
  </si>
  <si>
    <t>BH 502</t>
  </si>
  <si>
    <t>BH 503</t>
  </si>
  <si>
    <t>BH 504</t>
  </si>
  <si>
    <t>Indian National movment :This paper helps the students making carrier in Teaching</t>
  </si>
  <si>
    <t>MH 101</t>
  </si>
  <si>
    <t xml:space="preserve">M. A. </t>
  </si>
  <si>
    <t>Concepts methods and tools in History This paper enhances the ability of students to make carrier in Archeological sector</t>
  </si>
  <si>
    <t>https://www.ggu.ac.in/Admin/Files/DepartmentDocument/07112022032224_List%20of%20Courses%20Focus%20on%20Employability%20Entrepreneurship%20-%201.1.3-2016-17%20-%20PG.pdf</t>
  </si>
  <si>
    <t>MH 102</t>
  </si>
  <si>
    <t>Medival Indian polity during sultanate. –This paper enhances the students to make carrier in Civil services.</t>
  </si>
  <si>
    <t>MH 103</t>
  </si>
  <si>
    <t>British Indian polity (1757-1857AD) –This paper enhances the ability of students to make carrier in Civil services.</t>
  </si>
  <si>
    <t>MH 104</t>
  </si>
  <si>
    <t>History of far east (1840-1910 AD) –This paper enhances the ability of students to make carrier in Civil services.</t>
  </si>
  <si>
    <t>MH 105</t>
  </si>
  <si>
    <t>Modern world upto first world war–This paper enhances the ability of students to make carrier in Civil services.</t>
  </si>
  <si>
    <t>MH 201</t>
  </si>
  <si>
    <t>History of Administration and freedom movement in Chhattisgarh (1854-1947 AD)– This paper helps the students making carrier in Teaching</t>
  </si>
  <si>
    <t>MH 202</t>
  </si>
  <si>
    <t>Medival IndianPolity during Mughal –This paper enhances the ability of students to make carrier in Civil services.</t>
  </si>
  <si>
    <t>MH 203</t>
  </si>
  <si>
    <t>British Indian polity (1857-1947AD) – This paper helps the students making carrier in Teaching</t>
  </si>
  <si>
    <t>MH 204</t>
  </si>
  <si>
    <t>History of far east (1911- 1956 AD)–This paper enhances the ability of students to make carrier in Civil services.</t>
  </si>
  <si>
    <t>MH 205</t>
  </si>
  <si>
    <t>Modern world after first world war –This paper enhances the ability of students to make carrier in Civil services.</t>
  </si>
  <si>
    <t>MH 301</t>
  </si>
  <si>
    <t>History and its practices. – This paper helps the students  in making carrier in the field of history writing.</t>
  </si>
  <si>
    <t>MH 302</t>
  </si>
  <si>
    <t>History of Marathas (1627-1680AD) This paper helps the students making carrier in Teaching</t>
  </si>
  <si>
    <t>MH 303</t>
  </si>
  <si>
    <t>Society and culture during Medival periodThe paper provides wide knowledge about the historical place and gives opportunity to the student in making their way in tourism</t>
  </si>
  <si>
    <t>MH 304</t>
  </si>
  <si>
    <t>Economic life in medival IndiaThis paper enhances the ability of students to make carrier in Civil services.</t>
  </si>
  <si>
    <t>MH 305</t>
  </si>
  <si>
    <t>Medival history of Rajasthan The paper provides wide knowledge about the historical place and gives opportunity to the student in making their way in tourism</t>
  </si>
  <si>
    <t>MH 401</t>
  </si>
  <si>
    <t> History of Marathas (1680 - 1761AD)The paper provides the student an opportunity to proceed in higher education.</t>
  </si>
  <si>
    <t>MH 402</t>
  </si>
  <si>
    <t>Constitutional History of Modern India (1773-1947 AD)This paper helps the students in making carrier in the field of history writing</t>
  </si>
  <si>
    <t>MH 403</t>
  </si>
  <si>
    <t>Tourism:  principles &amp; Practices in refrence to History The paper provides wide knowledge about the historical place and gives opportunity to the student in making their way in tourism</t>
  </si>
  <si>
    <t>MH 404</t>
  </si>
  <si>
    <t>Women in medival and modernIndian  History This paper enhances the ability of students to make carrier in Civil services.</t>
  </si>
  <si>
    <t>History</t>
  </si>
  <si>
    <t>MH 405</t>
  </si>
  <si>
    <t>Project and viva ( theory, field work &amp; viva)This paper enhances the ability of students to make carrier in Civil services.</t>
  </si>
  <si>
    <t>SS/HIST/C-101L</t>
  </si>
  <si>
    <t>https://www.ggu.ac.in/Admin/Files/DepartmentDocument/06302022050210_List%20of%20Courses%20Focus%20on%20Employability%20Entrepreneurship%20-%201.1.3-2018-19.pdf</t>
  </si>
  <si>
    <t>SS/HIST/GE-101</t>
  </si>
  <si>
    <t>SS/HIST/C-103L</t>
  </si>
  <si>
    <t>SS/HIST/AE-201/ES</t>
  </si>
  <si>
    <t>This is a better option for employment as a paper interpreter</t>
  </si>
  <si>
    <t>SS/HIST/C-105L</t>
  </si>
  <si>
    <t>SS/HIST/C-107L</t>
  </si>
  <si>
    <t>SS/HIST/C-110L</t>
  </si>
  <si>
    <t>SS/HIST/SEC-102</t>
  </si>
  <si>
    <t>Understanding Heritage: This paper is a better option for government service in the departments related to archeology conservation, as well as employment opportunities in the field of tourism.</t>
  </si>
  <si>
    <t>SS/HIST/C-112L</t>
  </si>
  <si>
    <t>History of India: This paper is useful from the point of view of Pre and main examination in the Indian Civil Services, it is important for the examination of government services other than the Indian Civil Services, it is definitely an Employment-oriented paper. History A better option for Employment in private service is also the opportunity of employment as a tourism guide</t>
  </si>
  <si>
    <t>SS/HIST/C-113L</t>
  </si>
  <si>
    <t>LBTC 103</t>
  </si>
  <si>
    <t>Laboratory – 1 (Based on Core - 1)</t>
  </si>
  <si>
    <t>https://www.ggu.ac.in/Admin/Files/DepartmentDocument/07132022020546_Biotech%20NAAC-1.1.3-2016-17%20BSC%20final.pdf</t>
  </si>
  <si>
    <t>LBTC 201</t>
  </si>
  <si>
    <t>Paper-1 Microbiology</t>
  </si>
  <si>
    <t>LBTC 203</t>
  </si>
  <si>
    <t>Laboratory  (Based on Paper-1 &amp; Paper 2)</t>
  </si>
  <si>
    <t xml:space="preserve">It provides training/skill to students  in field of biotechnology laboratory </t>
  </si>
  <si>
    <t>LBTC 301</t>
  </si>
  <si>
    <t>Paper-1 Biostatistics</t>
  </si>
  <si>
    <t>LBTC 302</t>
  </si>
  <si>
    <t xml:space="preserve">Paper-2 Molecular Biology </t>
  </si>
  <si>
    <t>LBTC 303</t>
  </si>
  <si>
    <t>Laboratory  (Based on Paper-1 &amp; 2)</t>
  </si>
  <si>
    <t>It provides training/skill to students  in field of biotechnology laboratory</t>
  </si>
  <si>
    <t>LBTC 402</t>
  </si>
  <si>
    <t>Paper-2 Biophysical Techniques</t>
  </si>
  <si>
    <t>LBTC 403</t>
  </si>
  <si>
    <t>Laboratory (Based on Paper-1 &amp; 2)</t>
  </si>
  <si>
    <t xml:space="preserve">LBTC 501 </t>
  </si>
  <si>
    <t xml:space="preserve">Paper- 1 Genetic Engineering </t>
  </si>
  <si>
    <t>LBTC 502</t>
  </si>
  <si>
    <t>Paper-2  Bioinformatics</t>
  </si>
  <si>
    <t>LBTC 503</t>
  </si>
  <si>
    <t>Paper-3  Interdisciplinary L life Science</t>
  </si>
  <si>
    <t>LBTC 504</t>
  </si>
  <si>
    <t>Paper -4a. Microbial enzymes &amp; Therapeutics</t>
  </si>
  <si>
    <t>Paper-4b. Structural Biology</t>
  </si>
  <si>
    <t>Paper-4c. Medical Diagnostics</t>
  </si>
  <si>
    <t>Paper-4d- Biotechnology in crop improvement</t>
  </si>
  <si>
    <t>LBTC 505</t>
  </si>
  <si>
    <t>Laboratory Based on  Paper -1 &amp; 2)</t>
  </si>
  <si>
    <t>LBTC 506</t>
  </si>
  <si>
    <t>Laboratory based on  Elective Paper</t>
  </si>
  <si>
    <t>It provides training/skill to students  in field of various  biotechnology area/laboratory</t>
  </si>
  <si>
    <t xml:space="preserve">LBTC 601 </t>
  </si>
  <si>
    <t xml:space="preserve">Paper- 1 Stem Cell and Healthcare </t>
  </si>
  <si>
    <t>LBTC 602</t>
  </si>
  <si>
    <t>Paper-2  Industrial Biotechnology IPR and GLP</t>
  </si>
  <si>
    <t>LBTC 603</t>
  </si>
  <si>
    <t>Paper-3  Plant and Animal Tissue Culture</t>
  </si>
  <si>
    <t>LBTC 604</t>
  </si>
  <si>
    <t>Paper -4a. Fermentation and Downstream processing</t>
  </si>
  <si>
    <t>Paper-4b. Computer aided drug designing</t>
  </si>
  <si>
    <t>Paper-4c. Clinical Biochemistry</t>
  </si>
  <si>
    <t>Paper-4d- Food and Agricultural Biotechnology</t>
  </si>
  <si>
    <t>LBTC 605</t>
  </si>
  <si>
    <t>Laboratory  (Based on  LBTC-601, 602 &amp; 603)</t>
  </si>
  <si>
    <t>LBTC 606</t>
  </si>
  <si>
    <t>Project Dissertation (Based on major elective)</t>
  </si>
  <si>
    <t xml:space="preserve">It provides training/skill to students  in field of </t>
  </si>
  <si>
    <t>LBTM- 103</t>
  </si>
  <si>
    <t>Bioinstrumentation</t>
  </si>
  <si>
    <t>https://www.ggu.ac.in/Admin/Files/DepartmentDocument/07132022021026_Biotech%20NAAC-1.1.3-2016-17%20MSC%20final.pdf</t>
  </si>
  <si>
    <t xml:space="preserve">LBTL-105 </t>
  </si>
  <si>
    <t xml:space="preserve">High Throughput Screening Techniques  </t>
  </si>
  <si>
    <t xml:space="preserve">LBTL-106 </t>
  </si>
  <si>
    <t>Laboratory-I Based on  Core-1 &amp; 2</t>
  </si>
  <si>
    <t>   LBTL-107</t>
  </si>
  <si>
    <t>Laboratory-II   Based on  Core-1 &amp; 2</t>
  </si>
  <si>
    <t xml:space="preserve"> LBTM - 201</t>
  </si>
  <si>
    <t xml:space="preserve">Recombinant DNA Technology </t>
  </si>
  <si>
    <t xml:space="preserve">   LBTM - 202</t>
  </si>
  <si>
    <t xml:space="preserve">Enzymology and Enzyme Technology </t>
  </si>
  <si>
    <t xml:space="preserve"> LBTM - 203</t>
  </si>
  <si>
    <t>Genomics and Proteomics</t>
  </si>
  <si>
    <t xml:space="preserve"> LBTM - 204</t>
  </si>
  <si>
    <t xml:space="preserve">Computational Biology           </t>
  </si>
  <si>
    <t xml:space="preserve">   LBTL - 206 </t>
  </si>
  <si>
    <t>Laboratory-III Based on  Core-1 &amp; 2</t>
  </si>
  <si>
    <t>   LBTL - 207</t>
  </si>
  <si>
    <t>Laboratory-IV   Based on  Core- &amp; 4</t>
  </si>
  <si>
    <t>LBTM- 301</t>
  </si>
  <si>
    <t>Animal Biotechnology</t>
  </si>
  <si>
    <t>LBTM- 302</t>
  </si>
  <si>
    <t>Advanced Immunology</t>
  </si>
  <si>
    <t>LBTM- 303</t>
  </si>
  <si>
    <t>Plant Biotechnology</t>
  </si>
  <si>
    <t>LBTM- 304</t>
  </si>
  <si>
    <t>Bioprocess engineering and technology</t>
  </si>
  <si>
    <t>Molecular modeling</t>
  </si>
  <si>
    <t xml:space="preserve">Molecular diagnostics </t>
  </si>
  <si>
    <t>Plant metabolic engineering</t>
  </si>
  <si>
    <t>LBTM- 305</t>
  </si>
  <si>
    <t>Laboratory – V Based on Core -  Core-1 &amp; 2</t>
  </si>
  <si>
    <t>LBTM- 306</t>
  </si>
  <si>
    <t>Laboratory – VI Based on Core -  Core-3 &amp; Elective</t>
  </si>
  <si>
    <t xml:space="preserve">LBTL- 307 </t>
  </si>
  <si>
    <t xml:space="preserve">Review writing and Seminar   </t>
  </si>
  <si>
    <t>LBTM- 401</t>
  </si>
  <si>
    <t>Immunotechniques</t>
  </si>
  <si>
    <t>LBTM-402</t>
  </si>
  <si>
    <t>Environmental Technology</t>
  </si>
  <si>
    <t>LBTM-403</t>
  </si>
  <si>
    <t>Paper -4a  Microbial and Fermentation technology</t>
  </si>
  <si>
    <t>Paper-4b.  Chemoinformatics and drug designing</t>
  </si>
  <si>
    <t>Paper-4c.  Gene therapy and Nano medicine</t>
  </si>
  <si>
    <t>Paper-4d. Plant Genetics Engineering and molecular breeding</t>
  </si>
  <si>
    <t>LBTM- 404</t>
  </si>
  <si>
    <t>Laboratory VIIBased on Core- 1 &amp; 2</t>
  </si>
  <si>
    <t>LBTM- 405</t>
  </si>
  <si>
    <t xml:space="preserve">Project Dissertation &amp; Viva     </t>
  </si>
  <si>
    <t> LBTM- 406</t>
  </si>
  <si>
    <t>Entrepreneurship and Management in Biotechnology</t>
  </si>
  <si>
    <t>Biotechnology</t>
  </si>
  <si>
    <t>BIOSTATISTICS</t>
  </si>
  <si>
    <t>MOLECULAR BIOLOGY</t>
  </si>
  <si>
    <t>LBTC 704</t>
  </si>
  <si>
    <t>RECOMBINANT DNA TECHNOLOGY</t>
  </si>
  <si>
    <t>LBTC 803</t>
  </si>
  <si>
    <t>BIOTECHNIQUES</t>
  </si>
  <si>
    <t>LBTC 901</t>
  </si>
  <si>
    <t>PLANT BIOTECHNOLOGY</t>
  </si>
  <si>
    <t>LBTC 902</t>
  </si>
  <si>
    <t>MICROBIAL BIOTECHNOLOGY</t>
  </si>
  <si>
    <t xml:space="preserve">LBTC 903 </t>
  </si>
  <si>
    <t>ANIMAL BIOTECHNOLOGY</t>
  </si>
  <si>
    <t xml:space="preserve">LBTC 906 </t>
  </si>
  <si>
    <t>MOLECULAR DIAGNOSTICS</t>
  </si>
  <si>
    <t>LBTC 1001</t>
  </si>
  <si>
    <t xml:space="preserve">BIOINFORMATICS AND BIOSTATISTICS </t>
  </si>
  <si>
    <t>LBTC 1002</t>
  </si>
  <si>
    <t xml:space="preserve">PLANT METABOLIC ENGINEREING </t>
  </si>
  <si>
    <t>LBTC 1003</t>
  </si>
  <si>
    <t>GENE THERAPY AND NANOMEDICINE</t>
  </si>
  <si>
    <t>LBTC 1005</t>
  </si>
  <si>
    <t>IMMUNOTECHNIQUES</t>
  </si>
  <si>
    <t>LBTC 1006</t>
  </si>
  <si>
    <t>ENTREPRENURESHIP MANAGEMENT IN BIOTECHNOLOGY</t>
  </si>
  <si>
    <t>LBTC 1007</t>
  </si>
  <si>
    <t>ENVIRONMENTAL BIOTECHNOLOGY</t>
  </si>
  <si>
    <t>LBTC 1008</t>
  </si>
  <si>
    <t xml:space="preserve">DISSERTATION </t>
  </si>
  <si>
    <t xml:space="preserve">LS/BT/C-203L </t>
  </si>
  <si>
    <t>GENERAL MICROBIOLOGY</t>
  </si>
  <si>
    <t>https://www.ggu.ac.in/Admin/Files/DepartmentDocument/07132022021456_Biotech%20NAAC-1.1.3-2018-19%20%20BSC%20Final.pdf</t>
  </si>
  <si>
    <t>LS/BT/C-305L</t>
  </si>
  <si>
    <t>LS/BT/GE-303L</t>
  </si>
  <si>
    <t>INTELLECTUAL PROPERTY RIGHT AND ENTREPRENURESHIP</t>
  </si>
  <si>
    <t>LS/BT/SEC-301L</t>
  </si>
  <si>
    <t>MOLECULAR TECHNIQUES IN DISEASE DIAGNOSIS</t>
  </si>
  <si>
    <t>LS/BT/SEC-302L</t>
  </si>
  <si>
    <t>ANIMAL CELL CULTURE</t>
  </si>
  <si>
    <t>LS/BT/SEC-512L</t>
  </si>
  <si>
    <t>LS/BT/DSE-501L</t>
  </si>
  <si>
    <t xml:space="preserve">BIOINFORMATICS </t>
  </si>
  <si>
    <t>LS/BT/DSE-502L</t>
  </si>
  <si>
    <t>INDUSTRIAL FERMENTATION</t>
  </si>
  <si>
    <t>LS/BT/C-613L</t>
  </si>
  <si>
    <t xml:space="preserve">BIOPROCESS TECHNOLOGY </t>
  </si>
  <si>
    <t>LS/BT/DSE-603L</t>
  </si>
  <si>
    <t>MICROBIAL TECHNOLOGY</t>
  </si>
  <si>
    <t>BIODIVERSITY AND BIOPROSPECTING</t>
  </si>
  <si>
    <t>LS/BT/DSE-604PD</t>
  </si>
  <si>
    <t>DISSERTATION</t>
  </si>
  <si>
    <t>https://www.ggu.ac.in/Admin/Files/DepartmentDocument/07132022021654_Biotech%20NAAC-1.1.3-2018-19%20MSC%20Final.pdf</t>
  </si>
  <si>
    <t>https://www.ggu.ac.in/Admin/Files/DepartmentDocument/07132022021841_Biotech%20NAAC-1.1.3-2019-20%20%20BSC%20Final.pdf</t>
  </si>
  <si>
    <t>https://www.ggu.ac.in/Admin/Files/DepartmentDocument/07132022022153_Biotech%20NAAC-1.1.3-2019-20%20MSC.pdf</t>
  </si>
  <si>
    <t>LBTC1005</t>
  </si>
  <si>
    <t>https://www.ggu.ac.in/Admin/Files/DepartmentDocument/07132022022325_Biotech%20NAAC-1.1.3-2020-21%20%20BSc.pdf</t>
  </si>
  <si>
    <t>MBT 103T</t>
  </si>
  <si>
    <t>Plant and Animal Biotechnology</t>
  </si>
  <si>
    <t>https://www.ggu.ac.in/Admin/Files/DepartmentDocument/07132022023048_Biotech%20NAAC-1.1.3-2020-21%20MSc.pdf</t>
  </si>
  <si>
    <t>MBT 104T</t>
  </si>
  <si>
    <t>Microbiology</t>
  </si>
  <si>
    <t>MBT 106T</t>
  </si>
  <si>
    <t>MBT 107L</t>
  </si>
  <si>
    <t xml:space="preserve">Biochemistry and Analytical Techniques </t>
  </si>
  <si>
    <t>MBT 108L</t>
  </si>
  <si>
    <t xml:space="preserve">Microbiology </t>
  </si>
  <si>
    <t>MBT 109L</t>
  </si>
  <si>
    <t>MBT 201 T</t>
  </si>
  <si>
    <t>Genetic Engineering</t>
  </si>
  <si>
    <t>MBT 203T</t>
  </si>
  <si>
    <t>Bioinformatics</t>
  </si>
  <si>
    <t>MBT 204T</t>
  </si>
  <si>
    <t>MBT 205T</t>
  </si>
  <si>
    <t>Molecular Diagnostics</t>
  </si>
  <si>
    <t>MBT 206T</t>
  </si>
  <si>
    <t>Research Methodology and Scientific Communication Skills</t>
  </si>
  <si>
    <t>MBT 207T</t>
  </si>
  <si>
    <t>Environmental Biotechnology</t>
  </si>
  <si>
    <t>MBT 208T</t>
  </si>
  <si>
    <t>BIOLOGICAL IMAGING</t>
  </si>
  <si>
    <t>MBT 209T</t>
  </si>
  <si>
    <t>Nanobiotechnology</t>
  </si>
  <si>
    <t>MBT 301 T</t>
  </si>
  <si>
    <t xml:space="preserve">Bioprocess Engineering and Technology </t>
  </si>
  <si>
    <t>MBT 302T</t>
  </si>
  <si>
    <t>Emerging Technologies</t>
  </si>
  <si>
    <t>MBT 304T</t>
  </si>
  <si>
    <t>Bioentrepreneurship</t>
  </si>
  <si>
    <t>MBT 305T</t>
  </si>
  <si>
    <t xml:space="preserve">Intellectual Property Rights, Biosafety and Bioethics </t>
  </si>
  <si>
    <t>MBT 306T</t>
  </si>
  <si>
    <t xml:space="preserve">Project Proposal Preparation and Presentation </t>
  </si>
  <si>
    <t>MBT 308T</t>
  </si>
  <si>
    <t xml:space="preserve">Microbial Technology </t>
  </si>
  <si>
    <t>MBT 309 T</t>
  </si>
  <si>
    <t>MBT 310 T</t>
  </si>
  <si>
    <t xml:space="preserve">Computational Biology </t>
  </si>
  <si>
    <t>MBT 311 T</t>
  </si>
  <si>
    <t xml:space="preserve">Drug Discovery and Development </t>
  </si>
  <si>
    <t>MBT 312 T</t>
  </si>
  <si>
    <t xml:space="preserve">Vaccines </t>
  </si>
  <si>
    <t>MBT 313 T</t>
  </si>
  <si>
    <t xml:space="preserve">Protein Engineering </t>
  </si>
  <si>
    <t>MBT 314 T</t>
  </si>
  <si>
    <t>Medical Microbiology and Infection Biology</t>
  </si>
  <si>
    <t>MBT 316L</t>
  </si>
  <si>
    <t xml:space="preserve">Laboratory VI: Bioprocess Engineering and Technology </t>
  </si>
  <si>
    <t>MBT 317 L</t>
  </si>
  <si>
    <t>Laboratory VII: Bioinformatics</t>
  </si>
  <si>
    <t>MBT 401</t>
  </si>
  <si>
    <t>Dissertation</t>
  </si>
  <si>
    <t>IC-101</t>
  </si>
  <si>
    <t>Book Keeping and Accountancy</t>
  </si>
  <si>
    <t>Along with the Accounting Principles and conventions basic knowledge of accountancy for building better accounting skills.</t>
  </si>
  <si>
    <t>https://www.ggu.ac.in/Admin/Files/DepartmentDocument/06292022114438_Commerce%20new-1.1.3-2016-17.pdf</t>
  </si>
  <si>
    <t>IC-103</t>
  </si>
  <si>
    <t>Business Legislation</t>
  </si>
  <si>
    <t>The course provides brief knowledge about Indian Business Law which will be helpful in career building in the field of law.</t>
  </si>
  <si>
    <t>IC-201</t>
  </si>
  <si>
    <t>Financial Accounting</t>
  </si>
  <si>
    <t>To impart basic accounting knowledge as applicable to specific types of business.</t>
  </si>
  <si>
    <t>IC-202</t>
  </si>
  <si>
    <t>Fundamental of Statistics</t>
  </si>
  <si>
    <t>With the adequate knowledge of elementary statistics one can get ample opportunities in the field of statistics</t>
  </si>
  <si>
    <t>IC-204</t>
  </si>
  <si>
    <t>Business Economics</t>
  </si>
  <si>
    <t>This course is meant to acquaint the students with the principles of Business Economics as are applicable in business.</t>
  </si>
  <si>
    <t>IC-205</t>
  </si>
  <si>
    <t>Principles of Management</t>
  </si>
  <si>
    <t>This course familiarizes the students with the basics of principles of management for further management based jobs.</t>
  </si>
  <si>
    <t>IC-301</t>
  </si>
  <si>
    <t>Corporate Accounting</t>
  </si>
  <si>
    <t>This course enables the students to develop awareness about corporate accounting in conformity with the provisions of Companies Act.</t>
  </si>
  <si>
    <t>IC-302</t>
  </si>
  <si>
    <t>Fundamental of Cost Accounting</t>
  </si>
  <si>
    <t>This course exposes the students to the basic concepts and the tools used in cost accounting.</t>
  </si>
  <si>
    <t>IC-303</t>
  </si>
  <si>
    <t>Principles of Auditing</t>
  </si>
  <si>
    <t>This course aims at imparting knowledge about the principles and methods of auditing and their applications.</t>
  </si>
  <si>
    <t>IC-306</t>
  </si>
  <si>
    <t>Fundamental of Computers</t>
  </si>
  <si>
    <t>To provide basic understanding of Computer devices and Operating System.</t>
  </si>
  <si>
    <t>IC-401</t>
  </si>
  <si>
    <t>Advanced Cost Accounting</t>
  </si>
  <si>
    <t>This course exposes the students to the advance knowledge and the tools used in cost accounting.</t>
  </si>
  <si>
    <t>IC-403</t>
  </si>
  <si>
    <t>Advanced Auditing</t>
  </si>
  <si>
    <t>This course aims at imparting advance knowledge about the principles and methods of auditing and their applications.</t>
  </si>
  <si>
    <t>IC-405</t>
  </si>
  <si>
    <t>Entrepreneurship Development</t>
  </si>
  <si>
    <t>It provides exposure to the students to the entrepreneurial culture and industrial growth so as to preparing them to set up and manage their own small units.</t>
  </si>
  <si>
    <t>IC-501</t>
  </si>
  <si>
    <t>Fundamentals of Income Tax</t>
  </si>
  <si>
    <t>It enables the students to know the basics of Income Tax Act and its implications.</t>
  </si>
  <si>
    <t>IC-503</t>
  </si>
  <si>
    <t>Fundamentals of Banking &amp; Insurance</t>
  </si>
  <si>
    <t>This course enables the students to know the fundamentals of Banking &amp; Insurance.</t>
  </si>
  <si>
    <t>IC-504</t>
  </si>
  <si>
    <t>E-Commerce</t>
  </si>
  <si>
    <t>The objective of this course is to familiarize the students with the basics of e-commerce and to comprehend its potential</t>
  </si>
  <si>
    <t>IC-505 A</t>
  </si>
  <si>
    <t>Security Analysis</t>
  </si>
  <si>
    <t>This course aims to provide essential knowledge about analysis of securities</t>
  </si>
  <si>
    <t>IC-506 B</t>
  </si>
  <si>
    <t>Sales and Promotion Management</t>
  </si>
  <si>
    <t>The purpose of this paper is to acquaint the students with the concepts which are helpful in developing a sound sales management policy and managing the sales force.</t>
  </si>
  <si>
    <t>IC-601</t>
  </si>
  <si>
    <t>Income Tax Law &amp; Accounts</t>
  </si>
  <si>
    <t>IC-604</t>
  </si>
  <si>
    <t>Human Resource Management</t>
  </si>
  <si>
    <t>The objective of this course is to make students familiar with the aspects of Human Resource Management.</t>
  </si>
  <si>
    <t>IC-605 A</t>
  </si>
  <si>
    <t>Portfolio Management</t>
  </si>
  <si>
    <t>It enables the students to know the basics of portfolio preparation, management and timely revision.</t>
  </si>
  <si>
    <t>IC-605 B</t>
  </si>
  <si>
    <t>International Marketing</t>
  </si>
  <si>
    <t>This course aims at acquainting student with the operations of marketing in international environment.</t>
  </si>
  <si>
    <t>IC-702</t>
  </si>
  <si>
    <t>Corporate Financial Management</t>
  </si>
  <si>
    <t>To impart both theoretical and practical knowledge about treatment of different advance aspects of accountancy.</t>
  </si>
  <si>
    <t>IC-705</t>
  </si>
  <si>
    <t>Computer Applications in Business</t>
  </si>
  <si>
    <t>To impart advance knowledge of Computer Applications especially in context of businesses.</t>
  </si>
  <si>
    <t>IC-804</t>
  </si>
  <si>
    <t>Working Capital Management</t>
  </si>
  <si>
    <t>To acquaint students with advanced aspects of working capital practices in corporates.</t>
  </si>
  <si>
    <t>IC-805</t>
  </si>
  <si>
    <t>Marketing Management</t>
  </si>
  <si>
    <t>The study shall provide the students in-depth knowledge about marketing and its real life applications in corporate world.</t>
  </si>
  <si>
    <t>IC-901</t>
  </si>
  <si>
    <t>Strategic Management</t>
  </si>
  <si>
    <t>To enhance the understanding about business strategies in corporate environment and enable the students in taking strategic decisions in competitive global environment.</t>
  </si>
  <si>
    <t>IC-905 A</t>
  </si>
  <si>
    <t>Financial Services</t>
  </si>
  <si>
    <t>To provide among students about advance knowledge of financial services prevailing in India.</t>
  </si>
  <si>
    <t>IC-904 B</t>
  </si>
  <si>
    <t>Service Marketing</t>
  </si>
  <si>
    <t>The aim of this subject matter is to provide insight of marketing of services to the consumers.</t>
  </si>
  <si>
    <t>IC-905 B</t>
  </si>
  <si>
    <t>Product and Brand Management</t>
  </si>
  <si>
    <t>To enhance the understanding about management of product and brand and to take decisions in competitive global environment.</t>
  </si>
  <si>
    <t>IC-1004 A</t>
  </si>
  <si>
    <t>Financial Derivatives</t>
  </si>
  <si>
    <t>To provide basic knowledge about Financial Derivatives and acquaint students with derivatives instruments and its market terminology.</t>
  </si>
  <si>
    <t>IC-1004 B</t>
  </si>
  <si>
    <t>Consumer Behaviour</t>
  </si>
  <si>
    <t>To provide basic knowledge about consumer behaviour in marketing so that they can go for opportunities in marketing and sales department.</t>
  </si>
  <si>
    <t>Commerce</t>
  </si>
  <si>
    <t>https://www.ggu.ac.in/Admin/Files/DepartmentDocument/06292022114526_Commerce%20new-1.1.3-2017-18.pdf</t>
  </si>
  <si>
    <t>BCH-1.2</t>
  </si>
  <si>
    <t>The objective of this paper is to help students to acquire conceptual knowledge of the financial accounting and to impart skills for recording various kinds of business transactions.</t>
  </si>
  <si>
    <t>https://www.ggu.ac.in/Admin/Files/DepartmentDocument/06292022114615_Commerce%20new-1.1.3-2018-19.pdf</t>
  </si>
  <si>
    <t>BCH-1.3</t>
  </si>
  <si>
    <t>Business Mathematics</t>
  </si>
  <si>
    <t>The objective of this course is to familiarize the students with the basic mathematical tools, with an emphasis on applications to business and economic situations.</t>
  </si>
  <si>
    <t>BCH-2.2</t>
  </si>
  <si>
    <t>To help the students to acquire the conceptual knowledge of the corporate accounting and to learn the techniques of preparing the financial statements.</t>
  </si>
  <si>
    <t>BCH-2.4 A</t>
  </si>
  <si>
    <t>Banking &amp; Insurance</t>
  </si>
  <si>
    <t>To impart knowledge about the basic principles of the banking and insurance.</t>
  </si>
  <si>
    <t>https://www.ggu.ac.in/Admin/Files/DepartmentDocument/06292022114717_Commerce%20new-1.1.3-2019-20.pdf</t>
  </si>
  <si>
    <t>BCH-3.1</t>
  </si>
  <si>
    <t>The objective of the course is to provide the student with an understanding of basic HRM concepts, principles and practices.</t>
  </si>
  <si>
    <t>BCH-3.4 A</t>
  </si>
  <si>
    <t>To enable the student t o become familiar with the mechanism for conducting business transactions through electronic means.</t>
  </si>
  <si>
    <t>BCH-4.3</t>
  </si>
  <si>
    <t xml:space="preserve">Computer applications in business </t>
  </si>
  <si>
    <t>To acquaint the students with basic concepts used in computer applications and IT terminologies.</t>
  </si>
  <si>
    <t>BCH-4.5</t>
  </si>
  <si>
    <t>Technical Accounting and ERP</t>
  </si>
  <si>
    <t>This course seeks to enable the student to have a better hand on practical aspects of Accounting and ERP over computer system.</t>
  </si>
  <si>
    <t>https://www.ggu.ac.in/Admin/Files/DepartmentDocument/06292022114936_Commerce%20new-1.1.3-2020-21.pdf</t>
  </si>
  <si>
    <t>BCH-5.4 A</t>
  </si>
  <si>
    <t>Financial Markets Institutions and Financial services</t>
  </si>
  <si>
    <t>The course objective was to make students expertise in the field of financial markets and financial services.</t>
  </si>
  <si>
    <t>BCH-5.4 B</t>
  </si>
  <si>
    <t>Advertising Product and Brand Management</t>
  </si>
  <si>
    <t>The course objective is to make students expertise in the field of advertising product and brand management and seek job opportunities in the same.</t>
  </si>
  <si>
    <t>BCH6.3 A</t>
  </si>
  <si>
    <t>Security Analysis &amp; Portfolio Management</t>
  </si>
  <si>
    <t>This course aims to provide essential knowledge about analysis of securities and enables the students to know the basics of portfolio preparation, management and timely revision.</t>
  </si>
  <si>
    <t>BCH6.3 B</t>
  </si>
  <si>
    <t>https://www.ggu.ac.in/Admin/Files/DepartmentDocument/06252022054758_1.1.3-2020-21.pdf</t>
  </si>
  <si>
    <t>NA</t>
  </si>
  <si>
    <t>MEPHDT01</t>
  </si>
  <si>
    <t>MEPHDT02</t>
  </si>
  <si>
    <t>MEPHDT03</t>
  </si>
  <si>
    <t>MEPHDT04</t>
  </si>
  <si>
    <t>MEPHDT05</t>
  </si>
  <si>
    <t>MEPHDT06</t>
  </si>
  <si>
    <t>MEPHDT07</t>
  </si>
  <si>
    <t>Mechanical Engineering</t>
  </si>
  <si>
    <t>ME7TOE31</t>
  </si>
  <si>
    <t>PRINCIPLE OF MANAGEMENT</t>
  </si>
  <si>
    <t>ME7TPE41</t>
  </si>
  <si>
    <t>ANALYSIS AND SYNTHESIS OF MECHANISM</t>
  </si>
  <si>
    <t>ME7TPE42</t>
  </si>
  <si>
    <t>GAS DYNAMICS AND JET PROPULSION</t>
  </si>
  <si>
    <t xml:space="preserve">ME7TOE32 </t>
  </si>
  <si>
    <t>OPTIMIZATION IN ENGINEERING DESIGN</t>
  </si>
  <si>
    <t>ME7TOE33</t>
  </si>
  <si>
    <t>MICROPROCESSORS IN AUTOMATION</t>
  </si>
  <si>
    <t>ME8TPE52</t>
  </si>
  <si>
    <t>CRYOGENIC ENGINEERING</t>
  </si>
  <si>
    <t>ME8TOE41</t>
  </si>
  <si>
    <t>ME8TOE44</t>
  </si>
  <si>
    <t>ME8TOE43</t>
  </si>
  <si>
    <t>MAINTENANCE  MANAGEMENT</t>
  </si>
  <si>
    <t>MEPHDT08</t>
  </si>
  <si>
    <t>MEPHDT09</t>
  </si>
  <si>
    <t>MEPHDT10</t>
  </si>
  <si>
    <t>MEPHDT11</t>
  </si>
  <si>
    <t>MEPHDT12</t>
  </si>
  <si>
    <t>MEPHDT13</t>
  </si>
  <si>
    <t>https://ggu.ac.in/Admin/Files/DepartmentDocument/06302022020030_1.1.3-2020-21%20List%20of%20Courses%20Focus%20on%20Employability%20Entrepreneurship%20Skill%20Development_compressed-min.pdf</t>
  </si>
  <si>
    <t>ME05TPE23</t>
  </si>
  <si>
    <t>ME05TPC07</t>
  </si>
  <si>
    <t>https://www.ggu.ac.in/Admin/Files/DepartmentDocument/07012022112411_PHARMACY_1.1.3-B.%20Pharm._2016-17.pdf</t>
  </si>
  <si>
    <t>https://www.ggu.ac.in/Admin/Files/DepartmentDocument/07012022113020_PHARMACY_1.1.3-D.%20Pharm._2016-17.pdf</t>
  </si>
  <si>
    <t>https://www.ggu.ac.in/Admin/Files/DepartmentDocument/07012022113733_PHARMACY_1.1.3-M.%20Pharm._2016-17.pdf</t>
  </si>
  <si>
    <t>https://www.ggu.ac.in/Admin/Files/DepartmentDocument/07012022112500_PHARMACY_1.1.3-B.%20Pharm._2017-18.pdf</t>
  </si>
  <si>
    <t>https://www.ggu.ac.in/Admin/Files/DepartmentDocument/07012022113841_PHARMACY_1.1.3-M.%20Pharm._2017-18.pdf</t>
  </si>
  <si>
    <t>https://www.ggu.ac.in/Admin/Files/DepartmentDocument/07012022112600_PHARMACY_1.1.3-B.%20Pharm._2018-19.pdf</t>
  </si>
  <si>
    <t>https://www.ggu.ac.in/Admin/Files/DepartmentDocument/07012022113207_PHARMACY_1.1.3-D.%20Pharm._2018-19.pdf</t>
  </si>
  <si>
    <t>https://www.ggu.ac.in/Admin/Files/DepartmentDocument/07012022113943_PHARMACY_1.1.3-M.%20Pharm._2018-19.pdf</t>
  </si>
  <si>
    <t>https://www.ggu.ac.in/Admin/Files/DepartmentDocument/07012022112647_PHARMACY_1.1.3-B.%20Pharm._2019-20.pdf</t>
  </si>
  <si>
    <t>https://www.ggu.ac.in/Admin/Files/DepartmentDocument/07012022113300_PHARMACY_1.1.3-D.%20Pharm._2019-20.pdf</t>
  </si>
  <si>
    <t>https://www.ggu.ac.in/Admin/Files/DepartmentDocument/07012022114035_PHARMACY_1.1.3-M.%20Pharm._2019-20.pdf</t>
  </si>
  <si>
    <t>https://www.ggu.ac.in/Admin/Files/DepartmentDocument/07012022112745_PHARMACY_1.1.3-B.%20Pharm._2020-21.pdf</t>
  </si>
  <si>
    <t>https://www.ggu.ac.in/Admin/Files/DepartmentDocument/07012022113348_PHARMACY_1.1.3-D.%20Pharm._2020-21.pdf</t>
  </si>
  <si>
    <t>https://www.ggu.ac.in/Admin/Files/DepartmentDocument/07012022114119_PHARMACY_1.1.3-M.%20Pharm._2020-21.pdf</t>
  </si>
  <si>
    <t>MCA-103</t>
  </si>
  <si>
    <t>Programming in C Language</t>
  </si>
  <si>
    <t>Lab practicals and projects are carried out in each course which have direct bearing on Employability/ Entrepreneurship/ Skill development.</t>
  </si>
  <si>
    <t>MCA-202</t>
  </si>
  <si>
    <t>Object oriented Programming with C++</t>
  </si>
  <si>
    <t>MCA-204</t>
  </si>
  <si>
    <t>Web Technology</t>
  </si>
  <si>
    <t>MCA-301</t>
  </si>
  <si>
    <t>Programming in JAVA</t>
  </si>
  <si>
    <t>MCA-303</t>
  </si>
  <si>
    <t>Relational Database Management System</t>
  </si>
  <si>
    <t>MCA-501</t>
  </si>
  <si>
    <t>Soft Computing Techniques</t>
  </si>
  <si>
    <t>MCA-502</t>
  </si>
  <si>
    <t>MCA-503</t>
  </si>
  <si>
    <t>Data Mining and Data Warehousing</t>
  </si>
  <si>
    <t>MCA-504</t>
  </si>
  <si>
    <t>MCA-506</t>
  </si>
  <si>
    <t>Advanced Programming Tools JAVA</t>
  </si>
  <si>
    <t>MCA-507</t>
  </si>
  <si>
    <t>MCA-601</t>
  </si>
  <si>
    <t>PCSC-302</t>
  </si>
  <si>
    <t>Introduction to C Language</t>
  </si>
  <si>
    <t>PCSC-401</t>
  </si>
  <si>
    <t>Database Management System</t>
  </si>
  <si>
    <t>PCSC-501</t>
  </si>
  <si>
    <t>Internet Application</t>
  </si>
  <si>
    <t>PCSC-502</t>
  </si>
  <si>
    <t>Object Oriented Concepts</t>
  </si>
  <si>
    <t>PCSC-601</t>
  </si>
  <si>
    <t>Introduction to JAVA</t>
  </si>
  <si>
    <t>PCSC-605</t>
  </si>
  <si>
    <t>MSC-103</t>
  </si>
  <si>
    <t>MSC-202</t>
  </si>
  <si>
    <t xml:space="preserve">Object Oriented Programming with C++ </t>
  </si>
  <si>
    <t>MSC-204</t>
  </si>
  <si>
    <t>MSC-301</t>
  </si>
  <si>
    <t>MSC-303</t>
  </si>
  <si>
    <t>MSC-306</t>
  </si>
  <si>
    <t>Lab based on JAVA</t>
  </si>
  <si>
    <t>MSC-307</t>
  </si>
  <si>
    <t>Lab based on RDBMS</t>
  </si>
  <si>
    <t>MSC-401</t>
  </si>
  <si>
    <t>CSIT</t>
  </si>
  <si>
    <t>MCA-204(Elective-I(1))</t>
  </si>
  <si>
    <t>Computer Networks</t>
  </si>
  <si>
    <t xml:space="preserve">Programming in JAVA   </t>
  </si>
  <si>
    <t>MCA-302</t>
  </si>
  <si>
    <t>Relational Data Base Management System</t>
  </si>
  <si>
    <t>MCA305(Elective-II)</t>
  </si>
  <si>
    <t xml:space="preserve">Computer Network  </t>
  </si>
  <si>
    <t>MCA-306</t>
  </si>
  <si>
    <t>MCA-307</t>
  </si>
  <si>
    <t>Lab Based on RDBMS</t>
  </si>
  <si>
    <t>MCA405(Elective-2)</t>
  </si>
  <si>
    <t>Elective II(C# and .net framework)</t>
  </si>
  <si>
    <t>MCA-406</t>
  </si>
  <si>
    <t>LAB based on C# and .net framework</t>
  </si>
  <si>
    <t>MCA-407</t>
  </si>
  <si>
    <t>Mini Project</t>
  </si>
  <si>
    <t>Interactive computer graphics and multimedia</t>
  </si>
  <si>
    <t>PCSC-102</t>
  </si>
  <si>
    <t>Computer Programming using C</t>
  </si>
  <si>
    <t>PCSC-503</t>
  </si>
  <si>
    <t>Internet Applications</t>
  </si>
  <si>
    <t>Programming with Visual Basic</t>
  </si>
  <si>
    <t>PCSC-602</t>
  </si>
  <si>
    <t xml:space="preserve"> Introduction to JAVA</t>
  </si>
  <si>
    <t>PCSC-603</t>
  </si>
  <si>
    <t>Linux Operating System and Shell Programming</t>
  </si>
  <si>
    <t>MSC-204 (Elective-I(1))</t>
  </si>
  <si>
    <t>MSC-205 (Elective-II(2))</t>
  </si>
  <si>
    <t>Multimedia</t>
  </si>
  <si>
    <t>MSC-205 (Elective-II(3))</t>
  </si>
  <si>
    <t>MSC-302</t>
  </si>
  <si>
    <t xml:space="preserve">Artificial Intelligence and Expert System  </t>
  </si>
  <si>
    <t>Relational Datbase Management System</t>
  </si>
  <si>
    <t>MSC-305</t>
  </si>
  <si>
    <t>LAB based on JAVA</t>
  </si>
  <si>
    <t>MCA-205(Elective-I(2))</t>
  </si>
  <si>
    <t>MCA-205(Elective-I(3))</t>
  </si>
  <si>
    <t>Linux Operating System</t>
  </si>
  <si>
    <t xml:space="preserve">Artificial Intelligence </t>
  </si>
  <si>
    <t>MCA-304(Elective-III(1))</t>
  </si>
  <si>
    <t>Advanced JAVA Programming</t>
  </si>
  <si>
    <t>MCA-305(Elective-IV(1))</t>
  </si>
  <si>
    <t>MCA-305(Elective-IV(3))</t>
  </si>
  <si>
    <t>VB .NET programming</t>
  </si>
  <si>
    <t>MCA-405(Elective-V(1))</t>
  </si>
  <si>
    <t>Mobile Application Programming</t>
  </si>
  <si>
    <t>MCA-405(Elective-V(2))</t>
  </si>
  <si>
    <t>C# and .net Framework</t>
  </si>
  <si>
    <t>Cloud Computing</t>
  </si>
  <si>
    <t xml:space="preserve">Soft Computing  </t>
  </si>
  <si>
    <t>Computer Graphics &amp; Multimedia</t>
  </si>
  <si>
    <t xml:space="preserve">Data Mining &amp; Data Warehousing </t>
  </si>
  <si>
    <t>Web Based Mini Project</t>
  </si>
  <si>
    <t>SSCICR0101(L+P)</t>
  </si>
  <si>
    <t>Programming Fundamentals using C++</t>
  </si>
  <si>
    <t>SSCIGE0101(L+P)</t>
  </si>
  <si>
    <t>Introduction to Programming using C</t>
  </si>
  <si>
    <t>SSCICR0203(L+P)</t>
  </si>
  <si>
    <t>( SSCIGE0202L)</t>
  </si>
  <si>
    <t xml:space="preserve">Introduction to Internet Technologies </t>
  </si>
  <si>
    <t xml:space="preserve"> Database Management Systems  </t>
  </si>
  <si>
    <t xml:space="preserve">Programming with Visual Basic </t>
  </si>
  <si>
    <t>PCSC-505</t>
  </si>
  <si>
    <t>Web based Mini Project</t>
  </si>
  <si>
    <t>MSC-205 (Elective-II(1))</t>
  </si>
  <si>
    <t>Object oriented Software Engineering</t>
  </si>
  <si>
    <t>Artificial Intelligence and Expert System</t>
  </si>
  <si>
    <t>MSC-304 (Elective-III(1))</t>
  </si>
  <si>
    <t>Advanced Java Programming</t>
  </si>
  <si>
    <t>MSC-305(Elective_IV(1))</t>
  </si>
  <si>
    <t>MSC-305 (Elective-IV(2))</t>
  </si>
  <si>
    <t>Pattern Recognition</t>
  </si>
  <si>
    <t>RDBMS LAB</t>
  </si>
  <si>
    <t>MCA-205(Elective-2(1))</t>
  </si>
  <si>
    <t>Object Oriented Software Engineering</t>
  </si>
  <si>
    <t>MCA-205(Elective-2(2))</t>
  </si>
  <si>
    <t>MCA-206</t>
  </si>
  <si>
    <t>MCA-207</t>
  </si>
  <si>
    <t>LAB based on elective II</t>
  </si>
  <si>
    <t>Programming with java</t>
  </si>
  <si>
    <t>MCA-305(Elective-IV(2))</t>
  </si>
  <si>
    <t>V.B.Net Programming</t>
  </si>
  <si>
    <t>LAB based on Elective III / IV</t>
  </si>
  <si>
    <t>MCA-405(Elective-V(3))</t>
  </si>
  <si>
    <t>MCA-504(Elective-VII(1))</t>
  </si>
  <si>
    <t>Big Data Analytics</t>
  </si>
  <si>
    <t>MCA-505 (Elective-VIII(2))</t>
  </si>
  <si>
    <t>MCA-505 (Elective-VIII(3))</t>
  </si>
  <si>
    <t>Image processing</t>
  </si>
  <si>
    <t>Introduction to Internet Technologies</t>
  </si>
  <si>
    <t>( SSCICR0305L)</t>
  </si>
  <si>
    <t xml:space="preserve">Internet Technologies </t>
  </si>
  <si>
    <t>SSCICR0306L</t>
  </si>
  <si>
    <t>Database Management Systems</t>
  </si>
  <si>
    <t>SSCICR0307L</t>
  </si>
  <si>
    <t>SSCISC0301(L+P)-A</t>
  </si>
  <si>
    <t>HTML and XML Programming</t>
  </si>
  <si>
    <t>SSCISC0301(L+P)-B</t>
  </si>
  <si>
    <t>UNIX / LINUX programming</t>
  </si>
  <si>
    <t>( SSCICR0409L)</t>
  </si>
  <si>
    <t>SSCIGE0404(L+P)</t>
  </si>
  <si>
    <t>Multimedia and Applications</t>
  </si>
  <si>
    <t>SSCISC0402(L+P)-A</t>
  </si>
  <si>
    <t>PHP Programming</t>
  </si>
  <si>
    <t>SSCISC0402(L+P)-B</t>
  </si>
  <si>
    <t>MATLAB</t>
  </si>
  <si>
    <t xml:space="preserve">Introduction to Oops(++)  </t>
  </si>
  <si>
    <t>Programming in Visual Basic</t>
  </si>
  <si>
    <t>LAB based on RDBMS</t>
  </si>
  <si>
    <t xml:space="preserve">SS/POL/DSC-501 </t>
  </si>
  <si>
    <t>Human Rights in a Comparative Perspective</t>
  </si>
  <si>
    <t>understanding the relevance of human rights in common people life and level of awareness among common people about their own rights</t>
  </si>
  <si>
    <t>https://www.ggu.ac.in/Admin/Files/DepartmentDocument/07152022030901_2018-19_List%20of%20Courses_Skill%20Development.pdf</t>
  </si>
  <si>
    <t>Summer Internship</t>
  </si>
  <si>
    <t>to have handson knowledge and empirical understanding of all the theoretical aspects of syllabi</t>
  </si>
  <si>
    <t>SS/POL/GE/404</t>
  </si>
  <si>
    <t>United Nations and Global Conflicts</t>
  </si>
  <si>
    <t>to know the structure and functioning of United Nations and different patterns of global conflicts</t>
  </si>
  <si>
    <t>SS/POL/DSE-603</t>
  </si>
  <si>
    <t>India’s Foreign Policy in a Globalizing World</t>
  </si>
  <si>
    <t>understand the different patterns of foreign policies adopted by different regimes of government</t>
  </si>
  <si>
    <t>AEC</t>
  </si>
  <si>
    <t>Public Opinion and Survey Research</t>
  </si>
  <si>
    <t xml:space="preserve">Inculcation of understanding of people's opinion and </t>
  </si>
  <si>
    <t>Legislative Practices and Procedures</t>
  </si>
  <si>
    <t>having the knowledge of legislative procedures and th e part of formation as well as implementation</t>
  </si>
  <si>
    <t>Political Science</t>
  </si>
  <si>
    <t>https://www.ggu.ac.in/Admin/Files/DepartmentDocument/07152022033855_2019-20_List%20of%20Couses_Skill%20Development.pdf</t>
  </si>
  <si>
    <t>SEC</t>
  </si>
  <si>
    <t>Public Administration</t>
  </si>
  <si>
    <t>Understanding of the structure of administration in our country</t>
  </si>
  <si>
    <t>Public Policy in India</t>
  </si>
  <si>
    <t>Status of state and central government policies for welfare of common people</t>
  </si>
  <si>
    <t>https://www.ggu.ac.in/Admin/Files/DepartmentDocument/07152022060927_2020-21_List%20of%20Courses_Skill%20Development.pdf</t>
  </si>
  <si>
    <t>RT-102</t>
  </si>
  <si>
    <t>Manures and Fertilizers</t>
  </si>
  <si>
    <t>Skill development for Employability in Fertilizers industry and enterpreneurship possibility in manure production</t>
  </si>
  <si>
    <t>https://www.ggu.ac.in/Admin/Files/DepartmentDocument/07212022014800_Employability%20course%20for%20BSc%20RT%202016-17.pdf</t>
  </si>
  <si>
    <t>RT-103</t>
  </si>
  <si>
    <t>Laboratory Course (RT101+102)</t>
  </si>
  <si>
    <t>Hands on training for Employability in Fertilizers industry and enterpreneurship possibility in manure production</t>
  </si>
  <si>
    <t>RT-107</t>
  </si>
  <si>
    <t>Elementary Microbiology</t>
  </si>
  <si>
    <t>Skill development for understanding the good and bad uses of microbes and employability and enterpreneurship possibility in food industry like bakery, beverages</t>
  </si>
  <si>
    <t>RT-109</t>
  </si>
  <si>
    <t>Laboratory Course (RT107+108)</t>
  </si>
  <si>
    <t>Hands on trainin for good and bad uses of microbes and employability and enterpreneurship possibility in food industry like bakery, beverages</t>
  </si>
  <si>
    <t>RT-204</t>
  </si>
  <si>
    <t>Goat and Pig Production Techniques</t>
  </si>
  <si>
    <t>Skill development for understanding the principles of dairy and employability and enterpreneurship possibility in dairy and meat industry</t>
  </si>
  <si>
    <t>RT-205</t>
  </si>
  <si>
    <t>Dairy Management and Products</t>
  </si>
  <si>
    <t>Skill development, employability and enterpreneurship possibility in dairy  industry</t>
  </si>
  <si>
    <t>RT-206</t>
  </si>
  <si>
    <t>Laboratory Course (RT-204+205)</t>
  </si>
  <si>
    <t>Hands on training for skill development, employability and enterpreneurship possibility in dairy  industry</t>
  </si>
  <si>
    <t>RT-302</t>
  </si>
  <si>
    <t>Poultry Production Techniques</t>
  </si>
  <si>
    <t>Skill development, employability and enterpreneurship possibility in poultry sector/ nutrition/ meat industry</t>
  </si>
  <si>
    <t>RT-303</t>
  </si>
  <si>
    <t>Lac, Vermi and Apiculture Techniques</t>
  </si>
  <si>
    <t>Skill development, employability and enterpreneurship possibility in MSME/ Khadi evum Gramodyog industry</t>
  </si>
  <si>
    <t>RT-304</t>
  </si>
  <si>
    <t>Laboratory Course (RT-302+303)</t>
  </si>
  <si>
    <t>Training for skill development, employability and enterpreneurship possibility in poultry, MSME/ Khadi evum Gramodyog industry</t>
  </si>
  <si>
    <t>RT-305</t>
  </si>
  <si>
    <t>Mushroom Production Techniques</t>
  </si>
  <si>
    <t>Skill development, employability and enterpreneurship possibility in nutrition/ MSME</t>
  </si>
  <si>
    <t>RT-306</t>
  </si>
  <si>
    <t>Sericulture</t>
  </si>
  <si>
    <t>Skill development, employability and enterpreneurship possibility in MSME/ Khadi evum Gramodyog industry/ Textile industry etc</t>
  </si>
  <si>
    <t>RT-307</t>
  </si>
  <si>
    <t>Laboratory Course (RT-305+306)</t>
  </si>
  <si>
    <t>Training for skill development, employability and enterpreneurship possibility in MSME/ Khadi evum Gramodyog industry/ Textile industry etc</t>
  </si>
  <si>
    <t>RT-402</t>
  </si>
  <si>
    <t>Land Surveying, Leveling and Drawing Techniques</t>
  </si>
  <si>
    <t>Skill development, employability and enterpreneurship possibility in Surveying work for land use, Road and Building Construction work etc</t>
  </si>
  <si>
    <t>RT-403</t>
  </si>
  <si>
    <t>Building Construction Materials</t>
  </si>
  <si>
    <t>Skill development, employability and enterpreneurship possibility in Road and Building Construction work etc</t>
  </si>
  <si>
    <t>RT-404</t>
  </si>
  <si>
    <t>Laboratory Course  (RT- 402+403)</t>
  </si>
  <si>
    <t>Training for sill development, employability and enterpreneurship possibility in Surveying work for land use, Road and Building Construction work etc</t>
  </si>
  <si>
    <t>RT-406</t>
  </si>
  <si>
    <t>Aquaculture</t>
  </si>
  <si>
    <t>Skill development, employability and enterpreneurship possibility in fish, pearl  industry</t>
  </si>
  <si>
    <t>RT-407</t>
  </si>
  <si>
    <t>Laboratory Course  (RT- 405+406)</t>
  </si>
  <si>
    <t>Hands on training for skill development, employability and enterpreneurship possibility in fish, pearl  industry</t>
  </si>
  <si>
    <t>RT-409</t>
  </si>
  <si>
    <t>Nursery Management Techniques</t>
  </si>
  <si>
    <t>Skill development, employability and enterpreneurship possibility in nurasry, landscaping, agriculture</t>
  </si>
  <si>
    <t>RT-410</t>
  </si>
  <si>
    <t>Laboratory Course  (RT- 408+409)</t>
  </si>
  <si>
    <t>Practical aspect on skill development, employability and enterpreneurship possibility in nurasry, landscaping, agriculture</t>
  </si>
  <si>
    <t>RT-501</t>
  </si>
  <si>
    <t>Introduction to Remote Sensing</t>
  </si>
  <si>
    <t>Skill development, employability and enterpreneurship possibility in Surveying work for land use, Road and Building Construction work, agriculture, health, climate change etc</t>
  </si>
  <si>
    <t>RT-502</t>
  </si>
  <si>
    <t>Laboratory Course (Based on RT-501)</t>
  </si>
  <si>
    <t>Practical training on Skill development, employability and enterpreneurship possibility in Surveying work for land use, Road and Building Construction work, agriculture, health, climate change etc</t>
  </si>
  <si>
    <t>RT-503</t>
  </si>
  <si>
    <t>Introduction to Medicinal Plants</t>
  </si>
  <si>
    <t xml:space="preserve">Skill development, employability and enterpreneurship possibility in agriculture, health sector, </t>
  </si>
  <si>
    <t>RT-504</t>
  </si>
  <si>
    <t>Laboratory Course (Based on RT-503)</t>
  </si>
  <si>
    <t xml:space="preserve">Training fpr skill development, employability and enterpreneurship possibility in agriculture, health sector, </t>
  </si>
  <si>
    <t>RT-E-508</t>
  </si>
  <si>
    <t xml:space="preserve">Computer and its Application for Rural Development  </t>
  </si>
  <si>
    <t>RT-E-510</t>
  </si>
  <si>
    <t>Entrepreneurship and Small Business Management</t>
  </si>
  <si>
    <t>RT-601</t>
  </si>
  <si>
    <t>Sensor and Digital image processing in Remote Sensing</t>
  </si>
  <si>
    <t>RT-602</t>
  </si>
  <si>
    <t>Laboratory Course (Based on RT-601)</t>
  </si>
  <si>
    <t>RT-603</t>
  </si>
  <si>
    <t>Ethnobotany and Indigenous Medicament</t>
  </si>
  <si>
    <t xml:space="preserve">Skill development, employability and enterpreneurship possibility in ethnic survey on medicines, agriculture, health sector, </t>
  </si>
  <si>
    <t>RT-604</t>
  </si>
  <si>
    <t>Laboratory Course (Based on RT-603)</t>
  </si>
  <si>
    <t xml:space="preserve">Practicals related to skill development, employability and enterpreneurship possibility in ethnic survey on medicines, agriculture, health sector, </t>
  </si>
  <si>
    <t>RT-605</t>
  </si>
  <si>
    <t>Rural Infrastructure Engineering</t>
  </si>
  <si>
    <t>Skill development, employability and enterpreneurship possibility in Surveying , Road and Building Construction work, etc</t>
  </si>
  <si>
    <t>RT-606</t>
  </si>
  <si>
    <t xml:space="preserve">Watershed Management </t>
  </si>
  <si>
    <t>Skill development, employability and enterpreneurship possibility in Surveying , and formulation of policies related to water collection of natural raifall etc</t>
  </si>
  <si>
    <t>RT-607</t>
  </si>
  <si>
    <t>Laboratory Course (Based on RT-605+606)</t>
  </si>
  <si>
    <t>Practical aspects on Skill development, employability and enterpreneurship possibility in Surveying , and formulation of policies related to water collection of natural raifall etc</t>
  </si>
  <si>
    <t>RT-E-608</t>
  </si>
  <si>
    <t>Rural Health Care</t>
  </si>
  <si>
    <t>Skill development, employability and enterpreneurship possibility in rural health management through awareness programs, senitation, and maintaining hygein conditions in reural areas</t>
  </si>
  <si>
    <t>RT-E-609</t>
  </si>
  <si>
    <t>Wooden Art</t>
  </si>
  <si>
    <t>Skill development, employability and enterpreneurship possibility in wooden arts related to local or state level</t>
  </si>
  <si>
    <t>RT-E-610</t>
  </si>
  <si>
    <t>Dhokra Art</t>
  </si>
  <si>
    <t>Skill development, employability and enterpreneurship possibility in dhikra arts related to local or state level</t>
  </si>
  <si>
    <t>RT-702</t>
  </si>
  <si>
    <t>Concepts of Statistical Analysis</t>
  </si>
  <si>
    <t>Skill development, employability and enterpreneurship possibility in statistical analysis for surveying work, Road and Building Construction work, agriculture, health, climate change etc</t>
  </si>
  <si>
    <t>https://www.ggu.ac.in/Admin/Files/DepartmentDocument/07212022015418_Employability%20course%20for%20MSc%20RT%202016-17.pdf</t>
  </si>
  <si>
    <t>RT-703</t>
  </si>
  <si>
    <t>Instrumentation and Techniques</t>
  </si>
  <si>
    <t>Skill development, employability and enterpreneurship possibility in biological/ pharmacological experimentation work related jobs</t>
  </si>
  <si>
    <t>RT-704</t>
  </si>
  <si>
    <t>Laboratory Course (Based on RT-703)</t>
  </si>
  <si>
    <t>Training on Skill development, employability and enterpreneurship possibility in biological/ pharmacological experimentation work related jobs</t>
  </si>
  <si>
    <t>RT-E-706</t>
  </si>
  <si>
    <t>Innovation and Transfer of Technology</t>
  </si>
  <si>
    <t>Skill development, employability and enterpreneurship possibility in Technology transfer like patents etc</t>
  </si>
  <si>
    <t>RT-E-806</t>
  </si>
  <si>
    <t>Natural Products Management</t>
  </si>
  <si>
    <t>Skill development, employability and enterpreneurship possibility in managing natural products at organization level or individual level</t>
  </si>
  <si>
    <t>RT-E-807</t>
  </si>
  <si>
    <t xml:space="preserve">Appraisal and Action for Rural Development </t>
  </si>
  <si>
    <t>Skill development, employability and enterpreneurship possibility in managing studies related to rural development</t>
  </si>
  <si>
    <t xml:space="preserve">RT-901 </t>
  </si>
  <si>
    <t>Extraction and Analysis of Medicinal Plants</t>
  </si>
  <si>
    <t>Skill development, employability and enterpreneurship possibility in agriculture, health sector, Essential Oil industry etc</t>
  </si>
  <si>
    <t>RT-902</t>
  </si>
  <si>
    <t>Laboratory Course (Based on RT- 901)</t>
  </si>
  <si>
    <t>Training for Skill development, employability and enterpreneurship possibility in agriculture, health sector, Essential Oil industry etc</t>
  </si>
  <si>
    <t>RT-903</t>
  </si>
  <si>
    <t>Remote Sensing and GIS Application</t>
  </si>
  <si>
    <t>RT-904</t>
  </si>
  <si>
    <t>Laboratory Course (Based on RT-903)</t>
  </si>
  <si>
    <t>RT-E-906</t>
  </si>
  <si>
    <t>Innovation in Indigenous Arts and Crafts</t>
  </si>
  <si>
    <t>Skill development, employability and enterpreneurship possibility in wooden, dhokra, metal or earthen arts related to local or CG state level</t>
  </si>
  <si>
    <t>RT-E-907</t>
  </si>
  <si>
    <t>Laboratory Course (Based on RT-906)</t>
  </si>
  <si>
    <t>Hands on training for skill development, employability and enterpreneurship possibility in wooden, dhokra, metal or earthen arts related to local or CG state level</t>
  </si>
  <si>
    <t>RT-E-908</t>
  </si>
  <si>
    <t>Production Techniques of Natural Products</t>
  </si>
  <si>
    <t>RT-E-909</t>
  </si>
  <si>
    <t>Laboratory Course (Based on RT-908)</t>
  </si>
  <si>
    <t>Hands on training on skill development, employability and enterpreneurship possibility in managing natural products at organization level or individual level</t>
  </si>
  <si>
    <t>RT-1001</t>
  </si>
  <si>
    <t>Drug Formulation and Evaluation</t>
  </si>
  <si>
    <t>Skill development, employability and enterpreneurship possibility in agriculture, health sector, Essential Oil industry, Pharma industry etc</t>
  </si>
  <si>
    <t>RT-1002</t>
  </si>
  <si>
    <t>RS and GIS Applications in Natural Resource Management and Planning</t>
  </si>
  <si>
    <t>Skill development, employability and enterpreneurship possibility in managing natural products at organization level or individual level using GIS techniques</t>
  </si>
  <si>
    <t>Rural Technology</t>
  </si>
  <si>
    <t>https://www.ggu.ac.in/Admin/Files/DepartmentDocument/07212022020324_Employability%20course%20for%20BSc%20RT%202017-18.pdf</t>
  </si>
  <si>
    <t>Training for skill development, employability and enterpreneurship possibility in MSME/ Khadi evum Gramodyog industry</t>
  </si>
  <si>
    <t>https://www.ggu.ac.in/Admin/Files/DepartmentDocument/07212022020820_Employability%20course%20for%20MSc%20RT%202017-18.pdf</t>
  </si>
  <si>
    <t>NR/RT/C-101L</t>
  </si>
  <si>
    <t>Organic Manure Production Techniques</t>
  </si>
  <si>
    <t>https://www.ggu.ac.in/Admin/Files/DepartmentDocument/07212022021046_Employability%20course%20for%20BSc%20RT%202018-19.pdf</t>
  </si>
  <si>
    <t>NR /RT/C-101P</t>
  </si>
  <si>
    <t>Practical based on theory</t>
  </si>
  <si>
    <t>NR /RT/C-102L</t>
  </si>
  <si>
    <t>Elementary Biology</t>
  </si>
  <si>
    <t>Skill development for understanding the biological aspects of life</t>
  </si>
  <si>
    <t>NR /RT/C-P-102P</t>
  </si>
  <si>
    <t>Practicals based on theory</t>
  </si>
  <si>
    <t>Hands on training for animal types and biological aspects of life</t>
  </si>
  <si>
    <t>NR /RT/GE-101/LS</t>
  </si>
  <si>
    <t xml:space="preserve">Soil and Fertilizers </t>
  </si>
  <si>
    <t>Skill development for Employability in Fertilizers industry and enterpreneurship possibility in soil testing</t>
  </si>
  <si>
    <t>NR /RT/GE-P-101/LS</t>
  </si>
  <si>
    <t>Practical aspects of Skill development for Employability in Fertilizers industry and enterpreneurship possibility in soil testing</t>
  </si>
  <si>
    <t>NR /RT/C-203</t>
  </si>
  <si>
    <t>NR /RT/CP-203</t>
  </si>
  <si>
    <t>NR /RT/C-204</t>
  </si>
  <si>
    <t>NR /RT/CP-204</t>
  </si>
  <si>
    <t>NR /RT/GE-202/LS</t>
  </si>
  <si>
    <t xml:space="preserve">Plant Propagation and Nursery  Management </t>
  </si>
  <si>
    <t>Skill development, employability and enterpreneurship possibility making nursary, landscaping services etc</t>
  </si>
  <si>
    <t>NR /RT/GE-P-202/LS</t>
  </si>
  <si>
    <t>Practical knowledge for  skill development, employability and enterpreneurship possibility making nursary, landscaping services etc</t>
  </si>
  <si>
    <t>NR/RT/C-301L</t>
  </si>
  <si>
    <t>NR /RT/C-301P</t>
  </si>
  <si>
    <t>NR /RT/C-302L</t>
  </si>
  <si>
    <t>Skill development, employability and enterpreneurship possibility in mushroom production/ nutrition research/ NGOs etc</t>
  </si>
  <si>
    <t>NR /RT/C-P-302P</t>
  </si>
  <si>
    <t>Practical aspects for Skill development, employability and enterpreneurship possibility in mushroom production/ nutrition research/ NGOs etc</t>
  </si>
  <si>
    <t>NR /RT/GE-301/LS</t>
  </si>
  <si>
    <t>NR /RT/GE-P-301/LS</t>
  </si>
  <si>
    <t>NR /RT/SEC-1- 101P</t>
  </si>
  <si>
    <t>Horticulture and Landscaping</t>
  </si>
  <si>
    <t>Skill development, employability and enterpreneurship possibility in making nursary for flower, fruits, vegetable and other, landscaping services etc</t>
  </si>
  <si>
    <t>NR/RT/C-401L</t>
  </si>
  <si>
    <t>Rural Social Structure and Planning</t>
  </si>
  <si>
    <t>Skill development, employability and enterpreneurship possibility in rural research</t>
  </si>
  <si>
    <t>NR /RT/C-401P</t>
  </si>
  <si>
    <t>Practical knowledge for Skill development, employability and enterpreneurship possibility in rural research</t>
  </si>
  <si>
    <t>NR /RT/C-402L</t>
  </si>
  <si>
    <t>NR /RT/C-P-402P</t>
  </si>
  <si>
    <t>Practical Knowledge for Skill development, employability and enterpreneurship possibility in poultry sector/ nutrition/ meat industry</t>
  </si>
  <si>
    <t>NR /RT/SEC-2-401P</t>
  </si>
  <si>
    <t>Herbal Production Techniques</t>
  </si>
  <si>
    <t>NR/RT/C-501L</t>
  </si>
  <si>
    <t xml:space="preserve">Land, Surveying, Leveling and Drawing </t>
  </si>
  <si>
    <t>NR /RT/C-501P</t>
  </si>
  <si>
    <t>NR /RT/C-502L</t>
  </si>
  <si>
    <t xml:space="preserve">Building Construction Material and Rural Infrastructure </t>
  </si>
  <si>
    <t>Skill development, employability and enterpreneurship possibility in  Road and Building Construction work in rural areas etc</t>
  </si>
  <si>
    <t>NR /RT/C-P-502P</t>
  </si>
  <si>
    <t>Practical knowledge for Skill development, employability and enterpreneurship possibility in  Road and Building Construction work in rural areas etc</t>
  </si>
  <si>
    <t>NS/RT/DSE-1-501L</t>
  </si>
  <si>
    <t xml:space="preserve"> Rural Entrepreneurship and Management</t>
  </si>
  <si>
    <t>NS/RT/DSE-1-501P</t>
  </si>
  <si>
    <t>Practical aspects for Skill development, employability and enterpreneurship possibility in MSME/ Khadi evum Gramodyog industry/ Textile industry etc</t>
  </si>
  <si>
    <t>NS/RT/DSE-2-502L</t>
  </si>
  <si>
    <t xml:space="preserve">A: Natural Product Management </t>
  </si>
  <si>
    <t>https://www.ggu.ac.in/Admin/Files/DepartmentDocument/07212022021334_Employability%20course%20for%20MSc%20RT%202018-19.pdf</t>
  </si>
  <si>
    <t>NS/RT/DSE-2-502P</t>
  </si>
  <si>
    <t>Practical aspects fpr Skill development, employability and enterpreneurship possibility in managing natural products at organization level or individual level</t>
  </si>
  <si>
    <t>RT-105</t>
  </si>
  <si>
    <t xml:space="preserve">Instrumentation and Techniques </t>
  </si>
  <si>
    <t>RT-106</t>
  </si>
  <si>
    <t>Laboratory Course (Based on RT-105)</t>
  </si>
  <si>
    <t>Innovation, Appraisal and Action for Rural Development</t>
  </si>
  <si>
    <t>RT-201</t>
  </si>
  <si>
    <t>Fundamentals of Medicinal Plants</t>
  </si>
  <si>
    <t>RT-202</t>
  </si>
  <si>
    <t>Laboratory Course (Based on RT- 201)</t>
  </si>
  <si>
    <t xml:space="preserve">Training for Skill development, employability and enterpreneurship possibility in agriculture, health sector, </t>
  </si>
  <si>
    <t>RT-203</t>
  </si>
  <si>
    <t xml:space="preserve">Application of Remote Sensing and GIS </t>
  </si>
  <si>
    <t xml:space="preserve">RT-204 </t>
  </si>
  <si>
    <t>Laboratory Course (Based on RT- 203)</t>
  </si>
  <si>
    <t>Practical Training for Skill development, employability and enterpreneurship possibility in Surveying work for land use, Road and Building Construction work, agriculture, health, climate change etc</t>
  </si>
  <si>
    <t xml:space="preserve">Rural Waste Management </t>
  </si>
  <si>
    <t>Skill development, employability and enterpreneurship possibility in managing rural waste for increasing agriculture productivity and senitation</t>
  </si>
  <si>
    <t>Laboratory Course (Based on RT-205)</t>
  </si>
  <si>
    <t>Practical aspects for Skill development, employability and enterpreneurship possibility in managing rural waste for increasing agriculture productivity and senitation</t>
  </si>
  <si>
    <t>RT-301</t>
  </si>
  <si>
    <t xml:space="preserve">Drug Formulation and Extraction </t>
  </si>
  <si>
    <t>Laboratory Course (Based on RT-301)</t>
  </si>
  <si>
    <t>Practical training on Skill development, employability and enterpreneurship possibility in agriculture, health sector, Essential Oil industry, Pharma industry etc</t>
  </si>
  <si>
    <t xml:space="preserve">Geospatial Technology and its application </t>
  </si>
  <si>
    <t>Laboratory Course (Based on RT-304)</t>
  </si>
  <si>
    <t>Practical knowledge for Skill development, employability and enterpreneurship possibility in Surveying work for land use, Road and Building Construction work, agriculture, health, climate change etc</t>
  </si>
  <si>
    <t xml:space="preserve">Lac and Apiculture </t>
  </si>
  <si>
    <t>RT-308</t>
  </si>
  <si>
    <t>Laboratory Course (Based on RT-307)</t>
  </si>
  <si>
    <t>Practical aspects for Skill development, employability and enterpreneurship possibility in MSME/ Khadi evum Gramodyog industry</t>
  </si>
  <si>
    <t>https://www.ggu.ac.in/Admin/Files/DepartmentDocument/07212022021631_Employability%20course%20for%20BSc%20RT%202019-20.pdf</t>
  </si>
  <si>
    <t>https://www.ggu.ac.in/Admin/Files/DepartmentDocument/07212022021921_Employability%20course%20for%20MSc%20RT%202019-20.pdf</t>
  </si>
  <si>
    <t>Natural Products Processing Techniques</t>
  </si>
  <si>
    <t>Skill development, employability and enterpreneurship possibility in processing and managing natural products at individual level or in industry settings</t>
  </si>
  <si>
    <t>RT-104</t>
  </si>
  <si>
    <t>Laboratory Course (Based on RT-103)</t>
  </si>
  <si>
    <t>Practical knowledge for skill development, employability and enterpreneurship possibility in processing and managing natural products at individual level or in industry settings</t>
  </si>
  <si>
    <t xml:space="preserve">Innovation Appraisal and action for Rural Development </t>
  </si>
  <si>
    <t>Skill development, employability and enterpreneurship possibility in creating innovations, studies and research on rural development</t>
  </si>
  <si>
    <t>RT-108</t>
  </si>
  <si>
    <t>Laboratory Course (Based on RT-108)</t>
  </si>
  <si>
    <t>Practical and trainings for skill development, employability and enterpreneurship possibility in creating innovations, studies and research on rural development</t>
  </si>
  <si>
    <t>RT-309</t>
  </si>
  <si>
    <t xml:space="preserve">Seminar </t>
  </si>
  <si>
    <t>This course is helpful in enhancing communication skill among students</t>
  </si>
  <si>
    <t>Practical aspects for skill development, employability and enterpreneurship possibility in biological/ pharmacological experimentation work related jobs</t>
  </si>
  <si>
    <t>Laboratory Course (Based on RT- 202)</t>
  </si>
  <si>
    <t>https://www.ggu.ac.in/Admin/Files/DepartmentDocument/07212022022158_Employability%20course%20for%20BSc%20RT%202020-21.pdf</t>
  </si>
  <si>
    <t>NR/RT/C-601L</t>
  </si>
  <si>
    <t>NR /RT/C-601P</t>
  </si>
  <si>
    <t>NR /RT/C-602L</t>
  </si>
  <si>
    <t>NR /RT/C-P-602P</t>
  </si>
  <si>
    <t>NS/RT/DSE-3-601L</t>
  </si>
  <si>
    <t>A: Rural Energy Sources</t>
  </si>
  <si>
    <t>Skill development, employability and enterpreneurship possibility in Surveying , and formulation of policies related to rural energy resources etc</t>
  </si>
  <si>
    <t>B: Watershed Management</t>
  </si>
  <si>
    <t>NS/RT/DSE-3-501P</t>
  </si>
  <si>
    <t>Practical based training for skill development, employability and enterpreneurship possibility in Surveying , and formulation of policies related to water collection of natural raifall etc</t>
  </si>
  <si>
    <t>NS/RT/DSE-4-601L</t>
  </si>
  <si>
    <t xml:space="preserve">Rural Health Care </t>
  </si>
  <si>
    <t>NS/RT/DSE-4-601P</t>
  </si>
  <si>
    <t>Organic Framing</t>
  </si>
  <si>
    <t xml:space="preserve">Organic Farming Course included skill development, employability and entrepreneurrial skill </t>
  </si>
  <si>
    <t>Linkages with Rural Organization</t>
  </si>
  <si>
    <t>This course enhances the skill regarding relationship between rural organization and rural problems to handle the rural situations efficiently</t>
  </si>
  <si>
    <t xml:space="preserve">NS/RT/Dissertation </t>
  </si>
  <si>
    <t>This course is helpful in enhancing communication skill through project/ field/ research work which will be helpful to boost their entrepeneurship or job oriented skills</t>
  </si>
  <si>
    <t>ENATHS01</t>
  </si>
  <si>
    <t>Professional Communication English</t>
  </si>
  <si>
    <t>Employability &amp; Skill Development - For current era professional speaking is very important for communication with foreign clients and also improve skills for understanding of subject</t>
  </si>
  <si>
    <t>https://ggu.ac.in/Admin/Files/DepartmentDocument/07252022115205_ECE-1.1.3-2016-17-Part-1.pdf</t>
  </si>
  <si>
    <t>CHATBS01</t>
  </si>
  <si>
    <t>Engineering Chemistry</t>
  </si>
  <si>
    <t xml:space="preserve">Employability- The concepts of engineering chemistry will provides the jobs in chemical based industries </t>
  </si>
  <si>
    <t>MEATES01</t>
  </si>
  <si>
    <t>Engineering Mechanics</t>
  </si>
  <si>
    <t xml:space="preserve">Employability- The concepts of engineering Mechanics is required to get  the jobs in various fabrication and cunstruction based industries </t>
  </si>
  <si>
    <t>EMATBS02</t>
  </si>
  <si>
    <t>Engineering Mathematics-I</t>
  </si>
  <si>
    <t>Employability &amp; Skill Development - The concepts Linear algebra that is given helps in all jobs that uses Machine Learning. Apart from that, the knowledge of Calculus and various transform methods helps all students who choose their carrier in the domain of Image Processing.</t>
  </si>
  <si>
    <t>CHALBS01</t>
  </si>
  <si>
    <t>Engineering Chemistry Lab</t>
  </si>
  <si>
    <t>MEALES01</t>
  </si>
  <si>
    <t>Engineering Mechanics Lab</t>
  </si>
  <si>
    <t>MEALES03</t>
  </si>
  <si>
    <t>Engineering Drawing</t>
  </si>
  <si>
    <t xml:space="preserve">Skill development: Since the building drawing is the language of engineering it develops professional skills. Basic principles of Building Drawing, drawing exercises on different types of foundations; Plans, Elevations and Sections of buildings; Doors, Windows and Staircases will help in the professional life. </t>
  </si>
  <si>
    <t>CHBTHS02</t>
  </si>
  <si>
    <t xml:space="preserve">Employability: Water is the divine fluid, important for life. The aim of the course is to study its treatment, quantity required and the way of supplying water to the user which is to be increase the overall idea of enviromental employability students. </t>
  </si>
  <si>
    <t>Engineering Thermodynamics</t>
  </si>
  <si>
    <t>https://ggu.ac.in/Admin/Files/DepartmentDocument/07252022115253_ECE-1.1.3-2016-17-Part-2.pdf</t>
  </si>
  <si>
    <t>EEBTES05</t>
  </si>
  <si>
    <t>Basic Electrical &amp; Electronics Engineering</t>
  </si>
  <si>
    <t>Employability &amp; Skill Development - Anybody joining the electronics, semiconductor and devices industry needs to have in-depth understanding of this course.</t>
  </si>
  <si>
    <t>PHBTBS03</t>
  </si>
  <si>
    <t>Engineering Physics</t>
  </si>
  <si>
    <t>Skill Development : engineering and analysis skills, teamwork, ability to work on their own research projects and present them, numeracy and practicality</t>
  </si>
  <si>
    <t>EMBTHS04</t>
  </si>
  <si>
    <t>Engineering Mathematics-II</t>
  </si>
  <si>
    <t>EEBLES05</t>
  </si>
  <si>
    <t>Basic Electrical &amp; Electronics Engineering Lab</t>
  </si>
  <si>
    <t>PHBLBS03</t>
  </si>
  <si>
    <t>Engineering Physics Lab</t>
  </si>
  <si>
    <t>Workshop Practices</t>
  </si>
  <si>
    <t>Enterpreneurship: Students acquire conceptual knowledge of financial accounting and skills for various recording.</t>
  </si>
  <si>
    <t xml:space="preserve">Employability &amp; Skill Development - Understanding of signals and systems are required in all signal processing and analysis based industries and organization. Demands of the expert in this courses are very high for various R&amp;D centers, Plants.  </t>
  </si>
  <si>
    <t>Employability &amp; Skill Development - for understanding the concept of transmission system and networking in electronics and electrical network this courses are  highly required</t>
  </si>
  <si>
    <t>Employability &amp; Skill Development - Anybody joining the EDA industry or the semiconductor industry at large needs this course as a must.</t>
  </si>
  <si>
    <t>EC3PPC02</t>
  </si>
  <si>
    <t>Digital Logic Circuits Lab</t>
  </si>
  <si>
    <t>EC3PES02</t>
  </si>
  <si>
    <t>Electronics Devices Lab</t>
  </si>
  <si>
    <t xml:space="preserve">Employability, Entrepreneurship and skill development: At present this is the area where current research is going on. </t>
  </si>
  <si>
    <t xml:space="preserve">Employability &amp; Skill Development - Knowledge for detection estimation of various communication networks and to generate test and estimate parameters. Coomunication is must for getting knowledge of various communication devices such as sender and receiver. </t>
  </si>
  <si>
    <t>EC4PPC04</t>
  </si>
  <si>
    <t>Analog Circuits Lab</t>
  </si>
  <si>
    <t>EC4PPC05</t>
  </si>
  <si>
    <t>Communication System-I Lab</t>
  </si>
  <si>
    <t>EC4PPC06</t>
  </si>
  <si>
    <t>Electronic Measurments &amp; Instrumentation Lab</t>
  </si>
  <si>
    <t>ECETh3101</t>
  </si>
  <si>
    <t>Lic &amp; Its Application</t>
  </si>
  <si>
    <t>ECETh3102</t>
  </si>
  <si>
    <t>ECETh3103</t>
  </si>
  <si>
    <t>ECETh3104</t>
  </si>
  <si>
    <t>Automatic Control System</t>
  </si>
  <si>
    <t>ECEPr3101</t>
  </si>
  <si>
    <t>Lic &amp; Its Application Lab</t>
  </si>
  <si>
    <t>ECEPr3102</t>
  </si>
  <si>
    <t>Microprocessor &amp; Its Application Lab</t>
  </si>
  <si>
    <t>ECEPr3103</t>
  </si>
  <si>
    <t>Communication System Lab</t>
  </si>
  <si>
    <t>ECETh3201</t>
  </si>
  <si>
    <t>ECETh3202</t>
  </si>
  <si>
    <t>Data Communication</t>
  </si>
  <si>
    <t>ECETh3203</t>
  </si>
  <si>
    <t>Digital Hardware Design</t>
  </si>
  <si>
    <t>ECETh3204</t>
  </si>
  <si>
    <t>Antenna &amp; Wave Propagation</t>
  </si>
  <si>
    <t>ECETh3205</t>
  </si>
  <si>
    <t>VLSI Fabrication Technology</t>
  </si>
  <si>
    <t>ECEPr3201</t>
  </si>
  <si>
    <t>Digital Signal Processing Lab</t>
  </si>
  <si>
    <t>ECEPr3202</t>
  </si>
  <si>
    <t>Advance Communication Lab</t>
  </si>
  <si>
    <t>ECEPr3203</t>
  </si>
  <si>
    <t>Digital Hardware Design Lab</t>
  </si>
  <si>
    <t>ECETh4101</t>
  </si>
  <si>
    <t>Wireless and Mobile Communication</t>
  </si>
  <si>
    <t>ECETh4102</t>
  </si>
  <si>
    <t>VLSI Design &amp; VHDL</t>
  </si>
  <si>
    <t>ECETh4103</t>
  </si>
  <si>
    <t>ECETh4104</t>
  </si>
  <si>
    <t>Microwave Engineering</t>
  </si>
  <si>
    <t>ECETh4105</t>
  </si>
  <si>
    <t>ECETh4106</t>
  </si>
  <si>
    <t>Multirate Systems and Filter Banks</t>
  </si>
  <si>
    <t>ECETh4107</t>
  </si>
  <si>
    <t>Speech Signal Processing</t>
  </si>
  <si>
    <t>ECETh4108</t>
  </si>
  <si>
    <t>ECETh4109</t>
  </si>
  <si>
    <t>https://ggu.ac.in/Admin/Files/DepartmentDocument/07262022011217_ECE-1.1.3-2016-17-Part-4.pdf</t>
  </si>
  <si>
    <t>ECETh4110</t>
  </si>
  <si>
    <t>Neural Network &amp; Fuzzy Logic System</t>
  </si>
  <si>
    <t>ECETh4111</t>
  </si>
  <si>
    <t xml:space="preserve">Biomedical Instrumentation </t>
  </si>
  <si>
    <t>ECETh4112</t>
  </si>
  <si>
    <t>Semiconductor Devices Modeling &amp; Simulation</t>
  </si>
  <si>
    <t>ECEPr4101</t>
  </si>
  <si>
    <t>Project-I</t>
  </si>
  <si>
    <t>Employability &amp; Skill Development - The team work skills and problem analysis skills that the students start to learn with the subject Project are further intensified in this subject. The focus here is more on arriving at a solution, in the form of a research paper, or a website design etc. and presenting the solution to a distinguished audience. The experience of team work, solution-oriented approach and presentation skill help the students in acquiring and pursuing lucrative jobs.</t>
  </si>
  <si>
    <t>ECEPr4102</t>
  </si>
  <si>
    <t>Skill Development and Employability:  Seminars help you to improve your knowledge and get updated to the latest technological developments</t>
  </si>
  <si>
    <t>ECEPr4103</t>
  </si>
  <si>
    <t>VLSI Design &amp; VHDL Lab</t>
  </si>
  <si>
    <t>ECEPr4104</t>
  </si>
  <si>
    <t>Microwave Engineering Lab</t>
  </si>
  <si>
    <t>ECETh4201</t>
  </si>
  <si>
    <t>Radar &amp; Satellite Communication</t>
  </si>
  <si>
    <t>ECETh4202</t>
  </si>
  <si>
    <t>Entrepreneurship - for Management of enterprises and Resources Perspective.</t>
  </si>
  <si>
    <t>ECETh4203</t>
  </si>
  <si>
    <t>ECETh4204</t>
  </si>
  <si>
    <t>ECETh4205</t>
  </si>
  <si>
    <t xml:space="preserve">Cryptography &amp; Network Security </t>
  </si>
  <si>
    <t>ECETh4206</t>
  </si>
  <si>
    <t>Radar Engineering</t>
  </si>
  <si>
    <t>ECETh4207</t>
  </si>
  <si>
    <t>ECETh4208</t>
  </si>
  <si>
    <t>Nano Technology</t>
  </si>
  <si>
    <t>ECETh4209</t>
  </si>
  <si>
    <t>Vacuum Technology</t>
  </si>
  <si>
    <t>Employability: Connected with employability as related with current area of scope</t>
  </si>
  <si>
    <t>ECETh4210</t>
  </si>
  <si>
    <t>ECETh4211</t>
  </si>
  <si>
    <t>Stochastic Process</t>
  </si>
  <si>
    <t>ECEPr4201</t>
  </si>
  <si>
    <t>Project-II</t>
  </si>
  <si>
    <t>ECEPr4202</t>
  </si>
  <si>
    <t>Comprehensive Viva-voce</t>
  </si>
  <si>
    <t>Skill Development and Employability:  Comprehensive Viva-voce help you to improve your knowledge and get updated to the latest technological developments</t>
  </si>
  <si>
    <t>ECEPr4203</t>
  </si>
  <si>
    <t>Circuit Simulation Lab</t>
  </si>
  <si>
    <t>ECEPr4204</t>
  </si>
  <si>
    <t>Optical Fiber Communication Lab</t>
  </si>
  <si>
    <t>IT7100</t>
  </si>
  <si>
    <t>Research Methodology in engineering</t>
  </si>
  <si>
    <t xml:space="preserve">Skill Development : engineering and analysis skills, teamwork, ability to work on their own  </t>
  </si>
  <si>
    <t>ECE7102</t>
  </si>
  <si>
    <t>Vaccume Technology</t>
  </si>
  <si>
    <t>ECE7103</t>
  </si>
  <si>
    <t>Finite Element Method</t>
  </si>
  <si>
    <t>ECE7104</t>
  </si>
  <si>
    <t>Sensors Measurement Science &amp; Technology</t>
  </si>
  <si>
    <t>ECE7105</t>
  </si>
  <si>
    <t>https://ggu.ac.in/Admin/Files/DepartmentDocument/07252022115735_ECE-1.1.3-2017-18-Part-1.pdf</t>
  </si>
  <si>
    <t>https://ggu.ac.in/Admin/Files/DepartmentDocument/07252022115821_ECE-1.1.3-2017-18-Part-2.pdf</t>
  </si>
  <si>
    <t>https://ggu.ac.in/Admin/Files/DepartmentDocument/07252022115906_ECE-1.1.3-2017-18-Part-3.pdf</t>
  </si>
  <si>
    <t>Employability &amp; Skill Development - increases employment opportunity in IT programming sector</t>
  </si>
  <si>
    <t>EC5PPC07</t>
  </si>
  <si>
    <t>LIC &amp; ITS APPLICATION Lab</t>
  </si>
  <si>
    <t>EC5PPE01</t>
  </si>
  <si>
    <t>EC5PPC08</t>
  </si>
  <si>
    <t>Communication System -II Lab</t>
  </si>
  <si>
    <t>The Unix, operating system helps us to control and connect with the Internet of Things around us.</t>
  </si>
  <si>
    <t>https://ggu.ac.in/Admin/Files/DepartmentDocument/07252022115946_ECE-1.1.3-2017-18-Part-4.pdf</t>
  </si>
  <si>
    <t>EC6TOE23</t>
  </si>
  <si>
    <t>EC6PPE02</t>
  </si>
  <si>
    <t>VHDL Lab</t>
  </si>
  <si>
    <t>EC6PPC06</t>
  </si>
  <si>
    <t>EC6PSP01</t>
  </si>
  <si>
    <t>https://ggu.ac.in/Admin/Files/DepartmentDocument/07262022120032_ECE-1.1.3-2017-18-Part-5.pdf</t>
  </si>
  <si>
    <t>EC01TBS01</t>
  </si>
  <si>
    <t>Mathematics-II</t>
  </si>
  <si>
    <t>https://ggu.ac.in/Admin/Files/DepartmentDocument/07262022120148_ECE-1.1.3-2018-19-Part-1.pdf</t>
  </si>
  <si>
    <t>EC01TBS02</t>
  </si>
  <si>
    <t>EC01TES01</t>
  </si>
  <si>
    <t>Programming for Problem Solving</t>
  </si>
  <si>
    <t>EC01TES02</t>
  </si>
  <si>
    <t>EC01PBS01</t>
  </si>
  <si>
    <t>Chemistry Lab</t>
  </si>
  <si>
    <t>EC01PES01</t>
  </si>
  <si>
    <t>Programming for Problem Solving Lab</t>
  </si>
  <si>
    <t>EC01PES02</t>
  </si>
  <si>
    <t>Workshop Manufacturing &amp; Practices</t>
  </si>
  <si>
    <t>EC01PES03</t>
  </si>
  <si>
    <t>EC01PMC01</t>
  </si>
  <si>
    <t>Induction Training Programme</t>
  </si>
  <si>
    <t>EC02TBS03</t>
  </si>
  <si>
    <t>EC02TES01</t>
  </si>
  <si>
    <t>Basic Electrical Engineering</t>
  </si>
  <si>
    <t>https://ggu.ac.in/Admin/Files/DepartmentDocument/07262022120307_ECE-1.1.3-2018-19-Part-2.pdf</t>
  </si>
  <si>
    <t>EC02TBS04</t>
  </si>
  <si>
    <t>Mathematics-I</t>
  </si>
  <si>
    <t>EC02THS01</t>
  </si>
  <si>
    <t>EC02TMC01</t>
  </si>
  <si>
    <t>Environment Sciences</t>
  </si>
  <si>
    <t>EC02PBS02</t>
  </si>
  <si>
    <t>Physics Lab</t>
  </si>
  <si>
    <t>EC02PES04</t>
  </si>
  <si>
    <t>Basic Electrical Engineering Lab</t>
  </si>
  <si>
    <t>EC02PES05</t>
  </si>
  <si>
    <t>Engineering Graphics &amp; Design</t>
  </si>
  <si>
    <t>https://ggu.ac.in/Admin/Files/DepartmentDocument/07262022120433_ECE-1.1.3-2018-19-Part-3.pdf</t>
  </si>
  <si>
    <t>LIC &amp; ITS APPLICATION</t>
  </si>
  <si>
    <t>DATA STRUCTURE &amp; OPERATING SYSTEM</t>
  </si>
  <si>
    <t>https://ggu.ac.in/Admin/Files/DepartmentDocument/07262022120552_ECE-1.1.3-2018-19-Part-4.pdf</t>
  </si>
  <si>
    <t xml:space="preserve">Information theory and coding </t>
  </si>
  <si>
    <t>https://ggu.ac.in/Admin/Files/DepartmentDocument/07262022120720_ECE-1.1.3-2018-19-Part-5.pdf</t>
  </si>
  <si>
    <t>EC7TPPC12</t>
  </si>
  <si>
    <t>Microwave Communication  Engineering Lab</t>
  </si>
  <si>
    <t>EC7TPPE05</t>
  </si>
  <si>
    <t>Comprehensive Viva</t>
  </si>
  <si>
    <t>EC7PSP02</t>
  </si>
  <si>
    <t>EC8TPPC15</t>
  </si>
  <si>
    <t>EC8TPPC16</t>
  </si>
  <si>
    <t>Advanced RF and Microwave Design lab</t>
  </si>
  <si>
    <t>EC8TPSP03</t>
  </si>
  <si>
    <t>EC8TPSP04</t>
  </si>
  <si>
    <t>IT7101</t>
  </si>
  <si>
    <t>https://ggu.ac.in/Admin/Files/DepartmentDocument/07262022120919_ECE-1.1.3-2019-20-Part-1.pdf</t>
  </si>
  <si>
    <t>https://ggu.ac.in/Admin/Files/DepartmentDocument/07262022121111_ECE-1.1.3-2019-20-Part-2.pdf</t>
  </si>
  <si>
    <t>EC03TPC01</t>
  </si>
  <si>
    <t>EC03TPC02</t>
  </si>
  <si>
    <t>Digital System Design</t>
  </si>
  <si>
    <t>EC03TPC03</t>
  </si>
  <si>
    <t>EC03TPC04</t>
  </si>
  <si>
    <t>Network Theory</t>
  </si>
  <si>
    <t>EC03TBS05</t>
  </si>
  <si>
    <t>EC03THS02</t>
  </si>
  <si>
    <t>https://ggu.ac.in/Admin/Files/DepartmentDocument/07262022121326_ECE-1.1.3-2019-20-Part-3.pdf</t>
  </si>
  <si>
    <t>Enterpreneurship and skill Development: able to set rules and regulation based on indian constitution</t>
  </si>
  <si>
    <t>EC03PPC01</t>
  </si>
  <si>
    <t>EC03PPC02</t>
  </si>
  <si>
    <t>Digital System Design Lab</t>
  </si>
  <si>
    <t>EC04TPC05</t>
  </si>
  <si>
    <t>Analog and Digital Communication</t>
  </si>
  <si>
    <t>EC04TPC06</t>
  </si>
  <si>
    <t>EC04TBS06</t>
  </si>
  <si>
    <t>Numerical Methods</t>
  </si>
  <si>
    <t>EC04TES05</t>
  </si>
  <si>
    <t>Electronics Measurement &amp; Instrumentation</t>
  </si>
  <si>
    <t>EC04PPC03</t>
  </si>
  <si>
    <t>Analog and Digital Communication Lab</t>
  </si>
  <si>
    <t>EC04PPC04</t>
  </si>
  <si>
    <t>EC04PPC05</t>
  </si>
  <si>
    <t>Microcontrollers Lab</t>
  </si>
  <si>
    <t>Employability &amp; Skill Development - Design the interfacing of input/output devices with advance microprocessor using partial and absolute address decoding. Build assembly language program to control input/output devices for various applications. Analyze the processing of analog signal and generation of various analog signals using interfacing circuit. Realize the programming concept of hardware interrupts in advance microprocessor.</t>
  </si>
  <si>
    <t>https://ggu.ac.in/Admin/Files/DepartmentDocument/07262022121445_ECE-1.1.3-2019-20-Part-4.pdf</t>
  </si>
  <si>
    <t>https://ggu.ac.in/Admin/Files/DepartmentDocument/07262022121548_ECE-1.1.3-2019-20-Part-5.pdf</t>
  </si>
  <si>
    <t>https://ggu.ac.in/Admin/Files/DepartmentDocument/07262022121657_ECE-1.1.3-2019-20-Part-6.pdf</t>
  </si>
  <si>
    <t>ET7100</t>
  </si>
  <si>
    <t>EC102</t>
  </si>
  <si>
    <t>EC103</t>
  </si>
  <si>
    <t>EC104</t>
  </si>
  <si>
    <t>EC105</t>
  </si>
  <si>
    <t>Electronics and communication</t>
  </si>
  <si>
    <t>https://ggu.ac.in/Admin/Files/DepartmentDocument/07262022121838_ECE-1.1.3-2020-21-Part-1.pdf</t>
  </si>
  <si>
    <t>PH201TBS02</t>
  </si>
  <si>
    <t>EC201TES01</t>
  </si>
  <si>
    <t>IT201TES02</t>
  </si>
  <si>
    <t>Introduction to Information Technologies</t>
  </si>
  <si>
    <t>EN201THS01</t>
  </si>
  <si>
    <t>PH201PBS01</t>
  </si>
  <si>
    <t>ME201PES01</t>
  </si>
  <si>
    <t>Engineering Graphics</t>
  </si>
  <si>
    <t>https://ggu.ac.in/Admin/Files/DepartmentDocument/07262022121939_ECE-1.1.3-2020-21-Part-2.pdf</t>
  </si>
  <si>
    <t>ME201PES02</t>
  </si>
  <si>
    <t>Workshop Technology &amp; Practices</t>
  </si>
  <si>
    <t>EC201PES03</t>
  </si>
  <si>
    <t>CY202TBS04</t>
  </si>
  <si>
    <t>CE202TES03</t>
  </si>
  <si>
    <t>CS202TES04</t>
  </si>
  <si>
    <t>CM202TES05</t>
  </si>
  <si>
    <t>Basic Civil &amp; Mechanical Engineering</t>
  </si>
  <si>
    <t>CY202PBS02</t>
  </si>
  <si>
    <t>CE202PES04</t>
  </si>
  <si>
    <t>CS202PES05</t>
  </si>
  <si>
    <t>Electronic Devices</t>
  </si>
  <si>
    <t>https://ggu.ac.in/Admin/Files/DepartmentDocument/07262022122132_ECE-1.1.3-2020-21-Part-3.pdf</t>
  </si>
  <si>
    <t>EC05TPC08</t>
  </si>
  <si>
    <t>Electromagnetic Waves</t>
  </si>
  <si>
    <t>EC05TPC09</t>
  </si>
  <si>
    <t>EC05TPC10</t>
  </si>
  <si>
    <t>LIC and its Application</t>
  </si>
  <si>
    <t>EC05TPC11</t>
  </si>
  <si>
    <t>Control Systems</t>
  </si>
  <si>
    <t>https://ggu.ac.in/Admin/Files/DepartmentDocument/07262022122254_ECE-1.1.3-2020-21-Part-4.pdf</t>
  </si>
  <si>
    <t>EC05TPE01</t>
  </si>
  <si>
    <t>Information Theory &amp; Coding</t>
  </si>
  <si>
    <t>EC05TPE04</t>
  </si>
  <si>
    <t>EC05TOE01</t>
  </si>
  <si>
    <t>Data Structure and Algorithms</t>
  </si>
  <si>
    <t>EC05TOE02</t>
  </si>
  <si>
    <t>Operating Systems</t>
  </si>
  <si>
    <t>EC05PPC06</t>
  </si>
  <si>
    <t>Electromagnetic Waves Lab</t>
  </si>
  <si>
    <t>EC05PPC07</t>
  </si>
  <si>
    <t>Computer Networks Lab</t>
  </si>
  <si>
    <t>EC05PPC08</t>
  </si>
  <si>
    <t>LIC and its Application Lab</t>
  </si>
  <si>
    <t>EC06TPC12</t>
  </si>
  <si>
    <t>EC06TPC13</t>
  </si>
  <si>
    <t>Probability Theory and Stochastic Processes</t>
  </si>
  <si>
    <t>EC06TPE05</t>
  </si>
  <si>
    <t>EC06TPE06</t>
  </si>
  <si>
    <t>https://ggu.ac.in/Admin/Files/DepartmentDocument/07262022122413_ECE-1.1.3-2020-21-Part-5.pdf</t>
  </si>
  <si>
    <t>EC06TOE03</t>
  </si>
  <si>
    <t>Cryptography &amp; network Security</t>
  </si>
  <si>
    <t>EC06TBS07</t>
  </si>
  <si>
    <t>Life Science</t>
  </si>
  <si>
    <t>EC06PPC09</t>
  </si>
  <si>
    <t>EC06PPC10</t>
  </si>
  <si>
    <t>Electronic Measurement Lab</t>
  </si>
  <si>
    <t>EC06PPC11</t>
  </si>
  <si>
    <t>Mini Project/Electronic Design Wokshop</t>
  </si>
  <si>
    <t>https://ggu.ac.in/Admin/Files/DepartmentDocument/07262022122525_ECE-1.1.3-2020-21-Part-6.pdf</t>
  </si>
  <si>
    <t>https://ggu.ac.in/Admin/Files/DepartmentDocument/07262022122633_ECE-1.1.3-2020-21-Part-7.pdf</t>
  </si>
  <si>
    <t>https://ggu.ac.in/Admin/Files/DepartmentDocument/07262022122742_ECE-1.1.3-2020-21-Part-8.pdf</t>
  </si>
  <si>
    <t>Dissertation/ Project work followed by seminar</t>
  </si>
  <si>
    <r>
      <t>E</t>
    </r>
    <r>
      <rPr>
        <sz val="9"/>
        <color indexed="23"/>
        <rFont val="Calibri"/>
        <family val="2"/>
        <scheme val="minor"/>
      </rPr>
      <t>m</t>
    </r>
    <r>
      <rPr>
        <sz val="9"/>
        <color indexed="63"/>
        <rFont val="Calibri"/>
        <family val="2"/>
        <scheme val="minor"/>
      </rPr>
      <t xml:space="preserve">ployability: Students </t>
    </r>
    <r>
      <rPr>
        <sz val="9"/>
        <color indexed="23"/>
        <rFont val="Calibri"/>
        <family val="2"/>
        <scheme val="minor"/>
      </rPr>
      <t xml:space="preserve">learn </t>
    </r>
    <r>
      <rPr>
        <sz val="9"/>
        <color indexed="63"/>
        <rFont val="Calibri"/>
        <family val="2"/>
        <scheme val="minor"/>
      </rPr>
      <t>the concepts,materiaIs, method and systems of prestressing.</t>
    </r>
  </si>
  <si>
    <r>
      <t>Programming</t>
    </r>
    <r>
      <rPr>
        <b/>
        <i/>
        <sz val="9"/>
        <color rgb="FF700000"/>
        <rFont val="Calibri"/>
        <family val="2"/>
        <scheme val="minor"/>
      </rPr>
      <t xml:space="preserve"> </t>
    </r>
    <r>
      <rPr>
        <sz val="9"/>
        <color rgb="FF000000"/>
        <rFont val="Calibri"/>
        <family val="2"/>
        <scheme val="minor"/>
      </rPr>
      <t>for Problem Solving</t>
    </r>
  </si>
  <si>
    <r>
      <t xml:space="preserve">ECA-Extracurricular activity Field visit/ NSS/ </t>
    </r>
    <r>
      <rPr>
        <i/>
        <sz val="9"/>
        <color theme="1"/>
        <rFont val="Calibri"/>
        <family val="2"/>
        <scheme val="minor"/>
      </rPr>
      <t>Swachhta</t>
    </r>
    <r>
      <rPr>
        <sz val="9"/>
        <color theme="1"/>
        <rFont val="Calibri"/>
        <family val="2"/>
        <scheme val="minor"/>
      </rPr>
      <t>/ Physical Education/ Plantation Activities</t>
    </r>
  </si>
  <si>
    <r>
      <t xml:space="preserve">Student will be able to conserve the genetic diversity in forest tree species, their distribution, assess and analysis law and methodology of </t>
    </r>
    <r>
      <rPr>
        <i/>
        <sz val="9"/>
        <color theme="1"/>
        <rFont val="Calibri"/>
        <family val="2"/>
        <scheme val="minor"/>
      </rPr>
      <t>in-situ</t>
    </r>
    <r>
      <rPr>
        <sz val="9"/>
        <color theme="1"/>
        <rFont val="Calibri"/>
        <family val="2"/>
        <scheme val="minor"/>
      </rPr>
      <t xml:space="preserve"> and </t>
    </r>
    <r>
      <rPr>
        <i/>
        <sz val="9"/>
        <color theme="1"/>
        <rFont val="Calibri"/>
        <family val="2"/>
        <scheme val="minor"/>
      </rPr>
      <t>ex-situ</t>
    </r>
    <r>
      <rPr>
        <sz val="9"/>
        <color theme="1"/>
        <rFont val="Calibri"/>
        <family val="2"/>
        <scheme val="minor"/>
      </rPr>
      <t xml:space="preserve"> conservation in different national parks and wildlife sacnturies.</t>
    </r>
  </si>
  <si>
    <r>
      <t>Compiler design principles </t>
    </r>
    <r>
      <rPr>
        <sz val="9"/>
        <color rgb="FF202124"/>
        <rFont val="Calibri"/>
        <family val="2"/>
        <scheme val="minor"/>
      </rPr>
      <t>provide an in-depth view of translation and optimization process.</t>
    </r>
  </si>
  <si>
    <r>
      <t>The real-time operating system (RTOS) </t>
    </r>
    <r>
      <rPr>
        <sz val="9"/>
        <color rgb="FF202124"/>
        <rFont val="Calibri"/>
        <family val="2"/>
        <scheme val="minor"/>
      </rPr>
      <t>helps the user to use maximum time and resources to get the desired output. </t>
    </r>
  </si>
  <si>
    <r>
      <t>Contributing to open source can significantly boost your chances of getting a job</t>
    </r>
    <r>
      <rPr>
        <sz val="9"/>
        <color rgb="FF202124"/>
        <rFont val="Calibri"/>
        <family val="2"/>
        <scheme val="minor"/>
      </rPr>
      <t>.</t>
    </r>
  </si>
  <si>
    <r>
      <t>It protects the organisation's ability to function</t>
    </r>
    <r>
      <rPr>
        <sz val="9"/>
        <color rgb="FF202124"/>
        <rFont val="Calibri"/>
        <family val="2"/>
        <scheme val="minor"/>
      </rPr>
      <t>.</t>
    </r>
  </si>
  <si>
    <r>
      <t>Preservation and Conservation of Library</t>
    </r>
    <r>
      <rPr>
        <sz val="9"/>
        <color indexed="63"/>
        <rFont val="Calibri"/>
        <family val="2"/>
        <scheme val="minor"/>
      </rPr>
      <t xml:space="preserve"> </t>
    </r>
    <r>
      <rPr>
        <sz val="9"/>
        <color indexed="8"/>
        <rFont val="Calibri"/>
        <family val="2"/>
        <scheme val="minor"/>
      </rPr>
      <t>Materials</t>
    </r>
  </si>
  <si>
    <r>
      <t>General &amp; Legal English-I</t>
    </r>
    <r>
      <rPr>
        <b/>
        <sz val="9"/>
        <color theme="1"/>
        <rFont val="Calibri"/>
        <family val="2"/>
        <scheme val="minor"/>
      </rPr>
      <t xml:space="preserve"> </t>
    </r>
  </si>
  <si>
    <r>
      <t>General &amp; Legal English-II</t>
    </r>
    <r>
      <rPr>
        <b/>
        <sz val="9"/>
        <color theme="1"/>
        <rFont val="Calibri"/>
        <family val="2"/>
        <scheme val="minor"/>
      </rPr>
      <t xml:space="preserve"> </t>
    </r>
    <r>
      <rPr>
        <sz val="9"/>
        <color theme="1"/>
        <rFont val="Calibri"/>
        <family val="2"/>
        <scheme val="minor"/>
      </rPr>
      <t xml:space="preserve">(AECC) </t>
    </r>
  </si>
  <si>
    <t>Hindi-I   (AECC)</t>
  </si>
  <si>
    <t xml:space="preserve">Environmental Studies-I (AECC)    </t>
  </si>
  <si>
    <t>Hindi-II  (AECC)</t>
  </si>
  <si>
    <t xml:space="preserve">Environmental Studies-II (AECC)    </t>
  </si>
  <si>
    <t>Professional Ethics (SEC)</t>
  </si>
  <si>
    <t>Drafting, Pleading, Conveyancing (SEC)</t>
  </si>
  <si>
    <t xml:space="preserve">Alternative Dispute Resolution  (SEC)   </t>
  </si>
  <si>
    <t>Moot Court &amp; Internship Exercises (SEC)</t>
  </si>
  <si>
    <t>Public Interest Lawyering, Legal Aid and
 Paralegal Services (SEC)</t>
  </si>
  <si>
    <r>
      <t>This content is designed to impart fundamental knowledge on the structure and</t>
    </r>
    <r>
      <rPr>
        <b/>
        <sz val="9"/>
        <rFont val="Calibri"/>
        <family val="2"/>
        <scheme val="minor"/>
      </rPr>
      <t xml:space="preserve"> </t>
    </r>
    <r>
      <rPr>
        <sz val="9"/>
        <rFont val="Calibri"/>
        <family val="2"/>
        <scheme val="minor"/>
      </rPr>
      <t>functions of the various systems of the human body; such content help for skill development and employability</t>
    </r>
  </si>
  <si>
    <r>
      <t>This course deals with the fundamentals of analytical chemistry and principles of</t>
    </r>
    <r>
      <rPr>
        <b/>
        <sz val="9"/>
        <rFont val="Calibri"/>
        <family val="2"/>
        <scheme val="minor"/>
      </rPr>
      <t xml:space="preserve"> </t>
    </r>
    <r>
      <rPr>
        <sz val="9"/>
        <rFont val="Calibri"/>
        <family val="2"/>
        <scheme val="minor"/>
      </rPr>
      <t>electrochemical analysis of drugs; such content help for skill development and employability</t>
    </r>
  </si>
  <si>
    <r>
      <t>This course is designed to impart a fundamental knowledge on the preparatory</t>
    </r>
    <r>
      <rPr>
        <b/>
        <sz val="9"/>
        <rFont val="Calibri"/>
        <family val="2"/>
        <scheme val="minor"/>
      </rPr>
      <t xml:space="preserve"> </t>
    </r>
    <r>
      <rPr>
        <sz val="9"/>
        <rFont val="Calibri"/>
        <family val="2"/>
        <scheme val="minor"/>
      </rPr>
      <t>pharmacy with arts and science of preparing the different conventional dosage forms; such content help for skill development and employability</t>
    </r>
  </si>
  <si>
    <r>
      <t>This course will prepare the young pharmacy student to interact effectively with</t>
    </r>
    <r>
      <rPr>
        <b/>
        <sz val="9"/>
        <rFont val="Calibri"/>
        <family val="2"/>
        <scheme val="minor"/>
      </rPr>
      <t xml:space="preserve"> </t>
    </r>
    <r>
      <rPr>
        <sz val="9"/>
        <rFont val="Calibri"/>
        <family val="2"/>
        <scheme val="minor"/>
      </rPr>
      <t>doctors, nurses, dentists, physiotherapists and other health workers; such content help for skill development and employability</t>
    </r>
  </si>
  <si>
    <r>
      <t>To learn and understand the components of living world, structure and functional</t>
    </r>
    <r>
      <rPr>
        <b/>
        <sz val="9"/>
        <rFont val="Calibri"/>
        <family val="2"/>
        <scheme val="minor"/>
      </rPr>
      <t xml:space="preserve"> </t>
    </r>
    <r>
      <rPr>
        <sz val="9"/>
        <rFont val="Calibri"/>
        <family val="2"/>
        <scheme val="minor"/>
      </rPr>
      <t>system of plant and animal kingdom/ introductory course in mathematics; such content help for skill development and employability</t>
    </r>
  </si>
  <si>
    <r>
      <t>This content is designed to impart fundamental knowledge on the structure and</t>
    </r>
    <r>
      <rPr>
        <b/>
        <sz val="9"/>
        <color theme="1"/>
        <rFont val="Calibri"/>
        <family val="2"/>
        <scheme val="minor"/>
      </rPr>
      <t xml:space="preserve"> </t>
    </r>
    <r>
      <rPr>
        <sz val="9"/>
        <color theme="1"/>
        <rFont val="Calibri"/>
        <family val="2"/>
        <scheme val="minor"/>
      </rPr>
      <t>functions of the various systems of the human body; such content help for skill development and employability</t>
    </r>
  </si>
  <si>
    <r>
      <t>This content deals with classification and nomenclature of simple organic</t>
    </r>
    <r>
      <rPr>
        <b/>
        <sz val="9"/>
        <color theme="1"/>
        <rFont val="Calibri"/>
        <family val="2"/>
        <scheme val="minor"/>
      </rPr>
      <t xml:space="preserve"> </t>
    </r>
    <r>
      <rPr>
        <sz val="9"/>
        <color theme="1"/>
        <rFont val="Calibri"/>
        <family val="2"/>
        <scheme val="minor"/>
      </rPr>
      <t>compounds, structural isomerism, intermediates forming in reactions; such content help for skill development and employability</t>
    </r>
  </si>
  <si>
    <r>
      <t>Biochemistry deals with complete understanding of the molecular levels of the</t>
    </r>
    <r>
      <rPr>
        <b/>
        <sz val="9"/>
        <color theme="1"/>
        <rFont val="Calibri"/>
        <family val="2"/>
        <scheme val="minor"/>
      </rPr>
      <t xml:space="preserve"> </t>
    </r>
    <r>
      <rPr>
        <sz val="9"/>
        <color theme="1"/>
        <rFont val="Calibri"/>
        <family val="2"/>
        <scheme val="minor"/>
      </rPr>
      <t>chemical process associated with living cells; such content help for skill development and employability</t>
    </r>
  </si>
  <si>
    <r>
      <t>This deals with the introduction Database, Database Management system,</t>
    </r>
    <r>
      <rPr>
        <b/>
        <sz val="9"/>
        <color theme="1"/>
        <rFont val="Calibri"/>
        <family val="2"/>
        <scheme val="minor"/>
      </rPr>
      <t xml:space="preserve"> </t>
    </r>
    <r>
      <rPr>
        <sz val="9"/>
        <color theme="1"/>
        <rFont val="Calibri"/>
        <family val="2"/>
        <scheme val="minor"/>
      </rPr>
      <t>computer application in clinical studies and use of databases; such content help for skill development and employability</t>
    </r>
  </si>
  <si>
    <r>
      <t>This content deals with general methods of preparation and reactions of some</t>
    </r>
    <r>
      <rPr>
        <b/>
        <sz val="9"/>
        <color theme="1"/>
        <rFont val="Calibri"/>
        <family val="2"/>
        <scheme val="minor"/>
      </rPr>
      <t xml:space="preserve"> </t>
    </r>
    <r>
      <rPr>
        <sz val="9"/>
        <color theme="1"/>
        <rFont val="Calibri"/>
        <family val="2"/>
        <scheme val="minor"/>
      </rPr>
      <t>organic compounds;  such content help for skill development and employability</t>
    </r>
  </si>
  <si>
    <r>
      <t>The course deals with the various physical and physicochemical properties, and</t>
    </r>
    <r>
      <rPr>
        <b/>
        <sz val="9"/>
        <color theme="1"/>
        <rFont val="Calibri"/>
        <family val="2"/>
        <scheme val="minor"/>
      </rPr>
      <t xml:space="preserve"> </t>
    </r>
    <r>
      <rPr>
        <sz val="9"/>
        <color theme="1"/>
        <rFont val="Calibri"/>
        <family val="2"/>
        <scheme val="minor"/>
      </rPr>
      <t>principles involved in dosage forms/formulations;  such content help for skill development and employability</t>
    </r>
  </si>
  <si>
    <r>
      <t>This course is designed to impart a fundamental knowledge on the art and science</t>
    </r>
    <r>
      <rPr>
        <b/>
        <sz val="9"/>
        <color theme="1"/>
        <rFont val="Calibri"/>
        <family val="2"/>
        <scheme val="minor"/>
      </rPr>
      <t xml:space="preserve"> </t>
    </r>
    <r>
      <rPr>
        <sz val="9"/>
        <color theme="1"/>
        <rFont val="Calibri"/>
        <family val="2"/>
        <scheme val="minor"/>
      </rPr>
      <t>of various unit operations used in pharmaceutical industry; such content help for skill development and employability</t>
    </r>
  </si>
  <si>
    <r>
      <t>This content imparts knowledge on stereo-chemical aspects of organic compounds</t>
    </r>
    <r>
      <rPr>
        <b/>
        <sz val="9"/>
        <color theme="1"/>
        <rFont val="Calibri"/>
        <family val="2"/>
        <scheme val="minor"/>
      </rPr>
      <t xml:space="preserve"> </t>
    </r>
    <r>
      <rPr>
        <sz val="9"/>
        <color theme="1"/>
        <rFont val="Calibri"/>
        <family val="2"/>
        <scheme val="minor"/>
      </rPr>
      <t>and organic reactions, important named reactions, chemistry of important hetero cyclic compounds; such content help for skill development and employability</t>
    </r>
  </si>
  <si>
    <r>
      <t>This content is designed to impart fundamental knowledge on the structure,</t>
    </r>
    <r>
      <rPr>
        <b/>
        <sz val="9"/>
        <color theme="1"/>
        <rFont val="Calibri"/>
        <family val="2"/>
        <scheme val="minor"/>
      </rPr>
      <t xml:space="preserve"> </t>
    </r>
    <r>
      <rPr>
        <sz val="9"/>
        <color theme="1"/>
        <rFont val="Calibri"/>
        <family val="2"/>
        <scheme val="minor"/>
      </rPr>
      <t>chemistry and therapeutic value of drugs;  such content help for skill development and employability</t>
    </r>
  </si>
  <si>
    <r>
      <t>The course deals with the various physica and physicochemical properties, and</t>
    </r>
    <r>
      <rPr>
        <b/>
        <sz val="9"/>
        <color theme="1"/>
        <rFont val="Calibri"/>
        <family val="2"/>
        <scheme val="minor"/>
      </rPr>
      <t xml:space="preserve"> </t>
    </r>
    <r>
      <rPr>
        <sz val="9"/>
        <color theme="1"/>
        <rFont val="Calibri"/>
        <family val="2"/>
        <scheme val="minor"/>
      </rPr>
      <t>principles involved in dosage forms/formulations; such content help for skill development and employability</t>
    </r>
  </si>
  <si>
    <r>
      <t>The topic covers fundamentals of Pharmacognosy scope, classification of</t>
    </r>
    <r>
      <rPr>
        <b/>
        <sz val="9"/>
        <color theme="1"/>
        <rFont val="Calibri"/>
        <family val="2"/>
        <scheme val="minor"/>
      </rPr>
      <t xml:space="preserve"> </t>
    </r>
    <r>
      <rPr>
        <sz val="9"/>
        <color theme="1"/>
        <rFont val="Calibri"/>
        <family val="2"/>
        <scheme val="minor"/>
      </rPr>
      <t>crude drugs, their identification and evaluation, phytochemicals present in them and their medicinal properties; such content help for skill development and employability</t>
    </r>
  </si>
  <si>
    <r>
      <t>Programming</t>
    </r>
    <r>
      <rPr>
        <b/>
        <i/>
        <sz val="9"/>
        <color rgb="FF700000"/>
        <rFont val="Calibri"/>
        <family val="2"/>
        <scheme val="minor"/>
      </rPr>
      <t xml:space="preserve"> </t>
    </r>
    <r>
      <rPr>
        <sz val="9"/>
        <color rgb="FF000000"/>
        <rFont val="Calibri"/>
        <family val="2"/>
        <scheme val="minor"/>
      </rPr>
      <t>for Problem Solving Lab</t>
    </r>
  </si>
  <si>
    <r>
      <t>E</t>
    </r>
    <r>
      <rPr>
        <sz val="9"/>
        <color indexed="23"/>
        <rFont val="Cambria"/>
        <family val="1"/>
      </rPr>
      <t>m</t>
    </r>
    <r>
      <rPr>
        <sz val="9"/>
        <color indexed="63"/>
        <rFont val="Cambria"/>
        <family val="1"/>
      </rPr>
      <t xml:space="preserve">ployability: Students </t>
    </r>
    <r>
      <rPr>
        <sz val="9"/>
        <color indexed="23"/>
        <rFont val="Cambria"/>
        <family val="1"/>
      </rPr>
      <t xml:space="preserve">learn </t>
    </r>
    <r>
      <rPr>
        <sz val="9"/>
        <color indexed="63"/>
        <rFont val="Cambria"/>
        <family val="1"/>
      </rPr>
      <t>the concepts,materiaIs, method and systems of prestressing.</t>
    </r>
  </si>
  <si>
    <r>
      <t>Programming</t>
    </r>
    <r>
      <rPr>
        <b/>
        <i/>
        <sz val="9"/>
        <color rgb="FF700000"/>
        <rFont val="Cambria"/>
        <family val="1"/>
      </rPr>
      <t xml:space="preserve"> </t>
    </r>
    <r>
      <rPr>
        <sz val="9"/>
        <color rgb="FF000000"/>
        <rFont val="Cambria"/>
        <family val="1"/>
      </rPr>
      <t>for Problem Solving</t>
    </r>
  </si>
  <si>
    <r>
      <t>Programming</t>
    </r>
    <r>
      <rPr>
        <b/>
        <i/>
        <sz val="9"/>
        <color rgb="FF700000"/>
        <rFont val="Cambria"/>
        <family val="1"/>
      </rPr>
      <t xml:space="preserve"> </t>
    </r>
    <r>
      <rPr>
        <sz val="9"/>
        <color rgb="FF000000"/>
        <rFont val="Cambria"/>
        <family val="1"/>
      </rPr>
      <t>for Problem Solving Lab</t>
    </r>
  </si>
  <si>
    <r>
      <t xml:space="preserve">Student will be able to conserve the genetic diversity in forest tree species, their distribution, assess and analysis law and methodology of </t>
    </r>
    <r>
      <rPr>
        <i/>
        <sz val="9"/>
        <color theme="1"/>
        <rFont val="Times New Roman"/>
        <family val="1"/>
      </rPr>
      <t>in-situ</t>
    </r>
    <r>
      <rPr>
        <sz val="9"/>
        <color theme="1"/>
        <rFont val="Times New Roman"/>
        <family val="1"/>
      </rPr>
      <t xml:space="preserve"> and </t>
    </r>
    <r>
      <rPr>
        <i/>
        <sz val="9"/>
        <color theme="1"/>
        <rFont val="Times New Roman"/>
        <family val="1"/>
      </rPr>
      <t>ex-situ</t>
    </r>
    <r>
      <rPr>
        <sz val="9"/>
        <color theme="1"/>
        <rFont val="Times New Roman"/>
        <family val="1"/>
      </rPr>
      <t xml:space="preserve"> conservation in different national parks and wildlife sacnturies.</t>
    </r>
  </si>
  <si>
    <r>
      <t>Preservation and Conservation of Library</t>
    </r>
    <r>
      <rPr>
        <sz val="9"/>
        <color indexed="63"/>
        <rFont val="Cambria"/>
        <family val="1"/>
      </rPr>
      <t xml:space="preserve"> </t>
    </r>
    <r>
      <rPr>
        <sz val="9"/>
        <color indexed="8"/>
        <rFont val="Cambria"/>
        <family val="1"/>
      </rPr>
      <t>Materials</t>
    </r>
  </si>
  <si>
    <r>
      <t>General &amp; Legal English-I</t>
    </r>
    <r>
      <rPr>
        <b/>
        <sz val="9"/>
        <color theme="1"/>
        <rFont val="Times New Roman"/>
        <family val="1"/>
      </rPr>
      <t xml:space="preserve"> </t>
    </r>
  </si>
  <si>
    <r>
      <t>General &amp; Legal English-II</t>
    </r>
    <r>
      <rPr>
        <b/>
        <sz val="9"/>
        <color theme="1"/>
        <rFont val="Times New Roman"/>
        <family val="1"/>
      </rPr>
      <t xml:space="preserve"> </t>
    </r>
    <r>
      <rPr>
        <sz val="9"/>
        <color theme="1"/>
        <rFont val="Times New Roman"/>
        <family val="1"/>
      </rPr>
      <t xml:space="preserve">(AECC) </t>
    </r>
  </si>
  <si>
    <r>
      <t>This content is designed to impart fundamental knowledge on the structure and</t>
    </r>
    <r>
      <rPr>
        <b/>
        <sz val="9"/>
        <rFont val="Cambria"/>
        <family val="1"/>
      </rPr>
      <t xml:space="preserve"> </t>
    </r>
    <r>
      <rPr>
        <sz val="9"/>
        <rFont val="Cambria"/>
        <family val="1"/>
      </rPr>
      <t>functions of the various systems of the human body; such content help for skill development and employability</t>
    </r>
  </si>
  <si>
    <r>
      <t>This course deals with the fundamentals of analytical chemistry and principles of</t>
    </r>
    <r>
      <rPr>
        <b/>
        <sz val="9"/>
        <rFont val="Cambria"/>
        <family val="1"/>
      </rPr>
      <t xml:space="preserve"> </t>
    </r>
    <r>
      <rPr>
        <sz val="9"/>
        <rFont val="Cambria"/>
        <family val="1"/>
      </rPr>
      <t>electrochemical analysis of drugs; such content help for skill development and employability</t>
    </r>
  </si>
  <si>
    <r>
      <t>This course is designed to impart a fundamental knowledge on the preparatory</t>
    </r>
    <r>
      <rPr>
        <b/>
        <sz val="9"/>
        <rFont val="Cambria"/>
        <family val="1"/>
      </rPr>
      <t xml:space="preserve"> </t>
    </r>
    <r>
      <rPr>
        <sz val="9"/>
        <rFont val="Cambria"/>
        <family val="1"/>
      </rPr>
      <t>pharmacy with arts and science of preparing the different conventional dosage forms; such content help for skill development and employability</t>
    </r>
  </si>
  <si>
    <r>
      <t>This course will prepare the young pharmacy student to interact effectively with</t>
    </r>
    <r>
      <rPr>
        <b/>
        <sz val="9"/>
        <rFont val="Cambria"/>
        <family val="1"/>
      </rPr>
      <t xml:space="preserve"> </t>
    </r>
    <r>
      <rPr>
        <sz val="9"/>
        <rFont val="Cambria"/>
        <family val="1"/>
      </rPr>
      <t>doctors, nurses, dentists, physiotherapists and other health workers; such content help for skill development and employability</t>
    </r>
  </si>
  <si>
    <r>
      <t>To learn and understand the components of living world, structure and functional</t>
    </r>
    <r>
      <rPr>
        <b/>
        <sz val="9"/>
        <rFont val="Cambria"/>
        <family val="1"/>
      </rPr>
      <t xml:space="preserve"> </t>
    </r>
    <r>
      <rPr>
        <sz val="9"/>
        <rFont val="Cambria"/>
        <family val="1"/>
      </rPr>
      <t>system of plant and animal kingdom/ introductory course in mathematics; such content help for skill development and employability</t>
    </r>
  </si>
  <si>
    <r>
      <t>This content is designed to impart fundamental knowledge on the structure and</t>
    </r>
    <r>
      <rPr>
        <b/>
        <sz val="9"/>
        <color theme="1"/>
        <rFont val="Cambria"/>
        <family val="1"/>
      </rPr>
      <t xml:space="preserve"> </t>
    </r>
    <r>
      <rPr>
        <sz val="9"/>
        <color theme="1"/>
        <rFont val="Cambria"/>
        <family val="1"/>
      </rPr>
      <t>functions of the various systems of the human body; such content help for skill development and employability</t>
    </r>
  </si>
  <si>
    <r>
      <t>This content deals with classification and nomenclature of simple organic</t>
    </r>
    <r>
      <rPr>
        <b/>
        <sz val="9"/>
        <color theme="1"/>
        <rFont val="Cambria"/>
        <family val="1"/>
      </rPr>
      <t xml:space="preserve"> </t>
    </r>
    <r>
      <rPr>
        <sz val="9"/>
        <color theme="1"/>
        <rFont val="Cambria"/>
        <family val="1"/>
      </rPr>
      <t>compounds, structural isomerism, intermediates forming in reactions; such content help for skill development and employability</t>
    </r>
  </si>
  <si>
    <r>
      <t>Biochemistry deals with complete understanding of the molecular levels of the</t>
    </r>
    <r>
      <rPr>
        <b/>
        <sz val="9"/>
        <color theme="1"/>
        <rFont val="Cambria"/>
        <family val="1"/>
      </rPr>
      <t xml:space="preserve"> </t>
    </r>
    <r>
      <rPr>
        <sz val="9"/>
        <color theme="1"/>
        <rFont val="Cambria"/>
        <family val="1"/>
      </rPr>
      <t>chemical process associated with living cells; such content help for skill development and employability</t>
    </r>
  </si>
  <si>
    <r>
      <t>This deals with the introduction Database, Database Management system,</t>
    </r>
    <r>
      <rPr>
        <b/>
        <sz val="9"/>
        <color theme="1"/>
        <rFont val="Cambria"/>
        <family val="1"/>
      </rPr>
      <t xml:space="preserve"> </t>
    </r>
    <r>
      <rPr>
        <sz val="9"/>
        <color theme="1"/>
        <rFont val="Cambria"/>
        <family val="1"/>
      </rPr>
      <t>computer application in clinical studies and use of databases; such content help for skill development and employability</t>
    </r>
  </si>
  <si>
    <r>
      <t>IFSC 1002 (G)</t>
    </r>
    <r>
      <rPr>
        <sz val="9"/>
        <color theme="1"/>
        <rFont val="Calibri"/>
        <family val="2"/>
        <scheme val="minor"/>
      </rPr>
      <t xml:space="preserve"> </t>
    </r>
  </si>
  <si>
    <r>
      <t>IFSC 1002 (H)</t>
    </r>
    <r>
      <rPr>
        <sz val="9"/>
        <color rgb="FF000000"/>
        <rFont val="Cambria"/>
        <family val="1"/>
      </rPr>
      <t xml:space="preserve"> </t>
    </r>
  </si>
  <si>
    <r>
      <rPr>
        <sz val="9"/>
        <color theme="1"/>
        <rFont val="Calibri"/>
        <family val="2"/>
        <scheme val="minor"/>
      </rPr>
      <t>Biometrics (Through Portrait Parle Method )</t>
    </r>
    <r>
      <rPr>
        <sz val="9"/>
        <color theme="1"/>
        <rFont val="Cambria"/>
        <family val="1"/>
      </rPr>
      <t xml:space="preserve"> </t>
    </r>
  </si>
  <si>
    <r>
      <t>IFSC 1003 (F)</t>
    </r>
    <r>
      <rPr>
        <sz val="9"/>
        <color rgb="FF000000"/>
        <rFont val="Cambria"/>
        <family val="1"/>
      </rPr>
      <t xml:space="preserve"> </t>
    </r>
  </si>
  <si>
    <r>
      <t xml:space="preserve">Practical Based on </t>
    </r>
    <r>
      <rPr>
        <sz val="9"/>
        <color theme="1"/>
        <rFont val="Cambria"/>
        <family val="1"/>
      </rPr>
      <t>Questioned Document</t>
    </r>
  </si>
  <si>
    <r>
      <t>IFSC 1003 (G)</t>
    </r>
    <r>
      <rPr>
        <sz val="9"/>
        <color rgb="FF000000"/>
        <rFont val="Cambria"/>
        <family val="1"/>
      </rPr>
      <t xml:space="preserve"> </t>
    </r>
  </si>
  <si>
    <r>
      <t xml:space="preserve">Practical Based on </t>
    </r>
    <r>
      <rPr>
        <sz val="9"/>
        <color theme="1"/>
        <rFont val="Calibri"/>
        <family val="2"/>
        <scheme val="minor"/>
      </rPr>
      <t>Forensic Photography</t>
    </r>
  </si>
  <si>
    <r>
      <t>IFSC 1003 (H)</t>
    </r>
    <r>
      <rPr>
        <sz val="9"/>
        <color rgb="FF000000"/>
        <rFont val="Cambria"/>
        <family val="1"/>
      </rPr>
      <t xml:space="preserve"> </t>
    </r>
  </si>
  <si>
    <r>
      <t xml:space="preserve">Practical Based on </t>
    </r>
    <r>
      <rPr>
        <sz val="9"/>
        <color theme="1"/>
        <rFont val="Calibri"/>
        <family val="2"/>
        <scheme val="minor"/>
      </rPr>
      <t>Biometrics (Through Portrait Parle Method )</t>
    </r>
  </si>
  <si>
    <r>
      <t xml:space="preserve">It provides training/skill to students  in field of biotechnology </t>
    </r>
    <r>
      <rPr>
        <sz val="9"/>
        <color rgb="FF000000"/>
        <rFont val="Calibri"/>
        <family val="2"/>
        <scheme val="minor"/>
      </rPr>
      <t xml:space="preserve">Laboratory </t>
    </r>
  </si>
  <si>
    <r>
      <t xml:space="preserve">It provides training/skill to students  in field of </t>
    </r>
    <r>
      <rPr>
        <sz val="9"/>
        <color rgb="FF000000"/>
        <rFont val="Calibri"/>
        <family val="2"/>
        <scheme val="minor"/>
      </rPr>
      <t>Microbiology</t>
    </r>
  </si>
  <si>
    <r>
      <t xml:space="preserve">It provides training/skill to students  in field of </t>
    </r>
    <r>
      <rPr>
        <sz val="9"/>
        <color rgb="FF000000"/>
        <rFont val="Calibri"/>
        <family val="2"/>
        <scheme val="minor"/>
      </rPr>
      <t>Biostatistics</t>
    </r>
  </si>
  <si>
    <r>
      <t xml:space="preserve">It provides training/skill to students  in field of </t>
    </r>
    <r>
      <rPr>
        <sz val="9"/>
        <color rgb="FF000000"/>
        <rFont val="Calibri"/>
        <family val="2"/>
        <scheme val="minor"/>
      </rPr>
      <t>Molecular Biology</t>
    </r>
  </si>
  <si>
    <r>
      <t xml:space="preserve">It provides training/skill to students  in field of </t>
    </r>
    <r>
      <rPr>
        <sz val="9"/>
        <color rgb="FF000000"/>
        <rFont val="Calibri"/>
        <family val="2"/>
        <scheme val="minor"/>
      </rPr>
      <t>Biophysical Techniques</t>
    </r>
  </si>
  <si>
    <r>
      <t xml:space="preserve">It provides training/skill to students  in field of </t>
    </r>
    <r>
      <rPr>
        <sz val="9"/>
        <color rgb="FF000000"/>
        <rFont val="Calibri"/>
        <family val="2"/>
        <scheme val="minor"/>
      </rPr>
      <t>Genetic Engineering</t>
    </r>
  </si>
  <si>
    <r>
      <t xml:space="preserve">It provides training/skill to students  in field of </t>
    </r>
    <r>
      <rPr>
        <sz val="9"/>
        <color rgb="FF000000"/>
        <rFont val="Calibri"/>
        <family val="2"/>
        <scheme val="minor"/>
      </rPr>
      <t>Bioinformatics</t>
    </r>
  </si>
  <si>
    <r>
      <t xml:space="preserve">It provides training/skill to students  in field of </t>
    </r>
    <r>
      <rPr>
        <sz val="9"/>
        <color rgb="FF000000"/>
        <rFont val="Calibri"/>
        <family val="2"/>
        <scheme val="minor"/>
      </rPr>
      <t>Interdisciplinary Life Science</t>
    </r>
  </si>
  <si>
    <r>
      <t xml:space="preserve">It provides training/skill to students  in field of </t>
    </r>
    <r>
      <rPr>
        <sz val="9"/>
        <color rgb="FF000000"/>
        <rFont val="Calibri"/>
        <family val="2"/>
        <scheme val="minor"/>
      </rPr>
      <t>Microbial enzymes &amp; Therapeutics</t>
    </r>
  </si>
  <si>
    <r>
      <t xml:space="preserve">It provides training/skill to students  in field of </t>
    </r>
    <r>
      <rPr>
        <sz val="9"/>
        <color rgb="FF000000"/>
        <rFont val="Calibri"/>
        <family val="2"/>
        <scheme val="minor"/>
      </rPr>
      <t>Structural Biology</t>
    </r>
  </si>
  <si>
    <r>
      <t xml:space="preserve">It provides training/skill to students  in field of </t>
    </r>
    <r>
      <rPr>
        <sz val="9"/>
        <color rgb="FF000000"/>
        <rFont val="Calibri"/>
        <family val="2"/>
        <scheme val="minor"/>
      </rPr>
      <t>Medical Diagnostics</t>
    </r>
  </si>
  <si>
    <r>
      <t xml:space="preserve">It provides training/skill to students  in field of </t>
    </r>
    <r>
      <rPr>
        <sz val="9"/>
        <color rgb="FF000000"/>
        <rFont val="Calibri"/>
        <family val="2"/>
        <scheme val="minor"/>
      </rPr>
      <t>Biotechnology in crop improvement</t>
    </r>
  </si>
  <si>
    <r>
      <t xml:space="preserve">It provides training/skill to students  in field of </t>
    </r>
    <r>
      <rPr>
        <sz val="9"/>
        <color rgb="FF000000"/>
        <rFont val="Calibri"/>
        <family val="2"/>
        <scheme val="minor"/>
      </rPr>
      <t>Stem Cell and Healthcare</t>
    </r>
  </si>
  <si>
    <r>
      <t xml:space="preserve">It provides training/skill to students  in field of </t>
    </r>
    <r>
      <rPr>
        <sz val="9"/>
        <color rgb="FF000000"/>
        <rFont val="Calibri"/>
        <family val="2"/>
        <scheme val="minor"/>
      </rPr>
      <t>Industrial Biotechnology IPR and GLP</t>
    </r>
  </si>
  <si>
    <r>
      <t xml:space="preserve">It provides training/skill to students  in field of </t>
    </r>
    <r>
      <rPr>
        <sz val="9"/>
        <color rgb="FF000000"/>
        <rFont val="Calibri"/>
        <family val="2"/>
        <scheme val="minor"/>
      </rPr>
      <t>Plant and Animal Tissue Culture</t>
    </r>
  </si>
  <si>
    <r>
      <t xml:space="preserve">It provides training/skill to students  in field of </t>
    </r>
    <r>
      <rPr>
        <sz val="9"/>
        <color rgb="FF000000"/>
        <rFont val="Calibri"/>
        <family val="2"/>
        <scheme val="minor"/>
      </rPr>
      <t>Fermentation and Downstream processing</t>
    </r>
  </si>
  <si>
    <r>
      <t xml:space="preserve">It provides training/skill to students  in field of </t>
    </r>
    <r>
      <rPr>
        <sz val="9"/>
        <color rgb="FF000000"/>
        <rFont val="Calibri"/>
        <family val="2"/>
        <scheme val="minor"/>
      </rPr>
      <t>Computer aided drug designing</t>
    </r>
  </si>
  <si>
    <r>
      <t xml:space="preserve">It provides training/skill to students  in field of </t>
    </r>
    <r>
      <rPr>
        <sz val="9"/>
        <color rgb="FF000000"/>
        <rFont val="Calibri"/>
        <family val="2"/>
        <scheme val="minor"/>
      </rPr>
      <t>Clinical Biochemistry</t>
    </r>
  </si>
  <si>
    <r>
      <t xml:space="preserve">It provides training/skill to students  in field of </t>
    </r>
    <r>
      <rPr>
        <sz val="9"/>
        <color rgb="FF000000"/>
        <rFont val="Calibri"/>
        <family val="2"/>
        <scheme val="minor"/>
      </rPr>
      <t>Food and Agricultural Biotechnology</t>
    </r>
  </si>
  <si>
    <r>
      <t xml:space="preserve">It provides training/skill to students  in field of </t>
    </r>
    <r>
      <rPr>
        <sz val="9"/>
        <color rgb="FF000000"/>
        <rFont val="Calibri"/>
        <family val="2"/>
        <scheme val="minor"/>
      </rPr>
      <t>Bioinstrumentation</t>
    </r>
  </si>
  <si>
    <r>
      <t xml:space="preserve">It provides training/skill to students  in field of </t>
    </r>
    <r>
      <rPr>
        <sz val="9"/>
        <color rgb="FF000000"/>
        <rFont val="Calibri"/>
        <family val="2"/>
        <scheme val="minor"/>
      </rPr>
      <t>High Throughput Screening Techniques </t>
    </r>
  </si>
  <si>
    <r>
      <t xml:space="preserve">It provides training/skill to students  in field of </t>
    </r>
    <r>
      <rPr>
        <sz val="9"/>
        <color rgb="FF000000"/>
        <rFont val="Calibri"/>
        <family val="2"/>
        <scheme val="minor"/>
      </rPr>
      <t>Recombinant DNA Technology</t>
    </r>
  </si>
  <si>
    <r>
      <t xml:space="preserve">It provides training/skill to students  in field of </t>
    </r>
    <r>
      <rPr>
        <sz val="9"/>
        <color rgb="FF000000"/>
        <rFont val="Calibri"/>
        <family val="2"/>
        <scheme val="minor"/>
      </rPr>
      <t>Enzymology and Enzyme Technology</t>
    </r>
  </si>
  <si>
    <r>
      <t xml:space="preserve">It provides training/skill to students  in field of </t>
    </r>
    <r>
      <rPr>
        <sz val="9"/>
        <color rgb="FF000000"/>
        <rFont val="Calibri"/>
        <family val="2"/>
        <scheme val="minor"/>
      </rPr>
      <t>Genomics and Proteomics</t>
    </r>
  </si>
  <si>
    <r>
      <t xml:space="preserve">It provides training/skill to students  in field of </t>
    </r>
    <r>
      <rPr>
        <sz val="9"/>
        <color rgb="FF000000"/>
        <rFont val="Calibri"/>
        <family val="2"/>
        <scheme val="minor"/>
      </rPr>
      <t>Computational Biology          </t>
    </r>
  </si>
  <si>
    <r>
      <t xml:space="preserve">It provides training/skill to students  in field of </t>
    </r>
    <r>
      <rPr>
        <sz val="9"/>
        <color rgb="FF000000"/>
        <rFont val="Calibri"/>
        <family val="2"/>
        <scheme val="minor"/>
      </rPr>
      <t>Animal Biotechnology</t>
    </r>
  </si>
  <si>
    <r>
      <t xml:space="preserve">It provides training/skill to students  in field of </t>
    </r>
    <r>
      <rPr>
        <sz val="9"/>
        <color rgb="FF000000"/>
        <rFont val="Calibri"/>
        <family val="2"/>
        <scheme val="minor"/>
      </rPr>
      <t>Advanced Immunology</t>
    </r>
  </si>
  <si>
    <r>
      <t xml:space="preserve">It provides training/skill to students  in field of </t>
    </r>
    <r>
      <rPr>
        <sz val="9"/>
        <color rgb="FF000000"/>
        <rFont val="Calibri"/>
        <family val="2"/>
        <scheme val="minor"/>
      </rPr>
      <t>Plant Biotechnology</t>
    </r>
  </si>
  <si>
    <r>
      <t xml:space="preserve">It provides training/skill to students  in field of </t>
    </r>
    <r>
      <rPr>
        <sz val="9"/>
        <color rgb="FF000000"/>
        <rFont val="Calibri"/>
        <family val="2"/>
        <scheme val="minor"/>
      </rPr>
      <t>Bioprocess engineering and technology</t>
    </r>
  </si>
  <si>
    <r>
      <t xml:space="preserve">It provides training/skill to students  in field of </t>
    </r>
    <r>
      <rPr>
        <sz val="9"/>
        <color rgb="FF000000"/>
        <rFont val="Calibri"/>
        <family val="2"/>
        <scheme val="minor"/>
      </rPr>
      <t>Molecular modeling</t>
    </r>
  </si>
  <si>
    <r>
      <t xml:space="preserve">It provides training/skill to students  in field of </t>
    </r>
    <r>
      <rPr>
        <sz val="9"/>
        <color rgb="FF000000"/>
        <rFont val="Calibri"/>
        <family val="2"/>
        <scheme val="minor"/>
      </rPr>
      <t>Molecular diagnostics</t>
    </r>
  </si>
  <si>
    <r>
      <t xml:space="preserve">It provides training/skill to students  in field of </t>
    </r>
    <r>
      <rPr>
        <sz val="9"/>
        <color rgb="FF000000"/>
        <rFont val="Calibri"/>
        <family val="2"/>
        <scheme val="minor"/>
      </rPr>
      <t>Plant metabolic engineering</t>
    </r>
  </si>
  <si>
    <r>
      <t xml:space="preserve">It provides training/skill to students  in field of </t>
    </r>
    <r>
      <rPr>
        <sz val="9"/>
        <color rgb="FF000000"/>
        <rFont val="Calibri"/>
        <family val="2"/>
        <scheme val="minor"/>
      </rPr>
      <t>Review writing and Seminar  </t>
    </r>
  </si>
  <si>
    <r>
      <t xml:space="preserve">It provides training/skill to students  in field of </t>
    </r>
    <r>
      <rPr>
        <sz val="9"/>
        <color rgb="FF000000"/>
        <rFont val="Calibri"/>
        <family val="2"/>
        <scheme val="minor"/>
      </rPr>
      <t>Immunotechniques</t>
    </r>
  </si>
  <si>
    <r>
      <t xml:space="preserve">It provides training/skill to students  in field of </t>
    </r>
    <r>
      <rPr>
        <sz val="9"/>
        <color rgb="FF000000"/>
        <rFont val="Calibri"/>
        <family val="2"/>
        <scheme val="minor"/>
      </rPr>
      <t>Environmental Technology</t>
    </r>
  </si>
  <si>
    <r>
      <t xml:space="preserve">It provides training/skill to students  in field of </t>
    </r>
    <r>
      <rPr>
        <sz val="9"/>
        <color rgb="FF000000"/>
        <rFont val="Calibri"/>
        <family val="2"/>
        <scheme val="minor"/>
      </rPr>
      <t>Microbial and Fermentation technology</t>
    </r>
  </si>
  <si>
    <r>
      <t xml:space="preserve">It provides training/skill to students  in field of </t>
    </r>
    <r>
      <rPr>
        <sz val="9"/>
        <color rgb="FF000000"/>
        <rFont val="Calibri"/>
        <family val="2"/>
        <scheme val="minor"/>
      </rPr>
      <t>Chemoinformatics and drug designing</t>
    </r>
  </si>
  <si>
    <r>
      <t xml:space="preserve">It provides training/skill to students  in field of </t>
    </r>
    <r>
      <rPr>
        <sz val="9"/>
        <color rgb="FF000000"/>
        <rFont val="Calibri"/>
        <family val="2"/>
        <scheme val="minor"/>
      </rPr>
      <t>Gene therapy and Nano medicine</t>
    </r>
  </si>
  <si>
    <r>
      <t xml:space="preserve">It provides training/skill to students  in field of </t>
    </r>
    <r>
      <rPr>
        <sz val="9"/>
        <color rgb="FF000000"/>
        <rFont val="Calibri"/>
        <family val="2"/>
        <scheme val="minor"/>
      </rPr>
      <t>Plant Genetics Engineering and molecular breeding</t>
    </r>
  </si>
  <si>
    <r>
      <t xml:space="preserve">It provides training/skill to students  in field of </t>
    </r>
    <r>
      <rPr>
        <sz val="9"/>
        <color rgb="FF000000"/>
        <rFont val="Calibri"/>
        <family val="2"/>
        <scheme val="minor"/>
      </rPr>
      <t>Entrepreneurship and Management in Biotechnology</t>
    </r>
  </si>
  <si>
    <t>https://www.ggu.ac.in/Admin/Files/DepartmentDocument/08162022060757_1.1.3%20-2016-17%20MCA%2016.08.22.pdf</t>
  </si>
  <si>
    <t>MCA-106</t>
  </si>
  <si>
    <t>LAB I Programming in C</t>
  </si>
  <si>
    <t>Lab based on C++</t>
  </si>
  <si>
    <t>Lab based on Web Technology</t>
  </si>
  <si>
    <t>MCA-405</t>
  </si>
  <si>
    <t>C# and .Net framework(Elective-II)</t>
  </si>
  <si>
    <t>Lab based on C#</t>
  </si>
  <si>
    <t>Web based Mini project</t>
  </si>
  <si>
    <t>https://www.ggu.ac.in/Admin/Files/DepartmentDocument/08162022060733_1.1.3%202016-17%20BSc%20%2016.08.22.pdf</t>
  </si>
  <si>
    <t>PCSC-303</t>
  </si>
  <si>
    <t>Lab based on C Language</t>
  </si>
  <si>
    <t>PCSC-403</t>
  </si>
  <si>
    <t>Lab based on Database Management System</t>
  </si>
  <si>
    <t>https://www.ggu.ac.in/Admin/Files/DepartmentDocument/08162022060824_1.1.3%20-2016-17%20MSC%20(CS)1%20%20%2016.08.22.pdf</t>
  </si>
  <si>
    <t>MSC-106</t>
  </si>
  <si>
    <t>LAB I Programming in C Language</t>
  </si>
  <si>
    <t>MSC-206</t>
  </si>
  <si>
    <t>LAB based on C++</t>
  </si>
  <si>
    <t>MSC-207</t>
  </si>
  <si>
    <t>LAB based on Web Technology</t>
  </si>
  <si>
    <t>https://www.ggu.ac.in/Admin/Files/DepartmentDocument/08162022060921_1.1.3%202017-18%20MCA%20%2016.08.22.pdf</t>
  </si>
  <si>
    <t>MCA-205(Elective-II(1))</t>
  </si>
  <si>
    <t>MCA-205(Elective-II(2))</t>
  </si>
  <si>
    <t>MCA-205(Elective-II(3))</t>
  </si>
  <si>
    <t>Linux Operating System and Shell programming</t>
  </si>
  <si>
    <t>OOP Lab (C++)</t>
  </si>
  <si>
    <t>LAB based on Elective- II</t>
  </si>
  <si>
    <t>https://www.ggu.ac.in/Admin/Files/DepartmentDocument/08162022060900_1.1.3%202017-18%20bsc%20%2016.08.22.pdf</t>
  </si>
  <si>
    <t>Lab based on Introduction to C Language</t>
  </si>
  <si>
    <t xml:space="preserve"> Database Management Systems </t>
  </si>
  <si>
    <t>https://www.ggu.ac.in/Admin/Files/DepartmentDocument/08162022060951_1.1.3%202017-18%20MSc%20%2016.08.22.pdf</t>
  </si>
  <si>
    <t>LAB based on Elective-II</t>
  </si>
  <si>
    <t>https://www.ggu.ac.in/Admin/Files/DepartmentDocument/08162022061106_1.1.3%202018-19%20MCA%20%2016.08.22.pdf</t>
  </si>
  <si>
    <t>LAB based on Elective –III / IV</t>
  </si>
  <si>
    <t>Lab based on Elective V/VI</t>
  </si>
  <si>
    <t>https://www.ggu.ac.in/Admin/Files/DepartmentDocument/08162022061044_1.1.3%202018-19%20M%20Sc%20%2016.08.22.pdf</t>
  </si>
  <si>
    <t>https://www.ggu.ac.in/Admin/Files/DepartmentDocument/08162022061232_1.1.3%202019-20MCA%20%2016.08.22.pdf</t>
  </si>
  <si>
    <t>LAB OOPS  (c++)</t>
  </si>
  <si>
    <t>LAB based on Elective – V</t>
  </si>
  <si>
    <t>https://www.ggu.ac.in/Admin/Files/DepartmentDocument/08162022061136_1.1.3%202019-20%20BSc%20%2016.08.22.pdf</t>
  </si>
  <si>
    <t>https://www.ggu.ac.in/Admin/Files/DepartmentDocument/08162022061206_1.1.3%202019-20%20MSc%20%2016.08.22.pdf</t>
  </si>
  <si>
    <t>MCA-102</t>
  </si>
  <si>
    <t>Relational Data Base Management Systems</t>
  </si>
  <si>
    <t>MCA-104(Elective-I(1))</t>
  </si>
  <si>
    <t>https://www.ggu.ac.in/Admin/Files/DepartmentDocument/08162022061339_1.1.3%2020120-21%20MCA%20%2016.08.22.pdf</t>
  </si>
  <si>
    <t>MCA-104(Elective-I(3))</t>
  </si>
  <si>
    <t>MCA-105(Elective-I(1))</t>
  </si>
  <si>
    <t>MCA-105(Elective-I(2))</t>
  </si>
  <si>
    <t>MCA-105(Elective-I(3))</t>
  </si>
  <si>
    <t>VB.NET programming</t>
  </si>
  <si>
    <t>MCA-107</t>
  </si>
  <si>
    <t>Lab Based on  I / II</t>
  </si>
  <si>
    <t>MCA-204(Elective-I(2))</t>
  </si>
  <si>
    <t>MCA-204(Elective-I(3))</t>
  </si>
  <si>
    <t>Neural Network and Deep Learning</t>
  </si>
  <si>
    <t>MCA-205(Elective-I(1))</t>
  </si>
  <si>
    <t>LAB based on Elective V</t>
  </si>
  <si>
    <t>https://www.ggu.ac.in/Admin/Files/DepartmentDocument/08162022061314_1.1.3%2020120-21%20BSC%2016.08.22.pdf</t>
  </si>
  <si>
    <t>Introduction to Internet Technology</t>
  </si>
  <si>
    <t>Softwarw Engineering</t>
  </si>
  <si>
    <t>SSCIDS0502(L+P)-A</t>
  </si>
  <si>
    <t>SSCIDS0502(L+P)-B</t>
  </si>
  <si>
    <t>SSCICR0614(L+P)</t>
  </si>
  <si>
    <t>( SSCIDS0603L)-A</t>
  </si>
  <si>
    <t>( SSCIDS0603L)-B</t>
  </si>
  <si>
    <t>( SSCIDS0604)</t>
  </si>
  <si>
    <t>OOPS LAB (C++)</t>
  </si>
  <si>
    <t>LAB based on Elective II</t>
  </si>
  <si>
    <t>ZOO-CC-401</t>
  </si>
  <si>
    <t>Basic and Applied Genetics</t>
  </si>
  <si>
    <t>Students will able to do pedigree analysis and understand about genetic diseases</t>
  </si>
  <si>
    <t>https://www.ggu.ac.in/Admin/Files/DepartmentDocument/08162022124428_NAAC-Criteria%20I-1.1.3-B.Sc.%20Courses%20related%20to%20employability-%20entrepreneurship-skill%20development%20(2017-18).pdf</t>
  </si>
  <si>
    <t>Z00-CC-403</t>
  </si>
  <si>
    <t>Genetics Lab Course</t>
  </si>
  <si>
    <t xml:space="preserve">Analysis of human karyotype and related diseases will be learned by students </t>
  </si>
  <si>
    <t>ZOO-CC-403</t>
  </si>
  <si>
    <t>Animal Physiology Controlling and Coordinating Systems Lab Course</t>
  </si>
  <si>
    <t>Students will be able to identify histopathological endocrine glands related diseases</t>
  </si>
  <si>
    <t>ZOO-CC-501</t>
  </si>
  <si>
    <t>Economic Zoology</t>
  </si>
  <si>
    <t>Skills related to poultry and lac culture will be developed in students</t>
  </si>
  <si>
    <t>ZOO-CC-601</t>
  </si>
  <si>
    <t>Microbiology and Parasitology</t>
  </si>
  <si>
    <t>Various techniques of microbiology used in inductries will be learned by students</t>
  </si>
  <si>
    <t>ZOO-CC-603</t>
  </si>
  <si>
    <t>Microbiology and Parasitology and Bio techniques Lab Course</t>
  </si>
  <si>
    <t>skills to identify useful microbes in milk and identification of various pathogens.</t>
  </si>
  <si>
    <t>Zoology</t>
  </si>
  <si>
    <t>LZL 105: Lab Exercises</t>
  </si>
  <si>
    <t xml:space="preserve">Cell Biology </t>
  </si>
  <si>
    <t>Student will learn to identify different stages of cell and related problems</t>
  </si>
  <si>
    <t>https://www.ggu.ac.in/Admin/Files/DepartmentDocument/08162022032635_NAAC-Criteria%20I-1.1.3-M.Sc.%20Courses%20related%20to%20employability-%20entrepreneurship-skill%20development%20(2017-18).pdf</t>
  </si>
  <si>
    <t>LZL 106: Lab Exercises</t>
  </si>
  <si>
    <t>Mammalian Physiology</t>
  </si>
  <si>
    <t>Students will develop skills to do various hematological and lab tests</t>
  </si>
  <si>
    <t>LZL 205: Lab Exercises</t>
  </si>
  <si>
    <t>Biochemistry, Molecular Biology and Regulatory Mammalian Physiology</t>
  </si>
  <si>
    <t>Student will be able to perform basic biochemical tests.</t>
  </si>
  <si>
    <t>LZL 206: Lab Exercises</t>
  </si>
  <si>
    <t>Bio-techniques and Bioinformatics</t>
  </si>
  <si>
    <t>Laboratory and instrument handling skills will develop in students</t>
  </si>
  <si>
    <t>Paper II</t>
  </si>
  <si>
    <t>Analytical and Separation Techniques</t>
  </si>
  <si>
    <t>Student will be able to work in laboratories by learning  biochemical and molecular analytical techniques.</t>
  </si>
  <si>
    <t>https://www.ggu.ac.in/Admin/Files/DepartmentDocument/08162022042008_NAAC-Criteria%20I-1.1.3-Ph.D.%20Course%20work%20related%20to%20employability-%20entrepreneurship-skill%20development%20(2017-18).pdf</t>
  </si>
  <si>
    <t>Paper III</t>
  </si>
  <si>
    <t>Aquaculture and Fisheries</t>
  </si>
  <si>
    <t>Student may be employed in aquaculture industry</t>
  </si>
  <si>
    <t>LS/ZOO/CC-101 P</t>
  </si>
  <si>
    <t>Non-Chordates I: Protista to Pseudocoelomata (Practical)</t>
  </si>
  <si>
    <t>Ability to analyse pond water and various parasites will be gained by students</t>
  </si>
  <si>
    <t>https://www.ggu.ac.in/Admin/Files/DepartmentDocument/08162022125812_NAAC-Criteria%20I-1.1.3-B.Sc.%20Courses%20related%20to%20employability-%20entrepreneurship-skill%20development%20(2018-19).pdf</t>
  </si>
  <si>
    <t>LS/ZOO/GE-101 P</t>
  </si>
  <si>
    <t>Aquatic Biology (Practical)</t>
  </si>
  <si>
    <t>Measurement of water quality and use of various instruments related to limnology will be gained by students</t>
  </si>
  <si>
    <t>LS/ZOO/GE-201 P</t>
  </si>
  <si>
    <t>Environment and Public Health (Practical)</t>
  </si>
  <si>
    <t xml:space="preserve">Skills for mesaurement of water quality and its management </t>
  </si>
  <si>
    <t>LZT 303 C</t>
  </si>
  <si>
    <t>Fish Culture and Pathology</t>
  </si>
  <si>
    <t>Mangement of fishes by learning their habits and behaviour</t>
  </si>
  <si>
    <t>https://www.ggu.ac.in/Admin/Files/DepartmentDocument/08162022033039_NAAC-Criteria%20I-1.1.3-M.Sc.%20Courses%20related%20to%20employability-%20entrepreneurship-skill%20development%20(2018-19).pdf</t>
  </si>
  <si>
    <t>LZL 305: Lab Exercises</t>
  </si>
  <si>
    <t>Skills for statistical analysis of data</t>
  </si>
  <si>
    <t>LZL 306 A</t>
  </si>
  <si>
    <t>Biochemistry of Intermediary Metabolism and Molecular Biology of Information Pathway: Nucleic acids</t>
  </si>
  <si>
    <t>Student can become lab technician and researcher</t>
  </si>
  <si>
    <t>LZL 306 B</t>
  </si>
  <si>
    <t>Neuroendocrinology and Non-classical Hormones, Male Reproduction and Female Reproduction</t>
  </si>
  <si>
    <t>Student can work in neuroendocrinology lab</t>
  </si>
  <si>
    <t>LZL 306 C</t>
  </si>
  <si>
    <t>Fish Biology</t>
  </si>
  <si>
    <t>Student will be able for self employment in fish farming.</t>
  </si>
  <si>
    <t>LZL 404</t>
  </si>
  <si>
    <t>Animal Behavior</t>
  </si>
  <si>
    <t>Student will be able to work in zoological parks.</t>
  </si>
  <si>
    <t>Paper I</t>
  </si>
  <si>
    <t>Research Methodology</t>
  </si>
  <si>
    <t>Student can become data analyst</t>
  </si>
  <si>
    <t>https://www.ggu.ac.in/Admin/Files/DepartmentDocument/08162022042354_NAAC-Criteria%20I-1.1.3-Pre-Ph.D.%20Course%20work%20related%20to%20employability-%20entrepreneurship-skill%20development%20(2018-19).pdf</t>
  </si>
  <si>
    <t>Biotechniques, Biochemistry and toxicology</t>
  </si>
  <si>
    <t>Endocrinology, Neuroscience and Fisheries</t>
  </si>
  <si>
    <t>Student will be able to do fish culture.</t>
  </si>
  <si>
    <t>LS/ZOO/CC-303 P</t>
  </si>
  <si>
    <t>Fundamentals of Biochemistry (Practical)</t>
  </si>
  <si>
    <t>Students will be able to do lipid, protein, carbohydarte tests</t>
  </si>
  <si>
    <t>https://www.ggu.ac.in/Admin/Files/DepartmentDocument/08162022011239_NAAC-Criteria%20I-1.1.3-B.Sc.%20Courses%20related%20to%20employability-%20entrepreneurship-skill%20development%20(2019-20).pdf</t>
  </si>
  <si>
    <t>LS/ZOO/CC-402 P</t>
  </si>
  <si>
    <t>Animal Physiology: Life Sustaining Systems (Practical)</t>
  </si>
  <si>
    <t>Students will be able to measure blood pressure, blood count and haemoglobin content</t>
  </si>
  <si>
    <t>LS/ZOO/CC-403 P</t>
  </si>
  <si>
    <t>Biochemistry of Metabolic Processes (Practical)</t>
  </si>
  <si>
    <t>Student will be able to do serum biochemical tests</t>
  </si>
  <si>
    <t>LS/ZOO/GE-301 P</t>
  </si>
  <si>
    <t>Food, Nutrition and Health (Practical)</t>
  </si>
  <si>
    <t>Skills related to food and nutrition will be learned by students</t>
  </si>
  <si>
    <t>LS/ZOO/SEC-301 P</t>
  </si>
  <si>
    <t>Sericulture (Practical)</t>
  </si>
  <si>
    <t>Student will learn the techniques used in silk industry</t>
  </si>
  <si>
    <t>LS/ZOO/SEC-401 P</t>
  </si>
  <si>
    <t>Medical Diagnostics (Practical)</t>
  </si>
  <si>
    <t>Learning of medical diagnostics tests and their interpretation</t>
  </si>
  <si>
    <t>Cell Biology</t>
  </si>
  <si>
    <t>https://www.ggu.ac.in/Admin/Files/DepartmentDocument/08162022033709_NAAC-Criteria%20I-1.1.3-M.Sc.%20Courses%20related%20to%20employability-%20entrepreneurship-skill%20development%20(2019-20).pdf</t>
  </si>
  <si>
    <t>Student will be able to work in hematology lab</t>
  </si>
  <si>
    <t>Students will be able to perform basic biochemical and molecular screening tests.</t>
  </si>
  <si>
    <t>Students will be able to work in pathology and bioinformatics labs for data interpretation</t>
  </si>
  <si>
    <t>LS/ZOO/PPCW 102</t>
  </si>
  <si>
    <t>Analytical and Instrumentation Training</t>
  </si>
  <si>
    <t>Student will be able to do various laboratory tests by using different equipments</t>
  </si>
  <si>
    <t>https://www.ggu.ac.in/Admin/Files/DepartmentDocument/08162022042613_NAAC-Criteria%20I-1.1.3-Pre-Ph.D.%20Course%20work%20related%20to%20employability-%20entrepreneurship-skill%20development%20(2019-20).pdf</t>
  </si>
  <si>
    <t>LS/ZOO/PPCW 103 (A)</t>
  </si>
  <si>
    <t>Student will be able to become  entrepreneur by doing fish culture</t>
  </si>
  <si>
    <t>LS/ZOO/CC-501 P</t>
  </si>
  <si>
    <t>Molecular Biology (Practical)</t>
  </si>
  <si>
    <t>Student will develop the skills of bacterial culture and DNA/RNA extraction process</t>
  </si>
  <si>
    <t>https://www.ggu.ac.in/Admin/Files/DepartmentDocument/08162022013536_NAAC-Criteria%20I-1.1.3-B.Sc.%20Courses%20related%20to%20employability-%20entrepreneurship-skill%20development%20(2020-21).pdf</t>
  </si>
  <si>
    <t>LS/ZOO/DSE-501 (A) P</t>
  </si>
  <si>
    <t>Immunology (Practical)</t>
  </si>
  <si>
    <t>Skills of immunoelectrophoresis  and immunohistochemistry will be developed by students</t>
  </si>
  <si>
    <t>LS/ZOO/DSE-501 (B) P</t>
  </si>
  <si>
    <t>Biology of Insecta (Practical)</t>
  </si>
  <si>
    <t>Skills realted to entomologist will be aquanited by students</t>
  </si>
  <si>
    <t>LS/ZOO/DSE-502 (B) P</t>
  </si>
  <si>
    <t>Reproductive Biology (Practical)</t>
  </si>
  <si>
    <t>Student will learn management of animal house and laboratory techniques to check reproductive health of animals</t>
  </si>
  <si>
    <t>LS/ZOO/DSE-601 (A) P</t>
  </si>
  <si>
    <t>Endocrinology (Practical)</t>
  </si>
  <si>
    <t>Students wiill learn designing of primer and plasma levels of any hormone using ELISA</t>
  </si>
  <si>
    <t>LS/ZOO/DSE-601 (B) P</t>
  </si>
  <si>
    <t>Fish and Fisheries (Practical)</t>
  </si>
  <si>
    <t>https://www.ggu.ac.in/Admin/Files/DepartmentDocument/08162022034009_NAAC-Criteria%20I-1.1.3-M.Sc.%20Courses%20related%20to%20employability-%20entrepreneurship-skill%20development%20(2020-21).pdf</t>
  </si>
  <si>
    <t>Students will develop skills to do various biochemical lab tests for identification of diseases</t>
  </si>
  <si>
    <t>Bio-techniques</t>
  </si>
  <si>
    <t>Student will be able to handle and operate laboratory instruments</t>
  </si>
  <si>
    <t>https://www.ggu.ac.in/Admin/Files/DepartmentDocument/08162022042853_NAAC-Criteria%20I-1.1.3-Pre-Ph.D.%20Course%20work%20related%20to%20employability-%20entrepreneurship-skill%20development%20(2020-21).pdf</t>
  </si>
  <si>
    <t>BPEdCr201T</t>
  </si>
  <si>
    <t>Yoga Education</t>
  </si>
  <si>
    <t xml:space="preserve">It’s a teacher training course subject with theoritical and practical value having direct bearing on employbility </t>
  </si>
  <si>
    <t>https:/+6:160/www.ggu.ac.in/Admin/Files/DepartmentDocument/07152022092514_NA7A18~1.PDF</t>
  </si>
  <si>
    <t>BPEdCr202T</t>
  </si>
  <si>
    <t>Educational Technology.and Methods of Teaching in Physical Education</t>
  </si>
  <si>
    <t>https://www.ggu.ac.in/Admin/Files/DepartmentDocument/07152022092514_NA7A18~1.PDF</t>
  </si>
  <si>
    <t>BPEdCr203T</t>
  </si>
  <si>
    <t>Organization and Administration in Physical Education</t>
  </si>
  <si>
    <t>BPEdEC202T</t>
  </si>
  <si>
    <t>Sports Nutrition and Weight Management</t>
  </si>
  <si>
    <t>BPEdCr204P</t>
  </si>
  <si>
    <t>Track and Field (Jumping Events)</t>
  </si>
  <si>
    <t>BPEdCr205P</t>
  </si>
  <si>
    <t>Yoga</t>
  </si>
  <si>
    <t>BPEdCr206P</t>
  </si>
  <si>
    <t>Badminton</t>
  </si>
  <si>
    <t>BPEdTP207P</t>
  </si>
  <si>
    <t>Teaching Practices</t>
  </si>
  <si>
    <t>BPEdCr401T</t>
  </si>
  <si>
    <t>Measurement and Evaluation in Physical Education</t>
  </si>
  <si>
    <t>BPEdCr402T</t>
  </si>
  <si>
    <t>Kinesiology and Biomechanics</t>
  </si>
  <si>
    <t>BPEdCr403T</t>
  </si>
  <si>
    <t>Research and Statistics in Physical Education</t>
  </si>
  <si>
    <t>BPEdEC402T</t>
  </si>
  <si>
    <t>Sports Management</t>
  </si>
  <si>
    <t>BPEdCr404P</t>
  </si>
  <si>
    <t>Kho-Kho</t>
  </si>
  <si>
    <t>BPEdCr405P</t>
  </si>
  <si>
    <t>Cricket</t>
  </si>
  <si>
    <t>BPEdTP406P</t>
  </si>
  <si>
    <t>Sports specialization: Coaching lessons Plans (T&amp;F)</t>
  </si>
  <si>
    <t>BPEdTP407P</t>
  </si>
  <si>
    <t>Games specialization:Coaching lessons Plans</t>
  </si>
  <si>
    <t>MPEdCr201T</t>
  </si>
  <si>
    <t>Applied Statistics in Physical Education &amp; Sports</t>
  </si>
  <si>
    <t>https://www.ggu.ac.in/Admin/Files/DepartmentDocument/07152022092552_NAAC-C~2.PDF</t>
  </si>
  <si>
    <t>MPEdCr202T</t>
  </si>
  <si>
    <t>Sports Biomechanics &amp; Kinesiology</t>
  </si>
  <si>
    <t>MPEdCr203T</t>
  </si>
  <si>
    <t>Athletic Care and Rehabilitation</t>
  </si>
  <si>
    <t>MPEdEC202T</t>
  </si>
  <si>
    <t xml:space="preserve">Sports Management and Curriculum Design in Physical Education </t>
  </si>
  <si>
    <t>MPEdCr204P</t>
  </si>
  <si>
    <t>Track and Field -II</t>
  </si>
  <si>
    <t>MPEdCr205P</t>
  </si>
  <si>
    <t>Game Specialization</t>
  </si>
  <si>
    <t>MPEdCr206P</t>
  </si>
  <si>
    <t>Teaching Lessons of Game Specialization</t>
  </si>
  <si>
    <t>MPEdCr207P</t>
  </si>
  <si>
    <t>Class room Teaching</t>
  </si>
  <si>
    <t>MPEdCr401T</t>
  </si>
  <si>
    <t>Information &amp;Communication Technology (ICT) in Physical Education</t>
  </si>
  <si>
    <t>MPEdCr402T</t>
  </si>
  <si>
    <t>Sports Psychology</t>
  </si>
  <si>
    <t>MPEdCr403T</t>
  </si>
  <si>
    <t>Journalism and Mass Communication in sports</t>
  </si>
  <si>
    <t>MPEdEC402T</t>
  </si>
  <si>
    <t>Educational Technology in Physical Education</t>
  </si>
  <si>
    <t>MPEdCr404P</t>
  </si>
  <si>
    <t>Track and Fieldâ€“IV Specialization</t>
  </si>
  <si>
    <t>MPEdCr405P</t>
  </si>
  <si>
    <t>Games Specialization</t>
  </si>
  <si>
    <t>MPEdTP406P</t>
  </si>
  <si>
    <t>Officiating Lessons of Track and Field</t>
  </si>
  <si>
    <t>MPEdTP407P</t>
  </si>
  <si>
    <t>Officiating Lessons of Game Specializations</t>
  </si>
  <si>
    <t>BPEdCr101T</t>
  </si>
  <si>
    <t>History, Principles and foundation of Physical Education</t>
  </si>
  <si>
    <t>BPEdCr102T</t>
  </si>
  <si>
    <t>Anatomy and Physiology</t>
  </si>
  <si>
    <t>BPEdCr103T</t>
  </si>
  <si>
    <t>Health Education and Environmental Studies</t>
  </si>
  <si>
    <t>BPEdEC102T</t>
  </si>
  <si>
    <t>Officiating &amp;Coaching</t>
  </si>
  <si>
    <t>BPEdCr104P</t>
  </si>
  <si>
    <t>Track &amp; Field (Running Events)</t>
  </si>
  <si>
    <t>BPEdCr105P</t>
  </si>
  <si>
    <t>Basketball</t>
  </si>
  <si>
    <t>BPEdCr106P</t>
  </si>
  <si>
    <t>Kabaddi</t>
  </si>
  <si>
    <t>BPEdCr107P</t>
  </si>
  <si>
    <t>Mass Demonstration</t>
  </si>
  <si>
    <t>BPEdCr301T</t>
  </si>
  <si>
    <t>Sports Training</t>
  </si>
  <si>
    <t>BPEdCr302T</t>
  </si>
  <si>
    <t>Computer Applications in Physical Education</t>
  </si>
  <si>
    <t>BPEdCr303T</t>
  </si>
  <si>
    <t>Sports Psychology and Sociology</t>
  </si>
  <si>
    <t>BPEdEC301T</t>
  </si>
  <si>
    <t>Sports Medicine, Physiotherapy and  Rehabilitation</t>
  </si>
  <si>
    <t>BPEdCr304P</t>
  </si>
  <si>
    <t>Track and Field (Throwing Events)</t>
  </si>
  <si>
    <t>BPEdCr305P</t>
  </si>
  <si>
    <t>Football</t>
  </si>
  <si>
    <t>BPEdCr306P</t>
  </si>
  <si>
    <t>Volleyball</t>
  </si>
  <si>
    <t>BPEdTP307P</t>
  </si>
  <si>
    <t>Teaching Practice</t>
  </si>
  <si>
    <t>MPEdCr101T</t>
  </si>
  <si>
    <t>Research Process in Physical Education &amp; SportsSciences</t>
  </si>
  <si>
    <t>MPEdCr102T</t>
  </si>
  <si>
    <t>Physiology of Exercises</t>
  </si>
  <si>
    <t>MPEdCr103T</t>
  </si>
  <si>
    <t>Yogic Sciences</t>
  </si>
  <si>
    <t>MPEdEC101T</t>
  </si>
  <si>
    <t>Tests, Measurement and Evaluation in Physical Education</t>
  </si>
  <si>
    <t>MPEdCr104P</t>
  </si>
  <si>
    <t>Track and Field- I</t>
  </si>
  <si>
    <t>MPEdCr105P</t>
  </si>
  <si>
    <t>Practical Sports Sciences</t>
  </si>
  <si>
    <t>MPEdCr106P</t>
  </si>
  <si>
    <t>MPEdCr107P</t>
  </si>
  <si>
    <t>Mass demonstration Activities</t>
  </si>
  <si>
    <t>MPEdCr301T</t>
  </si>
  <si>
    <t>Scientific Principles of Sports Training</t>
  </si>
  <si>
    <t>MPEdCr302T</t>
  </si>
  <si>
    <t xml:space="preserve">Sports Medicine </t>
  </si>
  <si>
    <t>MPEdCr303T</t>
  </si>
  <si>
    <t>Health Education and Sports Nutrition</t>
  </si>
  <si>
    <t>MPEdEC302T</t>
  </si>
  <si>
    <t xml:space="preserve">Physical Fitness and Wellness </t>
  </si>
  <si>
    <t>MPEdCr304P</t>
  </si>
  <si>
    <t>Track and Field-III</t>
  </si>
  <si>
    <t>MPEdCr305P</t>
  </si>
  <si>
    <t>MPEdCr306P</t>
  </si>
  <si>
    <t>Coaching Lessons of Track&amp; Field</t>
  </si>
  <si>
    <t>MPEdCr307P</t>
  </si>
  <si>
    <t>Coaching Lessons of Game Specialization</t>
  </si>
  <si>
    <t xml:space="preserve">The subjects included in Ph.D. Programare concerned with theoritical and practical value having direct bearing on employbility </t>
  </si>
  <si>
    <t>https://www.ggu.ac.in/Admin/Files/DepartmentDocument/07272022071836_Ph.D.%20syllabus.pdf</t>
  </si>
  <si>
    <t>Physical Education</t>
  </si>
  <si>
    <t>Doctor of Philosophyin Physical Education</t>
  </si>
  <si>
    <t>PhysicalEducation</t>
  </si>
  <si>
    <t>MA HINDI (404.2)</t>
  </si>
  <si>
    <t xml:space="preserve">अनुवाद अध्ययन </t>
  </si>
  <si>
    <t xml:space="preserve">हिंदी अधिकारी, बैंकिंग,राजभाषा के उन्नयन के क्षेत्र में रोजगार के अवसर </t>
  </si>
  <si>
    <t>https://www.ggu.ac.in/Admin/Files/DepartmentDocument/08182022041215_Blank%20Format-1.1.3-2016-17%20PG.pdf</t>
  </si>
  <si>
    <t xml:space="preserve">MA HINDI 404.3 </t>
  </si>
  <si>
    <t xml:space="preserve">जनसंचार माध्यम  </t>
  </si>
  <si>
    <t xml:space="preserve">संसदीय व्यवस्था, लोक संचार.रेडिओ,टीवी, पत्रकारिता आदिके क्षेत्र में रोजगार के अवसर  </t>
  </si>
  <si>
    <t>Hindi</t>
  </si>
  <si>
    <t>https://www.ggu.ac.in/Admin/Files/DepartmentDocument/08182022041242_Blank%20Format-1.1.3-2017-18%20PG.pdf</t>
  </si>
  <si>
    <t>https://www.ggu.ac.in/Admin/Files/DepartmentDocument/08182022041311_Blank%20Format-1.1.3-2018-19-PG%20-.pdf</t>
  </si>
  <si>
    <t>https://www.ggu.ac.in/Admin/Files/DepartmentDocument/08182022040513_Blank%20Format-1.1.3-2019-20%20PG.pdf</t>
  </si>
  <si>
    <t>BA HINDI (AR/HIN/C-602)</t>
  </si>
  <si>
    <t xml:space="preserve">प्रयोजनमूलक हिंदी  </t>
  </si>
  <si>
    <t xml:space="preserve">कार्यालयीन हिंदी व् राजभाषा हिंदी आदि के क्षेत्र में रोजगार के अवसर </t>
  </si>
  <si>
    <t>https://www.ggu.ac.in/Admin/Files/DepartmentDocument/08182022041000_Blank%20Format-1.1.3-2020-21%20-%20UG.pdf</t>
  </si>
  <si>
    <t xml:space="preserve">BA HINDI (AR/AIN/JEC- 202) </t>
  </si>
  <si>
    <t xml:space="preserve">सर्जनात्मक लेखन के विविध क्षेत्र </t>
  </si>
  <si>
    <t xml:space="preserve">लेखन के क्षेत्र में रोजगार के अवसर </t>
  </si>
  <si>
    <t xml:space="preserve">BA HINDI (HINDI/SEC-1) </t>
  </si>
  <si>
    <t xml:space="preserve">रचनात्मक लेखन </t>
  </si>
  <si>
    <t>https://www.ggu.ac.in/Admin/Files/DepartmentDocument/08182022041046_Blank%20Format-1.1.3-2020-21%20PG.pdf</t>
  </si>
  <si>
    <t>MM 4305 &amp; 4405</t>
  </si>
  <si>
    <t>Operations Research-I &amp; II</t>
  </si>
  <si>
    <t>This subject is useful in Bussiness and Industry</t>
  </si>
  <si>
    <t>https://www.ggu.ac.in/Admin/Files/DepartmentDocument/07282022021738_1.1.3,%202016-17.pdf</t>
  </si>
  <si>
    <t>MM 4410</t>
  </si>
  <si>
    <t>Programming Language- II</t>
  </si>
  <si>
    <t>Subject is useful in software company</t>
  </si>
  <si>
    <t>Maths</t>
  </si>
  <si>
    <t>https://www.ggu.ac.in/Admin/Files/DepartmentDocument/07282022022004_1.1.3,%202017-18.pdf</t>
  </si>
  <si>
    <t>https://www.ggu.ac.in/Admin/Files/DepartmentDocument/07282022022108_1.1.3,%202018-19.pdf</t>
  </si>
  <si>
    <t>GE 3.2</t>
  </si>
  <si>
    <t>Cryptography and Network Security</t>
  </si>
  <si>
    <t>Useful in computer Applications</t>
  </si>
  <si>
    <t>SEC 1.2</t>
  </si>
  <si>
    <t>MSO 4.6</t>
  </si>
  <si>
    <t>Financial Mathematics and its Applications</t>
  </si>
  <si>
    <t>useful in share market and banking</t>
  </si>
  <si>
    <t>DSE 2.3</t>
  </si>
  <si>
    <t>Probability and Statistics</t>
  </si>
  <si>
    <t>DSE 3.3</t>
  </si>
  <si>
    <t>Linear Programming</t>
  </si>
  <si>
    <t>MSO 3.3 and 4.3</t>
  </si>
  <si>
    <t>Operations Research I and II</t>
  </si>
  <si>
    <t>https://www.ggu.ac.in/Admin/Files/DepartmentDocument/07282022022152_1.1.3,%202019-20.pdf</t>
  </si>
  <si>
    <t>MSO 3.8</t>
  </si>
  <si>
    <t>Number Theory and Cryptography</t>
  </si>
  <si>
    <t>MSO 3.7</t>
  </si>
  <si>
    <t>https://www.ggu.ac.in/Admin/Files/DepartmentDocument/07282022022244_1.1.3,%202020-21.pdf</t>
  </si>
  <si>
    <t>Object Oriented Programming in C++</t>
  </si>
  <si>
    <t>ME3TES08</t>
  </si>
  <si>
    <t>Material Science &amp; Metallurgy</t>
  </si>
  <si>
    <t>Selection of Materials for Engineering Applications</t>
  </si>
  <si>
    <t>https://ggu.ac.in/Admin/Files/DepartmentDocument/07292022020707_1.1.3List%20of%20Courses%20Focus%20on%20Employability%20Entrepreneurship%20Skill%20Development%202016-17%20(1).pdf</t>
  </si>
  <si>
    <t>ME3TPC01</t>
  </si>
  <si>
    <t>Kinematics of Machine</t>
  </si>
  <si>
    <t>Piston and Cylinder assembly of an automobile; Fuel system combined with the accelerator in automobile; Pantograph; Heavy earthmoving machinery; Railway engine and its supporting flywheel motions; Steering of an automobile;Scissor;Jack.</t>
  </si>
  <si>
    <t>ME3TPC02</t>
  </si>
  <si>
    <t>Applied Thermodynamics</t>
  </si>
  <si>
    <t>Understand the basic principle and working of all the refrigerators, deep freezers, industrial refrigeration systems, all types of air-conditioning systems, heat pumps, etc work. Also understand the phenomenon behind types of air and gas compressors, blowers, fans etc.</t>
  </si>
  <si>
    <t>ME4TPC03</t>
  </si>
  <si>
    <t>In oil gas industry the fluid mechanics is used in the operations like measurement, flow control, pressure control and flow speed detection etc.</t>
  </si>
  <si>
    <t>ME4TPC04</t>
  </si>
  <si>
    <t>Manufacturing Science-I</t>
  </si>
  <si>
    <t>Design and development of products</t>
  </si>
  <si>
    <t>ME4TPC06</t>
  </si>
  <si>
    <t>Machine Drawing</t>
  </si>
  <si>
    <t>A machine drawing generally gives all the external and internal details of the machine component from which it can be manufactured. The machining symbols, tolerances, bill of material, etc. are specified on the drawing. The-relative position of the different components and to make assembly drawing are also specified</t>
  </si>
  <si>
    <t>ME-352</t>
  </si>
  <si>
    <t>Mechanics of Solid-II</t>
  </si>
  <si>
    <t>Concerns the behavior of solid matter under external actions,  fracture mechanics; fracture under dynamic loading, large strain effects in fracture of elastic solids; and continuum damage mechanics.</t>
  </si>
  <si>
    <t>ME-354</t>
  </si>
  <si>
    <t>Study of Engine Operation which Emphasis on CO₂ emissions restrictions and Engine efficiency for reducing those emissions</t>
  </si>
  <si>
    <t>ME-355</t>
  </si>
  <si>
    <t>Fluid Machinery</t>
  </si>
  <si>
    <t>Design of canal and dam systems • Design of turbomachinery • Design of and piping and ducting used in the water , HVAC systems and process engineering • Aerodynamics of automobiles ,airplanes and large buildings • Weather forecasting…</t>
  </si>
  <si>
    <t>ME-361</t>
  </si>
  <si>
    <t>Dynamics of Machine</t>
  </si>
  <si>
    <t>Simulation of dynamic effects in rigid and elastic machines, vibration chains, foundations and vibration isolation</t>
  </si>
  <si>
    <t>ME-362</t>
  </si>
  <si>
    <t>Machine Design-II</t>
  </si>
  <si>
    <t>Desgin and safety of various machine components used in industries</t>
  </si>
  <si>
    <t>ME-363</t>
  </si>
  <si>
    <t>Heat &amp; Mass Transfer</t>
  </si>
  <si>
    <t>Heat generates as wastage at every energy conversation/system. If someone have proper knowledge about heat transfer, he can easily increase efficiently of any system which is crucial for every process.</t>
  </si>
  <si>
    <t>ME-364</t>
  </si>
  <si>
    <t>Manufacturing Science</t>
  </si>
  <si>
    <t>ME-471</t>
  </si>
  <si>
    <t>Refrigeration &amp; Air Conditioning</t>
  </si>
  <si>
    <t>Emphasis on Cooling and dehumidification as required for summer air conditioning</t>
  </si>
  <si>
    <t>ME – 473</t>
  </si>
  <si>
    <t>Theory of Vibration</t>
  </si>
  <si>
    <r>
      <t>Vibration may influence the durability and reliability of machinery systems or structures and cause problems such as damage, abnormal stopping, and catastrophic failures</t>
    </r>
    <r>
      <rPr>
        <sz val="12"/>
        <color indexed="63"/>
        <rFont val="Arial"/>
        <family val="2"/>
      </rPr>
      <t>.</t>
    </r>
  </si>
  <si>
    <t>ME – 475 B</t>
  </si>
  <si>
    <r>
      <t>The finite element method (FEM) is a popular method for numerically solving differential equations arising in engineering and mathematical modeling. Typical problem areas of interest include the traditional fields of </t>
    </r>
    <r>
      <rPr>
        <b/>
        <sz val="12"/>
        <color indexed="63"/>
        <rFont val="Arial"/>
        <family val="2"/>
      </rPr>
      <t>structural analysis, heat transfer, fluid flow, mass transport, and electromagnetic potential</t>
    </r>
    <r>
      <rPr>
        <sz val="12"/>
        <color indexed="63"/>
        <rFont val="Arial"/>
        <family val="2"/>
      </rPr>
      <t>.</t>
    </r>
  </si>
  <si>
    <t>ME-481</t>
  </si>
  <si>
    <t>Power Plant Engineering</t>
  </si>
  <si>
    <t>This is helpful for energy savings by the power plant. Power plants are very significant for all industry sectors that depend on exergy processes. Since many factories use such energies for their major processes, they have installed power plants on account of their factories.</t>
  </si>
  <si>
    <t>ME-482</t>
  </si>
  <si>
    <t>Operation Research</t>
  </si>
  <si>
    <t>Operations Research aims to reduce “muddy” business problems into well-defined mathematical constructs, while also defining expected behaviour and goals (well rooted in computer science and analytics).</t>
  </si>
  <si>
    <t>ME-483</t>
  </si>
  <si>
    <t>This field offers extensive variety of opportunities for the candidates and it includes production plants, automobile manufacturing industries, service stations, private transport companies, state road transport corporations, motor vehicle departments, insurance companies etc</t>
  </si>
  <si>
    <t>ME – 485 C</t>
  </si>
  <si>
    <t>Machine Tool Design</t>
  </si>
  <si>
    <t>Tool Design covers practical subjects such as Design of Jigs and Fixtures, Design of Press Tools, Die Casting Design, Plastic Moulds Design, Design of cutting tools, Advanced Plastic Processing Technologies, Metrology, and Measurements, etc.</t>
  </si>
  <si>
    <t>ME – 485 D</t>
  </si>
  <si>
    <t>Robotics</t>
  </si>
  <si>
    <t>Students who study robotics technologies at a college or technical school are prepared for careers in robot technology, computer controlled machine programming, robotic sales and more.</t>
  </si>
  <si>
    <t>ME04TPC03</t>
  </si>
  <si>
    <t>https://ggu.ac.in/Admin/Files/DepartmentDocument/07282022042354_1.1.3List%20of%20Courses%20Focus%20on%20Employability%20Entrepreneurship%20Skill%20Development%202018-19.pdf</t>
  </si>
  <si>
    <t>In this subject, we study about the forces and free body diagrams.</t>
  </si>
  <si>
    <t>In this subject, we perform experiments to study about forces</t>
  </si>
  <si>
    <t>This subject provides students an opportunity to enhance their capability of imagination and lateral thinking</t>
  </si>
  <si>
    <t>This subject equips the students with knowledge, skills, and attitudes that enable to perform basic workshop tasks</t>
  </si>
  <si>
    <t>ME3TES07</t>
  </si>
  <si>
    <t>Mechanics of Solid-I</t>
  </si>
  <si>
    <t xml:space="preserve">In this subject, we study the deformation and motion of beams and bars under the action of forces. </t>
  </si>
  <si>
    <t>In this subject, we study what things are made of and why they behave as they do</t>
  </si>
  <si>
    <t>In this subject, we study the velocity and acceleration of machines</t>
  </si>
  <si>
    <t xml:space="preserve">ME3TPC02 </t>
  </si>
  <si>
    <t>In this subject, we study matter and conversion of energy into heat and work</t>
  </si>
  <si>
    <t xml:space="preserve"> In this subject, we study the behavior of fluid under various forces and at different atmospheric conditions</t>
  </si>
  <si>
    <t xml:space="preserve"> In this subject, we study how manufacturing takes place, to research and develop tools, and processes</t>
  </si>
  <si>
    <t xml:space="preserve"> In this subject, we study all geometric features of a product or component</t>
  </si>
  <si>
    <t>ME4T PE11</t>
  </si>
  <si>
    <t>Business Communication and Presentation Skill</t>
  </si>
  <si>
    <t>In this subject, we study to communicate effectively in the workplace</t>
  </si>
  <si>
    <t>ME5TPC07</t>
  </si>
  <si>
    <t>Machine Design-I</t>
  </si>
  <si>
    <t xml:space="preserve"> In this subject, we study the fundamentals of designing the most commonly used parts, elements and units of various machines</t>
  </si>
  <si>
    <t>ME5TPC08</t>
  </si>
  <si>
    <t>In this subject, we study the deformation and motion of solid materials under the action of forces. </t>
  </si>
  <si>
    <t>ME5TPC09</t>
  </si>
  <si>
    <t>In this subject, we study about the machines that convert energy with the help of a fluid</t>
  </si>
  <si>
    <t>ME6TPC11</t>
  </si>
  <si>
    <t>In this subject, we study about motions and forces in machine components</t>
  </si>
  <si>
    <t>ME6TPC12</t>
  </si>
  <si>
    <t>In this subject, we study about the fatigue failure in machine components</t>
  </si>
  <si>
    <t>ME6TPC13</t>
  </si>
  <si>
    <t>In this subject, we study about the thermal management and thermal control for industrial applications</t>
  </si>
  <si>
    <t>ME6TPC14</t>
  </si>
  <si>
    <t>Manufacturing Science-II</t>
  </si>
  <si>
    <t>In this subject, we study about machine tools and machining processes</t>
  </si>
  <si>
    <t>ME6LPS01</t>
  </si>
  <si>
    <t>In this subject, we study about seminars and how to give them</t>
  </si>
  <si>
    <t>ME7TPC15</t>
  </si>
  <si>
    <t>In this subject, we study about the power plants and their components and working</t>
  </si>
  <si>
    <t>ME7TPC16</t>
  </si>
  <si>
    <t>In this subject, we study about different refrigeration cycles and psychometry for air conditioning process</t>
  </si>
  <si>
    <t>ME7TPC17</t>
  </si>
  <si>
    <t>CAD-CAM</t>
  </si>
  <si>
    <t>In this subject, we study about the designing and manufacturing of parts with the help of computer</t>
  </si>
  <si>
    <t xml:space="preserve">ME7LPC16 </t>
  </si>
  <si>
    <t>Refrigeration &amp; Air Conditioning Lab</t>
  </si>
  <si>
    <t>In this subject, we study about different refrigeration cycles with the help of experiments</t>
  </si>
  <si>
    <t>ME7LMP01</t>
  </si>
  <si>
    <t>This subject strengthens the understanding of fundamentals through effective application of theoretical concepts</t>
  </si>
  <si>
    <t>ME7LPS02</t>
  </si>
  <si>
    <t xml:space="preserve">Seminar on Summer Training </t>
  </si>
  <si>
    <t>In this subject we give a seminar on what we learned in the summer training</t>
  </si>
  <si>
    <t>ME7TPE43</t>
  </si>
  <si>
    <t>In this subject, we study to predict the vibrational behaviour of a machine and, where possible, to compensate it.</t>
  </si>
  <si>
    <t>ME8TPC18</t>
  </si>
  <si>
    <t>Auto Mobile Engineering</t>
  </si>
  <si>
    <t>In this subject, we study about automobile design, manufacturing, modification and maintenance</t>
  </si>
  <si>
    <t>ME8TPC19</t>
  </si>
  <si>
    <t>Turbo Machinery</t>
  </si>
  <si>
    <t>In this subject, we study about the components, types, designing and analysis of turbomachines</t>
  </si>
  <si>
    <t>Mechatronic System Design</t>
  </si>
  <si>
    <t>In this subject, we study the design of controlled motion systems by the integration of functional elements</t>
  </si>
  <si>
    <t>Reliability and Maintenance Engineering</t>
  </si>
  <si>
    <t>In this subject, we study the reliability of machines to prevent failure and maintenance to fix them</t>
  </si>
  <si>
    <t>Composite Materials</t>
  </si>
  <si>
    <t>In this subject, we study about the composite materials which can be used as a replacement for traditional materials</t>
  </si>
  <si>
    <t>Material Characterization Techniques</t>
  </si>
  <si>
    <t>In this subject, we study the structure of material, its macroscopic properties, and its technological applications</t>
  </si>
  <si>
    <t>Advanced Machining Processes</t>
  </si>
  <si>
    <t>In this subject, we study about the material removing processes different from conventional machining processes</t>
  </si>
  <si>
    <t>https://ggu.ac.in/Admin/Files/DepartmentDocument/07282022042522_1.1.3List%20of%20Courses%20Focus%20on%20Employability%20Entrepreneurship%20Skill%20Development%202019-20.pdf</t>
  </si>
  <si>
    <t>Micro and Precision Manufacturing</t>
  </si>
  <si>
    <t>In this subject, we study about the techniques to attain special manufacturing requirements, such as, precision machining and micro machining</t>
  </si>
  <si>
    <t>Industrial Automation</t>
  </si>
  <si>
    <t>Industrial automation is a crucial part of modernizing a facility's industrial capabilities</t>
  </si>
  <si>
    <t>Engineering Design Methodology</t>
  </si>
  <si>
    <t>Design methodology encourages innovative ideas and collaborative thinking to work through each proposed idea and arrive at the best solution</t>
  </si>
  <si>
    <t>Finite Element Methods in Engineering</t>
  </si>
  <si>
    <t>In this subject, we study about the Finite Element Methods in heat transfer, fluid mechanics and solid mechanics</t>
  </si>
  <si>
    <t>Fracture, Fatigue And Failure Analysis</t>
  </si>
  <si>
    <t>In this subject, we study the Griffith's theory of brittle failure, Irwin's stress intensity factors, microscopic theories of failure</t>
  </si>
  <si>
    <t>Metal Forming and Theory Of Plasticity</t>
  </si>
  <si>
    <t>In this subject, we study stress and strain behaviour, stress equilibrium and virtual work</t>
  </si>
  <si>
    <t>Energy Conservation and Waste Heat Recovery</t>
  </si>
  <si>
    <t>In this subject, we study about total energy approach, recovery and utilization of waste heat and thermo-economic optimization</t>
  </si>
  <si>
    <t>Advanced Thermodynamics</t>
  </si>
  <si>
    <t>In this subject, we study about entropy, statistical thermodynamics and kinetic theory of gases</t>
  </si>
  <si>
    <t>In this subject, we study about the various principles of management which helps in industrial management</t>
  </si>
  <si>
    <t>In this subject, we learn the graphical and analytical techniques commonly used in the synthesis of mechanisms and also to simplify mechanism for analysis purpose</t>
  </si>
  <si>
    <t>In this subject, we study about the effects of compressibility in gas flow and jet and rocket propulsion</t>
  </si>
  <si>
    <t>In this subject, we study mathematical formulation of a design problem to support selection of the optimal design among many alternatives.</t>
  </si>
  <si>
    <t>In this subject, we study about structure, program and coding of microprocessors used in automation</t>
  </si>
  <si>
    <t>In this subject, we study about low temperatures, materials in low temperatures and cryogenic storages</t>
  </si>
  <si>
    <t>In this subject, we study about analytical and critical understanding &amp; skills for planning, designing and operations of supply chain</t>
  </si>
  <si>
    <t>This course introduces the student to the basics of Intellectual Property Rights, Copy Right Laws Trade Marks and Issues related to Patents and to help and encourage the student for startups and innovations</t>
  </si>
  <si>
    <t>The students shall be able to understand basic maintenance terms and know methods and techniques for planning, scheduling, carry out and analyze maintenance</t>
  </si>
  <si>
    <t>In this subject, we study about the forces and free body diagrams</t>
  </si>
  <si>
    <t xml:space="preserve">CE201PES01 </t>
  </si>
  <si>
    <t xml:space="preserve">ME202PES03 </t>
  </si>
  <si>
    <t xml:space="preserve">ME202PES04 </t>
  </si>
  <si>
    <t>ME03TPC01</t>
  </si>
  <si>
    <t>ME03TPC02</t>
  </si>
  <si>
    <t>ME03TES04</t>
  </si>
  <si>
    <t xml:space="preserve">ME04THS31 </t>
  </si>
  <si>
    <t xml:space="preserve">Business Communication and Presentation Skill </t>
  </si>
  <si>
    <t>ME03TPC04</t>
  </si>
  <si>
    <t>ME04TPC05</t>
  </si>
  <si>
    <t>ME04TPC04</t>
  </si>
  <si>
    <t>ME04PPC03</t>
  </si>
  <si>
    <t xml:space="preserve"> In this subject, we experimentally study the behavior of fluid under various forces and at different atmospheric conditions</t>
  </si>
  <si>
    <t>ME04PPC04</t>
  </si>
  <si>
    <t>Dynamics of Machine Lab</t>
  </si>
  <si>
    <t>In this subject, we experimentally study about motions and forces in machine components</t>
  </si>
  <si>
    <t>ME5TPC010</t>
  </si>
  <si>
    <t>Internal Combustion Engine</t>
  </si>
  <si>
    <t>In this subject, we study about IC engines which are important in automobile and automotive industries</t>
  </si>
  <si>
    <t>ME5TPE21</t>
  </si>
  <si>
    <t>Industrial Engineering</t>
  </si>
  <si>
    <t>In this subject, we study about the most effective ways to use the basic resources to make a product or provide a service</t>
  </si>
  <si>
    <t>ME6TPC1</t>
  </si>
  <si>
    <t xml:space="preserve">ME7TPE43 </t>
  </si>
  <si>
    <t>ME-5111</t>
  </si>
  <si>
    <t>MEP001</t>
  </si>
  <si>
    <t>Machine Design Practical</t>
  </si>
  <si>
    <t>In this subject, we study 3D modelling, surface modelling and grapgh plotting in CAD software</t>
  </si>
  <si>
    <t>ME-5104</t>
  </si>
  <si>
    <t>Computer Aided Design</t>
  </si>
  <si>
    <t>We study this subject to enable the development, modification, and optimization of the design processes using CAD software</t>
  </si>
  <si>
    <t>ME-5105</t>
  </si>
  <si>
    <t>Mechatronics</t>
  </si>
  <si>
    <t>This subject provides knowledge about growing fields like nanotechnology, automation, robotics and biomechanics</t>
  </si>
  <si>
    <t>Fracture, Fatigue and Failure Analysis</t>
  </si>
  <si>
    <t>MechanicalEngineering</t>
  </si>
  <si>
    <t>Fluid &amp; Turbo Machinery</t>
  </si>
  <si>
    <t>This subject gives us an overview of different types of fluid machines used for energy transformation and how power is transferred in a turbomachine</t>
  </si>
  <si>
    <t>ME05TPC08</t>
  </si>
  <si>
    <t>ME05TPC09</t>
  </si>
  <si>
    <t>Machine Design – I</t>
  </si>
  <si>
    <t>ME05TPC10</t>
  </si>
  <si>
    <t>ME06TPC11</t>
  </si>
  <si>
    <t>Heat and Mass Transfer</t>
  </si>
  <si>
    <t>ME06TPC12</t>
  </si>
  <si>
    <t>ME06TPE31</t>
  </si>
  <si>
    <t>Measurement Metrology and Control</t>
  </si>
  <si>
    <t>This subject allows us the understanding of traceability, accuracy, precision, systematic bias, and the evaluation of measurement uncertainty</t>
  </si>
  <si>
    <t>ME06TOE21</t>
  </si>
  <si>
    <t>ME06TOE13</t>
  </si>
  <si>
    <t>Operations Research</t>
  </si>
  <si>
    <t>In this subject, we study to scientifically decide how to best design and operate man-machine systems under different conditions</t>
  </si>
  <si>
    <t>ETPHDT00</t>
  </si>
  <si>
    <t>Research Methodology in Engineering</t>
  </si>
  <si>
    <t>This subject gives research legitimacy and provides scientifically sound findings</t>
  </si>
  <si>
    <t>Mechanics Of Composite Materials</t>
  </si>
  <si>
    <t>MS- 104</t>
  </si>
  <si>
    <t>Working With Communities</t>
  </si>
  <si>
    <t>This course examines students to arouse the people to work for the welfare of the community. To create sounds ground for planning and action. To create a sense of cooperation integration and unity among the people. To motivate the people to take better participation in the developing community programs</t>
  </si>
  <si>
    <t xml:space="preserve">https://www.ggu.ac.in/Admin/Files/DepartmentDocument/07252022043516_Working%20With%20Community.pdf </t>
  </si>
  <si>
    <t>MS 105</t>
  </si>
  <si>
    <t>Working With Groups</t>
  </si>
  <si>
    <t>This course makes able to demonstrate the competencies of group work. And competent to understand the ground realities associated in social problems</t>
  </si>
  <si>
    <t xml:space="preserve">https://www.ggu.ac.in/Admin/Files/DepartmentDocument/07252022043610_Working%20with%20Groups.pdf </t>
  </si>
  <si>
    <t xml:space="preserve">MS 202 </t>
  </si>
  <si>
    <t>Working With Individuals &amp; Families</t>
  </si>
  <si>
    <t>This course makes able to demonstrate the competencies of case work. And Capable to understand the methodological frameworks required for working with clients come into category of case work process.</t>
  </si>
  <si>
    <t xml:space="preserve">https://www.ggu.ac.in/Admin/Files/DepartmentDocument/07252022043652_Woking%20With%20Individual%20and%20Families.pdf </t>
  </si>
  <si>
    <t xml:space="preserve">MS 203 </t>
  </si>
  <si>
    <t xml:space="preserve">Social Action And Social Movements </t>
  </si>
  <si>
    <t>This course familiarize with the process of social action and movements. And makes capable to understand the basic and methods social action in addressing the social issues at macro level.</t>
  </si>
  <si>
    <t xml:space="preserve">https://www.ggu.ac.in/Admin/Files/DepartmentDocument/07252022043725_Social%20Action%20and%20Social%20Movements.pdf </t>
  </si>
  <si>
    <t xml:space="preserve">MS 204 </t>
  </si>
  <si>
    <t xml:space="preserve">Social Work Research And Statistics </t>
  </si>
  <si>
    <t>This course apable to understand the application of scientific methods of social research. And able to demonstrate skills in applying qualitative research techniques.</t>
  </si>
  <si>
    <t xml:space="preserve">https://www.ggu.ac.in/Admin/Files/DepartmentDocument/07252022043803_Social%20Work%20Research%20And%20Statistics.pdf </t>
  </si>
  <si>
    <t>MS 402</t>
  </si>
  <si>
    <t>Social Security And Welfare Administration</t>
  </si>
  <si>
    <t xml:space="preserve">This course makes able to understand the social welfare administration in order to get an insight about service delivery system. And helps  to understand the basics of entrepreneurial skills by learning the functioning of an NGO.
</t>
  </si>
  <si>
    <t xml:space="preserve">https://www.ggu.ac.in/Admin/Files/DepartmentDocument/07252022043823_Social%20Welfare%20Administration.pdf </t>
  </si>
  <si>
    <t xml:space="preserve"> Working With Communities</t>
  </si>
  <si>
    <t xml:space="preserve"> Working With Groups</t>
  </si>
  <si>
    <t>This course facilitate to organise a movements for addressing the problems of society as a leader/ strategist/ social activist/ event organiser/ public speaker.</t>
  </si>
  <si>
    <t>This course is capable to understand the application of scientific methods of social research.  And is able to demonstrate skills in applying qualitative research techniques.</t>
  </si>
  <si>
    <t xml:space="preserve">SS/SW/C-301 </t>
  </si>
  <si>
    <t>Working With Individual</t>
  </si>
  <si>
    <t xml:space="preserve">https://www.ggu.ac.in/Admin/Files/DepartmentDocument/07252022043916_BSW-%20Working%20With%20Individual.pdf </t>
  </si>
  <si>
    <t xml:space="preserve">SS/SW/C-302 </t>
  </si>
  <si>
    <t xml:space="preserve">https://www.ggu.ac.in/Admin/Files/DepartmentDocument/07252022043944_BSW-%20Working%20With%20Groups.pdf </t>
  </si>
  <si>
    <t xml:space="preserve">SS/SW/SEC-1-305 </t>
  </si>
  <si>
    <t>Counselling Skills For Social Work Practice</t>
  </si>
  <si>
    <t xml:space="preserve">https://www.ggu.ac.in/Admin/Files/DepartmentDocument/07252022044021_BSW-%20Counselling%20Skills%20for%20Social%20Work%20Practice.pdf </t>
  </si>
  <si>
    <t xml:space="preserve">SS/SW/C-401 </t>
  </si>
  <si>
    <t>Community Organization</t>
  </si>
  <si>
    <t xml:space="preserve">https://www.ggu.ac.in/Admin/Files/DepartmentDocument/07252022044043_BSW-%20Community%20Organzation.pdf </t>
  </si>
  <si>
    <t>SS/SW/SEC-2-405</t>
  </si>
  <si>
    <t xml:space="preserve"> Programme Media in Social Work</t>
  </si>
  <si>
    <r>
      <t>This course examines students to provides individuals an opportunity to find to what extent his/ her personality must be changed to become good/ socially acceptable</t>
    </r>
    <r>
      <rPr>
        <sz val="12"/>
        <color rgb="FF202124"/>
        <rFont val="Times New Roman"/>
        <family val="1"/>
      </rPr>
      <t>. Improves socialization among the group members. Integrates goals &amp; achievement of the group members. Unites the members towards achieving the common goal</t>
    </r>
  </si>
  <si>
    <t xml:space="preserve">https://www.ggu.ac.in/Admin/Files/DepartmentDocument/07252022044118_BSW-%20Program%20Media%20in%20Social%20Work.pdf </t>
  </si>
  <si>
    <t>SS/SW/C—502</t>
  </si>
  <si>
    <t xml:space="preserve"> Social Legislation and Human Rights</t>
  </si>
  <si>
    <t>This course Gained knowledge about concept and instruments of human rights, social justice and the related social legislations. And Able to understand the context of Human Rights and the emergence of rights based perspective in Social Work practice.</t>
  </si>
  <si>
    <t xml:space="preserve">https://www.ggu.ac.in/Admin/Files/DepartmentDocument/07252022044157_BSW-%20Social%20Legislation%20and%20human%20Rights.pdf </t>
  </si>
  <si>
    <t xml:space="preserve">SS/SW/C- 601 </t>
  </si>
  <si>
    <t>Social Welfare Administration</t>
  </si>
  <si>
    <t xml:space="preserve">This course examined to understand the social welfare administration in order to get an insight about service delivery system and Able to understand the basics of entrepreneurial skills by learning the functioning of an NGO.
</t>
  </si>
  <si>
    <t xml:space="preserve">https://www.ggu.ac.in/Admin/Files/DepartmentDocument/07252022044230_BSW-%20Social%20Welfare%20Administration.pdf </t>
  </si>
  <si>
    <t>SS/SW/C- 602</t>
  </si>
  <si>
    <t xml:space="preserve"> Research in Social Work</t>
  </si>
  <si>
    <t xml:space="preserve">https://www.ggu.ac.in/Admin/Files/DepartmentDocument/07252022044925_BSW-%20Research%20in%20Social%20Work.pdf </t>
  </si>
  <si>
    <r>
      <t>This course examines student how social legislation is used by professional social workers as </t>
    </r>
    <r>
      <rPr>
        <sz val="12"/>
        <color rgb="FF202124"/>
        <rFont val="Times New Roman"/>
        <family val="1"/>
      </rPr>
      <t>a tool for social advocacy, empowerment of basic human rights, dignity, and conducive environment. Social legislation works as tool for social reform, social welfare, development and change.</t>
    </r>
  </si>
  <si>
    <t>C11</t>
  </si>
  <si>
    <t>Childhood &amp; growing up</t>
  </si>
  <si>
    <t>Part of NCTE approved Proffessional prog. required to be eligible for becoming a school teacher/ teacher educator</t>
  </si>
  <si>
    <t>07142022011425_NAAC 1.1.3 2016-17.pdf (ggu.ac.in)</t>
  </si>
  <si>
    <t>C12</t>
  </si>
  <si>
    <t>Contemporary India &amp; education</t>
  </si>
  <si>
    <t>P1AP</t>
  </si>
  <si>
    <t>Understanding the discipline–A: Physical Science</t>
  </si>
  <si>
    <t>P1AS</t>
  </si>
  <si>
    <t>Understanding the discipline–A: Social Science</t>
  </si>
  <si>
    <t>P1BB</t>
  </si>
  <si>
    <t>Understanding the discipline–B: Biology</t>
  </si>
  <si>
    <t>P1BM</t>
  </si>
  <si>
    <t>Understanding the discipline–B: Mathematics</t>
  </si>
  <si>
    <t>P1BE</t>
  </si>
  <si>
    <t>Understanding the discipline–B: English</t>
  </si>
  <si>
    <t>P1BH</t>
  </si>
  <si>
    <t>Understanding the discipline–B: Hindi</t>
  </si>
  <si>
    <t>O111</t>
  </si>
  <si>
    <t>Value education OR</t>
  </si>
  <si>
    <t>O112</t>
  </si>
  <si>
    <t>Physical and health education OR</t>
  </si>
  <si>
    <t>O113</t>
  </si>
  <si>
    <t>Guidance and counselling</t>
  </si>
  <si>
    <t>O121</t>
  </si>
  <si>
    <t>Indian Sign language OR</t>
  </si>
  <si>
    <t>O122</t>
  </si>
  <si>
    <t>Communication through Braille</t>
  </si>
  <si>
    <t>EPC1</t>
  </si>
  <si>
    <t>Critical understanding of ICT in education</t>
  </si>
  <si>
    <t>SI 1</t>
  </si>
  <si>
    <t>School visit–I (Upper Primary to Higher Secondary)</t>
  </si>
  <si>
    <t>C23</t>
  </si>
  <si>
    <t>Learning and teaching</t>
  </si>
  <si>
    <t>C24</t>
  </si>
  <si>
    <t>Knowledge and curriculum</t>
  </si>
  <si>
    <t>CH25</t>
  </si>
  <si>
    <t>Language across the curriculum</t>
  </si>
  <si>
    <t>P2AP</t>
  </si>
  <si>
    <t>Pedagogy–I (A): Physical Science</t>
  </si>
  <si>
    <t>P2AS</t>
  </si>
  <si>
    <t>Pedagogy–I (A): Social Science</t>
  </si>
  <si>
    <t>P2BB</t>
  </si>
  <si>
    <t>Pedagogy–I (B): Biology</t>
  </si>
  <si>
    <t>P2BM</t>
  </si>
  <si>
    <t>Pedagogy–I (B); Mathematics</t>
  </si>
  <si>
    <t>P2BE</t>
  </si>
  <si>
    <t>Pedagogy–I (B): English</t>
  </si>
  <si>
    <t>P2BH</t>
  </si>
  <si>
    <t>Pedagogy–I (B): Hindi</t>
  </si>
  <si>
    <t>EPC2</t>
  </si>
  <si>
    <t xml:space="preserve">Drama &amp; Art in Education </t>
  </si>
  <si>
    <t>SI 2</t>
  </si>
  <si>
    <t>School visit–II (Upper Primary to Higher Secondary)</t>
  </si>
  <si>
    <t>PTS</t>
  </si>
  <si>
    <t>Practicing teaching skills</t>
  </si>
  <si>
    <t>C36</t>
  </si>
  <si>
    <t>Assessment and evaluation</t>
  </si>
  <si>
    <t>P3AP</t>
  </si>
  <si>
    <t>Pedagogy–II (A): Physical Science</t>
  </si>
  <si>
    <t>P3AS</t>
  </si>
  <si>
    <t>Pedagogy–II (A): Social Science</t>
  </si>
  <si>
    <t>P3BB</t>
  </si>
  <si>
    <t>Pedagogy–II (B): Biology</t>
  </si>
  <si>
    <t>P3BM</t>
  </si>
  <si>
    <t>Pedagogy–II (B); Mathematics</t>
  </si>
  <si>
    <t>P3BE</t>
  </si>
  <si>
    <t>Pedagogy–II (B): English</t>
  </si>
  <si>
    <t>P3BH</t>
  </si>
  <si>
    <t>Pedagogy–II (B): Hindi</t>
  </si>
  <si>
    <t>EPC3</t>
  </si>
  <si>
    <t>Reading &amp; reflecting on text</t>
  </si>
  <si>
    <t>PT</t>
  </si>
  <si>
    <t>Psychological testing</t>
  </si>
  <si>
    <t>SI 3</t>
  </si>
  <si>
    <t>School internship–I (Upper Primary to Higher Secondary)</t>
  </si>
  <si>
    <t>CH47</t>
  </si>
  <si>
    <t>School management &amp; leadership</t>
  </si>
  <si>
    <t>CH48</t>
  </si>
  <si>
    <t>Creating an inclusive school</t>
  </si>
  <si>
    <t>CH49</t>
  </si>
  <si>
    <t>Gender, school and society</t>
  </si>
  <si>
    <t>O41</t>
  </si>
  <si>
    <t xml:space="preserve">Peace education </t>
  </si>
  <si>
    <t xml:space="preserve">O42 </t>
  </si>
  <si>
    <t xml:space="preserve">Vocational &amp; Work Education </t>
  </si>
  <si>
    <t>O43</t>
  </si>
  <si>
    <t xml:space="preserve">Legal education </t>
  </si>
  <si>
    <t>EPC4</t>
  </si>
  <si>
    <t>Understanding the self</t>
  </si>
  <si>
    <t>SI 4</t>
  </si>
  <si>
    <t>School internship–II (Upper Primary to Higher Secondary)</t>
  </si>
  <si>
    <t>A1</t>
  </si>
  <si>
    <t>Human growth &amp;Development</t>
  </si>
  <si>
    <t>Part of RCI approved Proffessional prog. required to be eligible for becoming a Special Educator</t>
  </si>
  <si>
    <t>07142022051451_NAAC 1.1.3 2016-17-LD.pdf (ggu.ac.in)</t>
  </si>
  <si>
    <t>A2</t>
  </si>
  <si>
    <t>B1</t>
  </si>
  <si>
    <t>Introduction to sensory disability</t>
  </si>
  <si>
    <t>B2</t>
  </si>
  <si>
    <t xml:space="preserve">Introduction to neuro developmental disabilities </t>
  </si>
  <si>
    <t>B3</t>
  </si>
  <si>
    <t>Introduction to locomotor &amp;Multiple Disabilities</t>
  </si>
  <si>
    <t>LDC1</t>
  </si>
  <si>
    <t>Assessment and identification of needs</t>
  </si>
  <si>
    <t>E1</t>
  </si>
  <si>
    <t>Practical :Cross disability and inclusion</t>
  </si>
  <si>
    <t>A3</t>
  </si>
  <si>
    <t>Learning ,teaching and assessment</t>
  </si>
  <si>
    <t>A4 S</t>
  </si>
  <si>
    <t xml:space="preserve">Pedagogy of Teaching(any one)-Science </t>
  </si>
  <si>
    <t xml:space="preserve">A4SS, </t>
  </si>
  <si>
    <t xml:space="preserve">Pedagogy of Teaching(any one)-Social Science </t>
  </si>
  <si>
    <t>A4M</t>
  </si>
  <si>
    <t xml:space="preserve">Pedagogy of Teaching(any one)-Mathematics </t>
  </si>
  <si>
    <t>A5H</t>
  </si>
  <si>
    <t>Pedagogy of Teaching(any one) -Hindi</t>
  </si>
  <si>
    <t>A5E</t>
  </si>
  <si>
    <t>Pedagogy of Teaching(any one) -English</t>
  </si>
  <si>
    <t>B4</t>
  </si>
  <si>
    <t>Inclusive education</t>
  </si>
  <si>
    <t>LDC2</t>
  </si>
  <si>
    <t>Curriculum Designing, Adaptation and evaluation</t>
  </si>
  <si>
    <t>E2</t>
  </si>
  <si>
    <t>Practical :Other Disability Specialization</t>
  </si>
  <si>
    <t>LDC3</t>
  </si>
  <si>
    <t xml:space="preserve">Education Intervention and Teaching strategies </t>
  </si>
  <si>
    <t>LDC4</t>
  </si>
  <si>
    <t xml:space="preserve">Technology and disability </t>
  </si>
  <si>
    <t>LDC5</t>
  </si>
  <si>
    <t>Psycho social and family issues</t>
  </si>
  <si>
    <t>D1</t>
  </si>
  <si>
    <t>Reading and reflection on text (EPC)</t>
  </si>
  <si>
    <t>E3</t>
  </si>
  <si>
    <t>Practical :Disability Specialization</t>
  </si>
  <si>
    <t>F1</t>
  </si>
  <si>
    <t>Main disability special school (related to area C)</t>
  </si>
  <si>
    <t>A6</t>
  </si>
  <si>
    <t>Basic Research &amp;Basic statistic</t>
  </si>
  <si>
    <t>B5-a</t>
  </si>
  <si>
    <t>Skill based optional course (any one of cross Disability and inclusion) (a)community based Rehabilitation</t>
  </si>
  <si>
    <t>B5-b</t>
  </si>
  <si>
    <t>Skill based optional course (any one of cross Disability and inclusion) (b) application of ICT in classroom</t>
  </si>
  <si>
    <t>B6-a</t>
  </si>
  <si>
    <t>Skill based optional course (any one of Disability Specialization), (a)communication option :Oralism</t>
  </si>
  <si>
    <t>B6-b</t>
  </si>
  <si>
    <t>Skill based optional course (any one of Disability Specialization): (b)management of learning disability</t>
  </si>
  <si>
    <t>D2</t>
  </si>
  <si>
    <t xml:space="preserve">Drama and Art in education </t>
  </si>
  <si>
    <t>E4</t>
  </si>
  <si>
    <t>Practical cross Disability and inclusion</t>
  </si>
  <si>
    <t>F2</t>
  </si>
  <si>
    <t xml:space="preserve">Other disability special school </t>
  </si>
  <si>
    <t>F3</t>
  </si>
  <si>
    <t xml:space="preserve">Inclusive school </t>
  </si>
  <si>
    <t>07142022050422_NAAC 1.1.3 2016-17-HI.pdf (ggu.ac.in)</t>
  </si>
  <si>
    <t>HIC1</t>
  </si>
  <si>
    <t>HIC2</t>
  </si>
  <si>
    <t>HIC3</t>
  </si>
  <si>
    <t>HIC4</t>
  </si>
  <si>
    <t>HIC5</t>
  </si>
  <si>
    <t>P11</t>
  </si>
  <si>
    <t>Introduction to Education Studies</t>
  </si>
  <si>
    <t>07142022052523_NAAC 1.1.3 2016-17-M.ED..pdf (ggu.ac.in)</t>
  </si>
  <si>
    <t>P12</t>
  </si>
  <si>
    <t>Psychology of Development and Learning</t>
  </si>
  <si>
    <t>P13</t>
  </si>
  <si>
    <t>Curriculum Studies</t>
  </si>
  <si>
    <t>T11</t>
  </si>
  <si>
    <t>Introduction to Research Methodology</t>
  </si>
  <si>
    <t>S11</t>
  </si>
  <si>
    <t>Secondary Level of School Education</t>
  </si>
  <si>
    <t>F11</t>
  </si>
  <si>
    <t>Self Development</t>
  </si>
  <si>
    <t>F12</t>
  </si>
  <si>
    <t>Communication Skills and Expository Writing</t>
  </si>
  <si>
    <t>P23</t>
  </si>
  <si>
    <t>Philosophical Perspectives of Education</t>
  </si>
  <si>
    <t>P24</t>
  </si>
  <si>
    <t>Pre-Service and In-Service Teacher Education</t>
  </si>
  <si>
    <t>T22</t>
  </si>
  <si>
    <t>Advanced Research Methodology</t>
  </si>
  <si>
    <t>S22</t>
  </si>
  <si>
    <t>Secondary Education: Curriculum Issues</t>
  </si>
  <si>
    <t>F23</t>
  </si>
  <si>
    <t>Dissertation: Area of Study, Literature Review and Rational Presentation</t>
  </si>
  <si>
    <t>F24</t>
  </si>
  <si>
    <t>Internship in Teacher Education Institute</t>
  </si>
  <si>
    <t xml:space="preserve">P35 </t>
  </si>
  <si>
    <t>Sociological Perspective of Education</t>
  </si>
  <si>
    <t>P36</t>
  </si>
  <si>
    <t>Perspectives, Research and Issues in Teacher Education</t>
  </si>
  <si>
    <t>T33</t>
  </si>
  <si>
    <t>Information and Communication Technology</t>
  </si>
  <si>
    <t>S331</t>
  </si>
  <si>
    <t>Understanding Educational Technology</t>
  </si>
  <si>
    <t>S332</t>
  </si>
  <si>
    <t>Introduction to inclusive education</t>
  </si>
  <si>
    <t>S333</t>
  </si>
  <si>
    <t>Understanding the Guidance Program</t>
  </si>
  <si>
    <t>F35</t>
  </si>
  <si>
    <t>Academic Writing</t>
  </si>
  <si>
    <t>F36</t>
  </si>
  <si>
    <t>Research Related Techniques</t>
  </si>
  <si>
    <t>F37</t>
  </si>
  <si>
    <t>Dissertation: Proposal of Scheme of Study and Tool Preparation</t>
  </si>
  <si>
    <t>P48</t>
  </si>
  <si>
    <t>History and Political Economy in Education</t>
  </si>
  <si>
    <t>S441</t>
  </si>
  <si>
    <t>Educational Technology and Teaching Learning Process</t>
  </si>
  <si>
    <t>S442</t>
  </si>
  <si>
    <t>Understanding disabilities</t>
  </si>
  <si>
    <t>S443</t>
  </si>
  <si>
    <t>Guidance in Educational Institutes</t>
  </si>
  <si>
    <t>S451</t>
  </si>
  <si>
    <t>Uses and Issues in Educational Technology</t>
  </si>
  <si>
    <t>S452</t>
  </si>
  <si>
    <t xml:space="preserve">Developing inclusive learning environment </t>
  </si>
  <si>
    <t>S453</t>
  </si>
  <si>
    <t>Understanding the Counselling Service</t>
  </si>
  <si>
    <t>F43</t>
  </si>
  <si>
    <t>Dissertation: Data Collection, Analysis and Report Writing</t>
  </si>
  <si>
    <t>C1</t>
  </si>
  <si>
    <t>Based on requirements of Higher education research skills suitable for a HEI faculty</t>
  </si>
  <si>
    <t>https://www.ggu.ac.in/Department-Courses.aspx</t>
  </si>
  <si>
    <t>Skill Development in Educational Research</t>
  </si>
  <si>
    <t>O1</t>
  </si>
  <si>
    <t>Teacher Education</t>
  </si>
  <si>
    <t>O2</t>
  </si>
  <si>
    <t>Educational Policy, Planning, Supervision &amp; Management</t>
  </si>
  <si>
    <t>O3</t>
  </si>
  <si>
    <t>Advanced Educational Technology</t>
  </si>
  <si>
    <t>O4</t>
  </si>
  <si>
    <t>Education and Curriculum for Exceptional Children</t>
  </si>
  <si>
    <t>P1</t>
  </si>
  <si>
    <t>Education</t>
  </si>
  <si>
    <t>07142022034542_NAAC 1.1.3 2017-18.pdf (ggu.ac.in)</t>
  </si>
  <si>
    <t>07142022051651_NAAC 1.1.3 2017-18-LD.pdf (ggu.ac.in)</t>
  </si>
  <si>
    <t>07142022050515_NAAC 1.1.3 2017-18-HI.pdf (ggu.ac.in)</t>
  </si>
  <si>
    <t>07142022052609_NAAC 1.1.3 2017-18-M.ED..pdf (ggu.ac.in)</t>
  </si>
  <si>
    <t>07142022034828_NAAC 1.1.3 2018-19.pdf (ggu.ac.in)</t>
  </si>
  <si>
    <t>07142022051753_NAAC 1.1.3 2018-19-LD.pdf (ggu.ac.in)</t>
  </si>
  <si>
    <t>07142022050856_NAAC 1.1.3 2018-19-HI.pdf (ggu.ac.in)</t>
  </si>
  <si>
    <t>07142022052700_NAAC 1.1.3 2018-19-M.ED..pdf (ggu.ac.in)</t>
  </si>
  <si>
    <t>07142022035104_NAAC 1.1.3 2019-20.pdf (ggu.ac.in)</t>
  </si>
  <si>
    <t>07142022051947_NAAC 1.1.3 2019-20-LD.pdf (ggu.ac.in)</t>
  </si>
  <si>
    <t>07142022050944_NAAC 1.1.3 2019-20-HI.pdf (ggu.ac.in)</t>
  </si>
  <si>
    <t>07142022052752_NAAC 1.1.3 2019-20-M.ED..pdf (ggu.ac.in)</t>
  </si>
  <si>
    <t>07142022035206_NAAC 1.1.3 2020-21.pdf (ggu.ac.in)</t>
  </si>
  <si>
    <t>07142022052140_NAAC 1.1.3 2020-21-LD.pdf (ggu.ac.in)</t>
  </si>
  <si>
    <t>Skill based optional course (any one of cross Disability and inclusion) (a)community based Rehabilitation,</t>
  </si>
  <si>
    <t xml:space="preserve">Skill based optional course (any one of cross Disability and inclusion) (b) Application of ICT in classroom </t>
  </si>
  <si>
    <t>25-c</t>
  </si>
  <si>
    <t xml:space="preserve">Skill based optional course (any one of cross Disability and inclusion) (c) Guidance and Counselling,   </t>
  </si>
  <si>
    <t>25-d</t>
  </si>
  <si>
    <t xml:space="preserve">Skill based optional course (any one of cross Disability and inclusion) (d) Braille and Assistive Devices </t>
  </si>
  <si>
    <t>Skill based optional course (any one of Disability Specialization), (a)communication option :Oralism, 
(d) Vocational Training, Transition &amp; Job Placement</t>
  </si>
  <si>
    <t>Skill based optional course (any one of Disability Specialization),  (b)management of learning disability
(d) Vocational Training, Transition &amp; Job Placement</t>
  </si>
  <si>
    <t>26-c</t>
  </si>
  <si>
    <t>Skill based optional course (any one of Disability Specialization), (c) Orientation &amp; Mobility
(d) Vocational Training, Transition &amp; Job Placement</t>
  </si>
  <si>
    <t>26-d</t>
  </si>
  <si>
    <t>Skill based optional course (any one of Disability Specialization), (d) Vocational Training, Transition &amp; Job Placement</t>
  </si>
  <si>
    <t>07142022051126_NAAC 1.1.3 2020-21-HI.pdf (ggu.ac.in)</t>
  </si>
  <si>
    <t>07142022053614_NAAC 1.1.3 2020-21-M.ED..pdf (ggu.ac.in)</t>
  </si>
  <si>
    <t>https://www.ggu.ac.in/Admin/Files/DepartmentDocument/07052022105744_B.Sc%20Botany%2017</t>
  </si>
  <si>
    <t>https://www.ggu.ac.in/Admin/Files/DepartmentDocument/07052022105744_B.Sc%20Botany%2018</t>
  </si>
  <si>
    <t>https://www.ggu.ac.in/Admin/Files/DepartmentDocument/07052022105744_B.Sc%20Botany%2019</t>
  </si>
  <si>
    <t>https://www.ggu.ac.in/Admin/Files/DepartmentDocument/07052022105744_B.Sc%20Botany%2020</t>
  </si>
  <si>
    <t>https://www.ggu.ac.in/Admin/Files/DepartmentDocument/07052022105744_B.Sc%20Botany%2021</t>
  </si>
  <si>
    <r>
      <t xml:space="preserve">It provides training/skill to students  in field of biotechnology </t>
    </r>
    <r>
      <rPr>
        <sz val="11"/>
        <color rgb="FF000000"/>
        <rFont val="Calibri"/>
        <family val="2"/>
        <scheme val="minor"/>
      </rPr>
      <t xml:space="preserve">Laboratory </t>
    </r>
  </si>
  <si>
    <r>
      <t xml:space="preserve">It provides training/skill to students  in field of </t>
    </r>
    <r>
      <rPr>
        <sz val="11"/>
        <color rgb="FF000000"/>
        <rFont val="Calibri"/>
        <family val="2"/>
        <scheme val="minor"/>
      </rPr>
      <t>Microbiology</t>
    </r>
  </si>
  <si>
    <r>
      <t xml:space="preserve">It provides training/skill to students  in field of </t>
    </r>
    <r>
      <rPr>
        <sz val="11"/>
        <color rgb="FF000000"/>
        <rFont val="Calibri"/>
        <family val="2"/>
        <scheme val="minor"/>
      </rPr>
      <t>Biostatistics</t>
    </r>
  </si>
  <si>
    <r>
      <t xml:space="preserve">It provides training/skill to students  in field of </t>
    </r>
    <r>
      <rPr>
        <sz val="11"/>
        <color rgb="FF000000"/>
        <rFont val="Calibri"/>
        <family val="2"/>
        <scheme val="minor"/>
      </rPr>
      <t>Molecular Biology</t>
    </r>
  </si>
  <si>
    <r>
      <t xml:space="preserve">It provides training/skill to students  in field of </t>
    </r>
    <r>
      <rPr>
        <sz val="11"/>
        <color rgb="FF000000"/>
        <rFont val="Calibri"/>
        <family val="2"/>
        <scheme val="minor"/>
      </rPr>
      <t>Biophysical Techniques</t>
    </r>
  </si>
  <si>
    <r>
      <t xml:space="preserve">It provides training/skill to students  in field of </t>
    </r>
    <r>
      <rPr>
        <sz val="11"/>
        <color rgb="FF000000"/>
        <rFont val="Calibri"/>
        <family val="2"/>
        <scheme val="minor"/>
      </rPr>
      <t>Genetic Engineering</t>
    </r>
  </si>
  <si>
    <r>
      <t xml:space="preserve">It provides training/skill to students  in field of </t>
    </r>
    <r>
      <rPr>
        <sz val="11"/>
        <color rgb="FF000000"/>
        <rFont val="Calibri"/>
        <family val="2"/>
        <scheme val="minor"/>
      </rPr>
      <t>Bioinformatics</t>
    </r>
  </si>
  <si>
    <r>
      <t xml:space="preserve">It provides training/skill to students  in field of </t>
    </r>
    <r>
      <rPr>
        <sz val="11"/>
        <color rgb="FF000000"/>
        <rFont val="Calibri"/>
        <family val="2"/>
        <scheme val="minor"/>
      </rPr>
      <t>Interdisciplinary Life Science</t>
    </r>
  </si>
  <si>
    <r>
      <t xml:space="preserve">It provides training/skill to students  in field of </t>
    </r>
    <r>
      <rPr>
        <sz val="11"/>
        <color rgb="FF000000"/>
        <rFont val="Calibri"/>
        <family val="2"/>
        <scheme val="minor"/>
      </rPr>
      <t>Microbial enzymes &amp; Therapeutics</t>
    </r>
  </si>
  <si>
    <r>
      <t xml:space="preserve">It provides training/skill to students  in field of </t>
    </r>
    <r>
      <rPr>
        <sz val="11"/>
        <color rgb="FF000000"/>
        <rFont val="Calibri"/>
        <family val="2"/>
        <scheme val="minor"/>
      </rPr>
      <t>Structural Biology</t>
    </r>
  </si>
  <si>
    <r>
      <t xml:space="preserve">It provides training/skill to students  in field of </t>
    </r>
    <r>
      <rPr>
        <sz val="11"/>
        <color rgb="FF000000"/>
        <rFont val="Calibri"/>
        <family val="2"/>
        <scheme val="minor"/>
      </rPr>
      <t>Medical Diagnostics</t>
    </r>
  </si>
  <si>
    <r>
      <t xml:space="preserve">It provides training/skill to students  in field of </t>
    </r>
    <r>
      <rPr>
        <sz val="11"/>
        <color rgb="FF000000"/>
        <rFont val="Calibri"/>
        <family val="2"/>
        <scheme val="minor"/>
      </rPr>
      <t>Biotechnology in crop improvement</t>
    </r>
  </si>
  <si>
    <r>
      <t xml:space="preserve">It provides training/skill to students  in field of </t>
    </r>
    <r>
      <rPr>
        <sz val="11"/>
        <color rgb="FF000000"/>
        <rFont val="Calibri"/>
        <family val="2"/>
        <scheme val="minor"/>
      </rPr>
      <t>Stem Cell and Healthcare</t>
    </r>
  </si>
  <si>
    <r>
      <t xml:space="preserve">It provides training/skill to students  in field of </t>
    </r>
    <r>
      <rPr>
        <sz val="11"/>
        <color rgb="FF000000"/>
        <rFont val="Calibri"/>
        <family val="2"/>
        <scheme val="minor"/>
      </rPr>
      <t>Industrial Biotechnology IPR and GLP</t>
    </r>
  </si>
  <si>
    <r>
      <t xml:space="preserve">It provides training/skill to students  in field of </t>
    </r>
    <r>
      <rPr>
        <sz val="11"/>
        <color rgb="FF000000"/>
        <rFont val="Calibri"/>
        <family val="2"/>
        <scheme val="minor"/>
      </rPr>
      <t>Plant and Animal Tissue Culture</t>
    </r>
  </si>
  <si>
    <r>
      <t xml:space="preserve">It provides training/skill to students  in field of </t>
    </r>
    <r>
      <rPr>
        <sz val="11"/>
        <color rgb="FF000000"/>
        <rFont val="Calibri"/>
        <family val="2"/>
        <scheme val="minor"/>
      </rPr>
      <t>Fermentation and Downstream processing</t>
    </r>
  </si>
  <si>
    <r>
      <t xml:space="preserve">It provides training/skill to students  in field of </t>
    </r>
    <r>
      <rPr>
        <sz val="11"/>
        <color rgb="FF000000"/>
        <rFont val="Calibri"/>
        <family val="2"/>
        <scheme val="minor"/>
      </rPr>
      <t>Computer aided drug designing</t>
    </r>
  </si>
  <si>
    <r>
      <t xml:space="preserve">It provides training/skill to students  in field of </t>
    </r>
    <r>
      <rPr>
        <sz val="11"/>
        <color rgb="FF000000"/>
        <rFont val="Calibri"/>
        <family val="2"/>
        <scheme val="minor"/>
      </rPr>
      <t>Clinical Biochemistry</t>
    </r>
  </si>
  <si>
    <r>
      <t xml:space="preserve">It provides training/skill to students  in field of </t>
    </r>
    <r>
      <rPr>
        <sz val="11"/>
        <color rgb="FF000000"/>
        <rFont val="Calibri"/>
        <family val="2"/>
        <scheme val="minor"/>
      </rPr>
      <t>Food and Agricultural Biotechnology</t>
    </r>
  </si>
  <si>
    <r>
      <t xml:space="preserve">It provides training/skill to students  in field of </t>
    </r>
    <r>
      <rPr>
        <sz val="11"/>
        <color rgb="FF000000"/>
        <rFont val="Calibri"/>
        <family val="2"/>
        <scheme val="minor"/>
      </rPr>
      <t>Bioinstrumentation</t>
    </r>
  </si>
  <si>
    <r>
      <t xml:space="preserve">It provides training/skill to students  in field of </t>
    </r>
    <r>
      <rPr>
        <sz val="11"/>
        <color rgb="FF000000"/>
        <rFont val="Calibri"/>
        <family val="2"/>
        <scheme val="minor"/>
      </rPr>
      <t>High Throughput Screening Techniques </t>
    </r>
  </si>
  <si>
    <r>
      <t xml:space="preserve">It provides training/skill to students  in field of </t>
    </r>
    <r>
      <rPr>
        <sz val="11"/>
        <color rgb="FF000000"/>
        <rFont val="Calibri"/>
        <family val="2"/>
        <scheme val="minor"/>
      </rPr>
      <t>Recombinant DNA Technology</t>
    </r>
  </si>
  <si>
    <r>
      <t xml:space="preserve">It provides training/skill to students  in field of </t>
    </r>
    <r>
      <rPr>
        <sz val="11"/>
        <color rgb="FF000000"/>
        <rFont val="Calibri"/>
        <family val="2"/>
        <scheme val="minor"/>
      </rPr>
      <t>Enzymology and Enzyme Technology</t>
    </r>
  </si>
  <si>
    <r>
      <t xml:space="preserve">It provides training/skill to students  in field of </t>
    </r>
    <r>
      <rPr>
        <sz val="11"/>
        <color rgb="FF000000"/>
        <rFont val="Calibri"/>
        <family val="2"/>
        <scheme val="minor"/>
      </rPr>
      <t>Genomics and Proteomics</t>
    </r>
  </si>
  <si>
    <r>
      <t xml:space="preserve">It provides training/skill to students  in field of </t>
    </r>
    <r>
      <rPr>
        <sz val="11"/>
        <color rgb="FF000000"/>
        <rFont val="Calibri"/>
        <family val="2"/>
        <scheme val="minor"/>
      </rPr>
      <t>Computational Biology          </t>
    </r>
  </si>
  <si>
    <r>
      <t xml:space="preserve">It provides training/skill to students  in field of </t>
    </r>
    <r>
      <rPr>
        <sz val="11"/>
        <color rgb="FF000000"/>
        <rFont val="Calibri"/>
        <family val="2"/>
        <scheme val="minor"/>
      </rPr>
      <t>Animal Biotechnology</t>
    </r>
  </si>
  <si>
    <r>
      <t xml:space="preserve">It provides training/skill to students  in field of </t>
    </r>
    <r>
      <rPr>
        <sz val="11"/>
        <color rgb="FF000000"/>
        <rFont val="Calibri"/>
        <family val="2"/>
        <scheme val="minor"/>
      </rPr>
      <t>Advanced Immunology</t>
    </r>
  </si>
  <si>
    <r>
      <t xml:space="preserve">It provides training/skill to students  in field of </t>
    </r>
    <r>
      <rPr>
        <sz val="11"/>
        <color rgb="FF000000"/>
        <rFont val="Calibri"/>
        <family val="2"/>
        <scheme val="minor"/>
      </rPr>
      <t>Plant Biotechnology</t>
    </r>
  </si>
  <si>
    <r>
      <t xml:space="preserve">It provides training/skill to students  in field of </t>
    </r>
    <r>
      <rPr>
        <sz val="11"/>
        <color rgb="FF000000"/>
        <rFont val="Calibri"/>
        <family val="2"/>
        <scheme val="minor"/>
      </rPr>
      <t>Bioprocess engineering and technology</t>
    </r>
  </si>
  <si>
    <r>
      <t xml:space="preserve">It provides training/skill to students  in field of </t>
    </r>
    <r>
      <rPr>
        <sz val="11"/>
        <color rgb="FF000000"/>
        <rFont val="Calibri"/>
        <family val="2"/>
        <scheme val="minor"/>
      </rPr>
      <t>Molecular modeling</t>
    </r>
  </si>
  <si>
    <r>
      <t xml:space="preserve">It provides training/skill to students  in field of </t>
    </r>
    <r>
      <rPr>
        <sz val="11"/>
        <color rgb="FF000000"/>
        <rFont val="Calibri"/>
        <family val="2"/>
        <scheme val="minor"/>
      </rPr>
      <t>Molecular diagnostics</t>
    </r>
  </si>
  <si>
    <r>
      <t xml:space="preserve">It provides training/skill to students  in field of </t>
    </r>
    <r>
      <rPr>
        <sz val="11"/>
        <color rgb="FF000000"/>
        <rFont val="Calibri"/>
        <family val="2"/>
        <scheme val="minor"/>
      </rPr>
      <t>Plant metabolic engineering</t>
    </r>
  </si>
  <si>
    <r>
      <t xml:space="preserve">It provides training/skill to students  in field of </t>
    </r>
    <r>
      <rPr>
        <sz val="11"/>
        <color rgb="FF000000"/>
        <rFont val="Calibri"/>
        <family val="2"/>
        <scheme val="minor"/>
      </rPr>
      <t>Review writing and Seminar  </t>
    </r>
  </si>
  <si>
    <r>
      <t xml:space="preserve">It provides training/skill to students  in field of </t>
    </r>
    <r>
      <rPr>
        <sz val="11"/>
        <color rgb="FF000000"/>
        <rFont val="Calibri"/>
        <family val="2"/>
        <scheme val="minor"/>
      </rPr>
      <t>Immunotechniques</t>
    </r>
  </si>
  <si>
    <r>
      <t xml:space="preserve">It provides training/skill to students  in field of </t>
    </r>
    <r>
      <rPr>
        <sz val="11"/>
        <color rgb="FF000000"/>
        <rFont val="Calibri"/>
        <family val="2"/>
        <scheme val="minor"/>
      </rPr>
      <t>Environmental Technology</t>
    </r>
  </si>
  <si>
    <r>
      <t xml:space="preserve">It provides training/skill to students  in field of </t>
    </r>
    <r>
      <rPr>
        <sz val="11"/>
        <color rgb="FF000000"/>
        <rFont val="Calibri"/>
        <family val="2"/>
        <scheme val="minor"/>
      </rPr>
      <t>Microbial and Fermentation technology</t>
    </r>
  </si>
  <si>
    <r>
      <t xml:space="preserve">It provides training/skill to students  in field of </t>
    </r>
    <r>
      <rPr>
        <sz val="11"/>
        <color rgb="FF000000"/>
        <rFont val="Calibri"/>
        <family val="2"/>
        <scheme val="minor"/>
      </rPr>
      <t>Chemoinformatics and drug designing</t>
    </r>
  </si>
  <si>
    <r>
      <t xml:space="preserve">It provides training/skill to students  in field of </t>
    </r>
    <r>
      <rPr>
        <sz val="11"/>
        <color rgb="FF000000"/>
        <rFont val="Calibri"/>
        <family val="2"/>
        <scheme val="minor"/>
      </rPr>
      <t>Gene therapy and Nano medicine</t>
    </r>
  </si>
  <si>
    <r>
      <t xml:space="preserve">It provides training/skill to students  in field of </t>
    </r>
    <r>
      <rPr>
        <sz val="11"/>
        <color rgb="FF000000"/>
        <rFont val="Calibri"/>
        <family val="2"/>
        <scheme val="minor"/>
      </rPr>
      <t>Plant Genetics Engineering and molecular breeding</t>
    </r>
  </si>
  <si>
    <r>
      <t xml:space="preserve">It provides training/skill to students  in field of </t>
    </r>
    <r>
      <rPr>
        <sz val="11"/>
        <color rgb="FF000000"/>
        <rFont val="Calibri"/>
        <family val="2"/>
        <scheme val="minor"/>
      </rPr>
      <t>Entrepreneurship and Management in Biotechnology</t>
    </r>
  </si>
  <si>
    <r>
      <t>It provides training/skill to students  in field of</t>
    </r>
    <r>
      <rPr>
        <sz val="11"/>
        <color rgb="FF000000"/>
        <rFont val="Calibri"/>
        <family val="2"/>
        <scheme val="minor"/>
      </rPr>
      <t xml:space="preserve"> GENERAL MICROBIOLOGY</t>
    </r>
  </si>
  <si>
    <r>
      <t>It provides training/skill to students  in field of</t>
    </r>
    <r>
      <rPr>
        <sz val="11"/>
        <color rgb="FF000000"/>
        <rFont val="Calibri"/>
        <family val="2"/>
        <scheme val="minor"/>
      </rPr>
      <t xml:space="preserve"> MOLECULAR BIOLOGY</t>
    </r>
  </si>
  <si>
    <r>
      <t>It provides training/skill to students  in field of</t>
    </r>
    <r>
      <rPr>
        <sz val="11"/>
        <color rgb="FF000000"/>
        <rFont val="Calibri"/>
        <family val="2"/>
        <scheme val="minor"/>
      </rPr>
      <t xml:space="preserve"> INTELLECTUAL PROPERTY RIGHT AND ENTREPRENURESHIP</t>
    </r>
  </si>
  <si>
    <r>
      <t>It provides training/skill to students  in field of</t>
    </r>
    <r>
      <rPr>
        <sz val="11"/>
        <color rgb="FF000000"/>
        <rFont val="Calibri"/>
        <family val="2"/>
        <scheme val="minor"/>
      </rPr>
      <t xml:space="preserve"> MOLECULAR TECHNIQUES IN DISEASE DIAGNOSIS</t>
    </r>
  </si>
  <si>
    <r>
      <t>It provides training/skill to students  in field of</t>
    </r>
    <r>
      <rPr>
        <sz val="11"/>
        <color rgb="FF000000"/>
        <rFont val="Calibri"/>
        <family val="2"/>
        <scheme val="minor"/>
      </rPr>
      <t xml:space="preserve"> ANIMAL CELL CULTURE</t>
    </r>
  </si>
  <si>
    <r>
      <t>It provides training/skill to students  in field of</t>
    </r>
    <r>
      <rPr>
        <sz val="11"/>
        <color rgb="FF000000"/>
        <rFont val="Calibri"/>
        <family val="2"/>
        <scheme val="minor"/>
      </rPr>
      <t xml:space="preserve"> RECOMBINANT DNA TECHNOLOGY</t>
    </r>
  </si>
  <si>
    <r>
      <t>It provides training/skill to students  in field of</t>
    </r>
    <r>
      <rPr>
        <sz val="11"/>
        <color rgb="FF000000"/>
        <rFont val="Calibri"/>
        <family val="2"/>
        <scheme val="minor"/>
      </rPr>
      <t xml:space="preserve"> BIOINFORMATICS</t>
    </r>
  </si>
  <si>
    <r>
      <t>It provides training/skill to students  in field of</t>
    </r>
    <r>
      <rPr>
        <sz val="11"/>
        <color rgb="FF000000"/>
        <rFont val="Calibri"/>
        <family val="2"/>
        <scheme val="minor"/>
      </rPr>
      <t xml:space="preserve"> BIOSTATISTICS</t>
    </r>
  </si>
  <si>
    <r>
      <t>It provides training/skill to students  in field of</t>
    </r>
    <r>
      <rPr>
        <sz val="11"/>
        <color rgb="FF000000"/>
        <rFont val="Calibri"/>
        <family val="2"/>
        <scheme val="minor"/>
      </rPr>
      <t xml:space="preserve"> INDUSTRIAL FERMENTATION</t>
    </r>
  </si>
  <si>
    <r>
      <t>It provides training/skill to students  in field of</t>
    </r>
    <r>
      <rPr>
        <sz val="11"/>
        <color rgb="FF000000"/>
        <rFont val="Calibri"/>
        <family val="2"/>
        <scheme val="minor"/>
      </rPr>
      <t xml:space="preserve"> BIOPROCESS TECHNOLOGY</t>
    </r>
  </si>
  <si>
    <r>
      <t>It provides training/skill to students  in field of</t>
    </r>
    <r>
      <rPr>
        <sz val="11"/>
        <color rgb="FF000000"/>
        <rFont val="Calibri"/>
        <family val="2"/>
        <scheme val="minor"/>
      </rPr>
      <t xml:space="preserve"> MICROBIAL TECHNOLOGY</t>
    </r>
  </si>
  <si>
    <r>
      <t>It provides training/skill to students  in field of</t>
    </r>
    <r>
      <rPr>
        <sz val="11"/>
        <color rgb="FF000000"/>
        <rFont val="Calibri"/>
        <family val="2"/>
        <scheme val="minor"/>
      </rPr>
      <t xml:space="preserve"> BIODIVERSITY AND BIOPROSPECTING</t>
    </r>
  </si>
  <si>
    <r>
      <t>It provides training/skill to students  in field of</t>
    </r>
    <r>
      <rPr>
        <sz val="11"/>
        <color rgb="FF000000"/>
        <rFont val="Calibri"/>
        <family val="2"/>
        <scheme val="minor"/>
      </rPr>
      <t xml:space="preserve"> DISSERTATION</t>
    </r>
  </si>
  <si>
    <r>
      <t>It provides training/skill to students  in field of</t>
    </r>
    <r>
      <rPr>
        <sz val="11"/>
        <color rgb="FF000000"/>
        <rFont val="Calibri"/>
        <family val="2"/>
        <scheme val="minor"/>
      </rPr>
      <t xml:space="preserve"> BIOTECHNIQUES</t>
    </r>
  </si>
  <si>
    <r>
      <t>It provides training/skill to students  in field of</t>
    </r>
    <r>
      <rPr>
        <sz val="11"/>
        <color rgb="FF000000"/>
        <rFont val="Calibri"/>
        <family val="2"/>
        <scheme val="minor"/>
      </rPr>
      <t xml:space="preserve"> PLANT BIOTECHNOLOGY</t>
    </r>
  </si>
  <si>
    <r>
      <t>It provides training/skill to students  in field of</t>
    </r>
    <r>
      <rPr>
        <sz val="11"/>
        <color rgb="FF000000"/>
        <rFont val="Calibri"/>
        <family val="2"/>
        <scheme val="minor"/>
      </rPr>
      <t xml:space="preserve"> MICROBIAL BIOTECHNOLOGY</t>
    </r>
  </si>
  <si>
    <r>
      <t>It provides training/skill to students  in field of</t>
    </r>
    <r>
      <rPr>
        <sz val="11"/>
        <color rgb="FF000000"/>
        <rFont val="Calibri"/>
        <family val="2"/>
        <scheme val="minor"/>
      </rPr>
      <t xml:space="preserve"> ANIMAL BIOTECHNOLOGY</t>
    </r>
  </si>
  <si>
    <r>
      <t>It provides training/skill to students  in field of</t>
    </r>
    <r>
      <rPr>
        <sz val="11"/>
        <color rgb="FF000000"/>
        <rFont val="Calibri"/>
        <family val="2"/>
        <scheme val="minor"/>
      </rPr>
      <t xml:space="preserve"> MOLECULAR DIAGNOSTICS</t>
    </r>
  </si>
  <si>
    <r>
      <t>It provides training/skill to students  in field of</t>
    </r>
    <r>
      <rPr>
        <sz val="11"/>
        <color rgb="FF000000"/>
        <rFont val="Calibri"/>
        <family val="2"/>
        <scheme val="minor"/>
      </rPr>
      <t xml:space="preserve"> BIOINFORMATICS AND BIOSTATISTICS</t>
    </r>
  </si>
  <si>
    <r>
      <t>It provides training/skill to students  in field of</t>
    </r>
    <r>
      <rPr>
        <sz val="11"/>
        <color rgb="FF000000"/>
        <rFont val="Calibri"/>
        <family val="2"/>
        <scheme val="minor"/>
      </rPr>
      <t xml:space="preserve"> PLANT METABOLIC ENGINEREING</t>
    </r>
  </si>
  <si>
    <r>
      <t>It provides training/skill to students  in field of</t>
    </r>
    <r>
      <rPr>
        <sz val="11"/>
        <color rgb="FF000000"/>
        <rFont val="Calibri"/>
        <family val="2"/>
        <scheme val="minor"/>
      </rPr>
      <t xml:space="preserve"> GENE THERAPY AND NANOMEDICINE</t>
    </r>
  </si>
  <si>
    <r>
      <t>It provides training/skill to students  in field of</t>
    </r>
    <r>
      <rPr>
        <sz val="11"/>
        <color rgb="FF000000"/>
        <rFont val="Calibri"/>
        <family val="2"/>
        <scheme val="minor"/>
      </rPr>
      <t xml:space="preserve"> IMMUNOTECHNIQUES</t>
    </r>
  </si>
  <si>
    <r>
      <t>It provides training/skill to students  in field of</t>
    </r>
    <r>
      <rPr>
        <sz val="11"/>
        <color rgb="FF000000"/>
        <rFont val="Calibri"/>
        <family val="2"/>
        <scheme val="minor"/>
      </rPr>
      <t xml:space="preserve"> ENTREPRENURESHIP MANAGEMENT IN BIOTECHNOLOGY</t>
    </r>
  </si>
  <si>
    <r>
      <t>It provides training/skill to students  in field of</t>
    </r>
    <r>
      <rPr>
        <sz val="11"/>
        <color rgb="FF000000"/>
        <rFont val="Calibri"/>
        <family val="2"/>
        <scheme val="minor"/>
      </rPr>
      <t xml:space="preserve"> ENVIRONMENTAL BIOTECHNOLOGY</t>
    </r>
  </si>
  <si>
    <t>https://www.ggu.ac.in/Admin/Files/DepartmentDocument/08162022053608_1.1.3-2019-20%20UG.pdf</t>
  </si>
  <si>
    <t>https://www.ggu.ac.in/Admin/Files/DepartmentDocument/08162022053810_1.1.3-2019-20%20PG.pdf</t>
  </si>
  <si>
    <t>https://www.ggu.ac.in/Admin/Files/DepartmentDocument/08162022053629_1.1.3-20120-21%20UG.pdf</t>
  </si>
  <si>
    <t>https://www.ggu.ac.in/Admin/Files/DepartmentDocument/08162022053833_1.1.3-2020-21%20PG.pdf</t>
  </si>
  <si>
    <t>Social work</t>
  </si>
  <si>
    <t>https://www.ggu.ac.in/Admin/Files/DepartmentDocument/08162022053719_1.1.3-2017-18%20PG.pdf</t>
  </si>
  <si>
    <t>https://www.ggu.ac.in/Admin/Files/DepartmentDocument/08162022053739_1.1.3-2018-19%20PG.pdf</t>
  </si>
  <si>
    <t>ANT-B301</t>
  </si>
  <si>
    <t>Basics of Human Genetics</t>
  </si>
  <si>
    <t>Students are able to distinguish between and inherited and acquired traits. And can do research on various genetic disorders</t>
  </si>
  <si>
    <t>https://www.ggu.ac.in/Admin/Files/DepartmentDocument/08182022021017_1.1.3-2016-17%20(UG).pdf</t>
  </si>
  <si>
    <t>ANT-B302</t>
  </si>
  <si>
    <t>Applied Anthropology</t>
  </si>
  <si>
    <t xml:space="preserve">Students will be able to apply biological principals while studying the biological problems of rural and tribal communities. Student will able to understand various special program implemented by Govt. for the development of the people which will help them better job roles </t>
  </si>
  <si>
    <t>ANT-B303</t>
  </si>
  <si>
    <t>Practical in Serology and Human Genetics</t>
  </si>
  <si>
    <t>ANT-B502</t>
  </si>
  <si>
    <t>Different tools and techniques of social science research were taught. It will help students to get job as research assistant</t>
  </si>
  <si>
    <t>ANT-B601</t>
  </si>
  <si>
    <t>Basis of Population Studies</t>
  </si>
  <si>
    <t xml:space="preserve">Students are able to analyses the demographic data and also interpret the same. And it useful for future research </t>
  </si>
  <si>
    <t>ANT M 103</t>
  </si>
  <si>
    <t>Basics of Prehistoric Archaeology</t>
  </si>
  <si>
    <t>this paper will help the students to understand our past human and relationship with the environment and they can get jon in Anthropological survey of india</t>
  </si>
  <si>
    <t>https://www.ggu.ac.in/Admin/Files/DepartmentDocument/08182022022239_1.1.3%20%202016-17%20PG.pdf</t>
  </si>
  <si>
    <t>ANT M 104</t>
  </si>
  <si>
    <t>ANT M 105</t>
  </si>
  <si>
    <t>Practicals in Somatometry and Somatoscopy</t>
  </si>
  <si>
    <t>they get job in Sports authroity of India</t>
  </si>
  <si>
    <t>ANT M 106</t>
  </si>
  <si>
    <t>Practicals in Prehistoric Archaeology &amp; Museology</t>
  </si>
  <si>
    <t>ANT M 201</t>
  </si>
  <si>
    <t>Human Genetics</t>
  </si>
  <si>
    <t xml:space="preserve">Students are able to distinguish between and inherited and acquired traits. And can do research on various genetic disorders, can work also like genetic counsseling </t>
  </si>
  <si>
    <t>ANT M  202</t>
  </si>
  <si>
    <t>Bio-Social Problems of Indian Population</t>
  </si>
  <si>
    <t xml:space="preserve">scholars will be able to get job in  UNICEF, WHO, UNDP, research institute like  ASI, </t>
  </si>
  <si>
    <t>ANT M 204</t>
  </si>
  <si>
    <t>Indian Anthropology &amp; Museology</t>
  </si>
  <si>
    <t>students will have a conceptual understading on museum and applied understanding on it methods of preservations and the application of computer.</t>
  </si>
  <si>
    <t>ANT M 205</t>
  </si>
  <si>
    <t>Practical in Museology</t>
  </si>
  <si>
    <t>ANT M 206</t>
  </si>
  <si>
    <t>Practicals in Human Genetics</t>
  </si>
  <si>
    <t>ANT M 301</t>
  </si>
  <si>
    <t>Ecological Anthropology</t>
  </si>
  <si>
    <t>The students will have the skill to link with the network relation among ecology culture and development. They will able to subject micro level plans in tribal areas as per their ecological niches</t>
  </si>
  <si>
    <t>ANT M 302</t>
  </si>
  <si>
    <t>Medical Anthropology</t>
  </si>
  <si>
    <t>the students will have a basic understanding on the holistic relation of biology, and culture. They can link suffering from diseases with biological factors and cultural factors</t>
  </si>
  <si>
    <t>ANT M 303A</t>
  </si>
  <si>
    <t>Human Population Genetics</t>
  </si>
  <si>
    <t>ANT M 304A</t>
  </si>
  <si>
    <t>Human Biology, Growth and Nutrition</t>
  </si>
  <si>
    <t>The students can have a very comprehensive knowledge on linkages among biology nutrition and growth. They can specifically address the problems of nutritional deficiencies and its impact on human growth and biology of the population</t>
  </si>
  <si>
    <t>ANT M 306 A</t>
  </si>
  <si>
    <t>Practical in Human Biology, Growth and Nutrition</t>
  </si>
  <si>
    <t>ANT M 304 B</t>
  </si>
  <si>
    <t>Tribes in India: Their Problems and Development</t>
  </si>
  <si>
    <t xml:space="preserve">The students will have a complete understanding of tribal development, policies, plan and programs of tribal development in India. They will able to identify the impact areas of specific programs and give suggestions for father improvement of the programs. They can create their position in agencies and engaged in tribal development. </t>
  </si>
  <si>
    <t>ANT M 305 B</t>
  </si>
  <si>
    <t>Practicals in Qualitative Data</t>
  </si>
  <si>
    <t>The students will have a complete understanding on the need of qualitative dimensions of the society which influence the development programs. They can develop tools and will have a knowledge on techniques of using tools, document, the qualitative aspects of the society which will be useful for development</t>
  </si>
  <si>
    <t>ANT M 306 B</t>
  </si>
  <si>
    <t>Practicals in Quantitative Data</t>
  </si>
  <si>
    <t xml:space="preserve">The students will have a complete understanding of using quantitative tools for documenting and processing the quantitative responses of the people. They can make use of different statistical tools and data analyses methods to use quantitative data in research and development. </t>
  </si>
  <si>
    <t>ANT M 401</t>
  </si>
  <si>
    <t>Applied Anthropology and Tribal Development</t>
  </si>
  <si>
    <t>ANT M 403A</t>
  </si>
  <si>
    <t>Population Studies</t>
  </si>
  <si>
    <t>ANT M 404A</t>
  </si>
  <si>
    <t>Practicals in Population Studies</t>
  </si>
  <si>
    <t>ANT M 405</t>
  </si>
  <si>
    <t>Field Work Dissertation</t>
  </si>
  <si>
    <t>studnets gain knowledge of study tool preparation, primary data collection, data processing and report preparation and also presentation of the findings</t>
  </si>
  <si>
    <t>Research Methodology and Computational Statistics</t>
  </si>
  <si>
    <t>scholars will be able to get job in research institute, Anthropological survey of India, and other institutes such as NARD, CDS</t>
  </si>
  <si>
    <t>https://www.ggu.ac.in/Admin/Files/DepartmentDocument/08182022111235_1.1.3-2016-17%20(PhD).pdf</t>
  </si>
  <si>
    <t>Bio-Social problems of Indian Population</t>
  </si>
  <si>
    <t>Theoretical Perspective in Socio-Cultural  and Developmental Anthropology</t>
  </si>
  <si>
    <t>Scholars will get jobs in Neeti Ayog, other planning commissions</t>
  </si>
  <si>
    <t>Applied Biological Anthropology and Human Genetics</t>
  </si>
  <si>
    <t xml:space="preserve">Scholars will get jobs in UNICEF, WHO, ANSI, SAI, </t>
  </si>
  <si>
    <t>https://www.ggu.ac.in/Admin/Files/DepartmentDocument/08182022021319_1.1.3-2017%2018%20(UG).pdf</t>
  </si>
  <si>
    <t>https://www.ggu.ac.in/Admin/Files/DepartmentDocument/08182022022405_1.1.3%20%202017-18%20PG.pdf</t>
  </si>
  <si>
    <t>https://www.ggu.ac.in/Admin/Files/DepartmentDocument/08182022111655_1.1.3-2017-18%20(PhD).pdf</t>
  </si>
  <si>
    <t>103 (A)</t>
  </si>
  <si>
    <t>103 (B)</t>
  </si>
  <si>
    <t>LS/ANT/C-101P</t>
  </si>
  <si>
    <t>Practical in Social Anthropology</t>
  </si>
  <si>
    <t>the tools and technique of this paper will be helpful to the students to get job as research assistant in NGOs or in any organization</t>
  </si>
  <si>
    <t>https://www.ggu.ac.in/Admin/Files/DepartmentDocument/08182022021455_1.1.3-2018-19%20(UG).pdf</t>
  </si>
  <si>
    <t>LS/ANT/C 305L</t>
  </si>
  <si>
    <t>Tribes, Caste and Peasants: Indian Context</t>
  </si>
  <si>
    <t xml:space="preserve">This paper will help the students to understand the nature and types of various tribes and castes of India, this will help them to get job in various tribal organization, NGOs, and field work </t>
  </si>
  <si>
    <t>LS/ANT/C 306L</t>
  </si>
  <si>
    <t>Human Ecology: Biological &amp;  Cultural dimensions</t>
  </si>
  <si>
    <t xml:space="preserve">Students will learn about ecology and human adaptation to the various ecological regions </t>
  </si>
  <si>
    <t>LS/ANT/C 306P</t>
  </si>
  <si>
    <t>Practical in Human Ecology</t>
  </si>
  <si>
    <t>This paper will help to students to understand the human adaptation to various environments</t>
  </si>
  <si>
    <t>LS/ANT/C 307P</t>
  </si>
  <si>
    <t xml:space="preserve">Practical on Biological Diversity  in Human Populations </t>
  </si>
  <si>
    <t xml:space="preserve">This paper will help the students to study the biological and anatomical variation </t>
  </si>
  <si>
    <t>LS/ANT/C 410L</t>
  </si>
  <si>
    <t>Research Methods</t>
  </si>
  <si>
    <t>The students will have the skills of preparing tool techniques of data collection and data processing,. They can making up their knowledge in diff NGOS., INGOs and other agencies working in rural development and tribal development</t>
  </si>
  <si>
    <t>LS/ANT/C 411L</t>
  </si>
  <si>
    <t>Practical in Research Methods</t>
  </si>
  <si>
    <t>LS/ANT/GE 401L</t>
  </si>
  <si>
    <t>LS/ANT/GE-401P</t>
  </si>
  <si>
    <t xml:space="preserve">Practical Based on GE-4 </t>
  </si>
  <si>
    <t>LS/ANT/C 511L</t>
  </si>
  <si>
    <t xml:space="preserve">Human Population Genetics </t>
  </si>
  <si>
    <t>students are able to distinguish between inherited and acquired traits and can to research on various genetic disorders</t>
  </si>
  <si>
    <t>LS/ANT/C 613L</t>
  </si>
  <si>
    <t>Applied Biological  Anthropology</t>
  </si>
  <si>
    <t>students are able to apply biological principles in while studying the biological problems</t>
  </si>
  <si>
    <t>https://www.ggu.ac.in/Admin/Files/DepartmentDocument/08182022022542_1.1.3%20%202018-19%20PG.pdf</t>
  </si>
  <si>
    <t>https://www.ggu.ac.in/Admin/Files/DepartmentDocument/08182022023041_1.1.3-2018-19%20(PhD).pdf</t>
  </si>
  <si>
    <t>https://www.ggu.ac.in/Admin/Files/DepartmentDocument/08182022021727_1.1.3-2019-20%20(UG).pdf</t>
  </si>
  <si>
    <t>https://www.ggu.ac.in/Admin/Files/DepartmentDocument/08182022022706_1.1.3%20%202019-20%20PG.pdf</t>
  </si>
  <si>
    <t>https://www.ggu.ac.in/Admin/Files/DepartmentDocument/08182022023232_1.1.3-2019-20%20(PhD).pdf</t>
  </si>
  <si>
    <t>LS/ANT/C-203L</t>
  </si>
  <si>
    <t>Introduction to Archaeological Anthropology</t>
  </si>
  <si>
    <t>It will help the students to learn about human evolution and variation. And it will be helpful for them to get job s in Sports authority of India and Anthropological survey of India</t>
  </si>
  <si>
    <t>https://www.ggu.ac.in/Admin/Files/DepartmentDocument/08182022022037_1.1.3-2020-21%20(UG).pdf</t>
  </si>
  <si>
    <t>LS/ANT/C-203P</t>
  </si>
  <si>
    <t>Practical on Archaeological Anthropology</t>
  </si>
  <si>
    <t>The students will possess the skill to understand the dynamics of the interrelationship among various societal formations like tribe, caste and peasants. They can understand their field level development problems, and present suggestions to different stakeholder engaged in rural/tribal development program</t>
  </si>
  <si>
    <t>this will help to students to work in NGOs as fieldworker</t>
  </si>
  <si>
    <t>LS/ANT/C 512L</t>
  </si>
  <si>
    <t>Anthropology in Practice</t>
  </si>
  <si>
    <t>this will help to understand the application of anthropology to solve the problems of the society</t>
  </si>
  <si>
    <t xml:space="preserve">this paper will help to students to understand food habits of the people and various health issues of the people </t>
  </si>
  <si>
    <t>LS/ANT/C 613P</t>
  </si>
  <si>
    <t>Practical on Applied Biological  Anthropology</t>
  </si>
  <si>
    <t>AAPATT3/ ASPATT3</t>
  </si>
  <si>
    <t>https://www.ggu.ac.in/Admin/Files/DepartmentDocument/08182022022842_1.1.3-%202020-21%20(PG).pdf</t>
  </si>
  <si>
    <t>AAPALT3/ ASPALT3</t>
  </si>
  <si>
    <t>Practical in Prehistoric Archaeology</t>
  </si>
  <si>
    <t>it will help the students to understand the human's past culture through fossils and material remains. They can get jobs in Archeological survey of India</t>
  </si>
  <si>
    <t>AAPBTT1/ ASPBTT1</t>
  </si>
  <si>
    <t>Demographic Anthropology</t>
  </si>
  <si>
    <t xml:space="preserve">This will help to students to understand the human biology and various inherited disease, this will help them to get the jobs in health organizations such as WHO, UNICEF, UNDP, and ASI and various NGOs. </t>
  </si>
  <si>
    <t>AAPBLT1/ ASPBLT1</t>
  </si>
  <si>
    <t>Practical in Demographic Anthropology</t>
  </si>
  <si>
    <t>AAPBTD1/ ASPBTD1</t>
  </si>
  <si>
    <t>Different tools and techniques of social science research were taught. It help students to get job as research assistant/research associate</t>
  </si>
  <si>
    <t>AAPBLD1/ ASPBLD1</t>
  </si>
  <si>
    <t>Practical In Research Methodology</t>
  </si>
  <si>
    <t>Different tools and techniques of social science research were taught. It will help students to get job as research assistant/research associate</t>
  </si>
  <si>
    <t>AAPBFF1/ ASPBFF1</t>
  </si>
  <si>
    <t xml:space="preserve">Anthropological Field Training </t>
  </si>
  <si>
    <t>students gain knowledge of study tool preparation, primary data collection, data processing and report preparation and also presentation of the findings</t>
  </si>
  <si>
    <t>AAPCTD1/ ASPCTD1</t>
  </si>
  <si>
    <t>Human Ecology</t>
  </si>
  <si>
    <t>AAPCLD1/ASPCLD1</t>
  </si>
  <si>
    <t>Practical  in Human Ecology</t>
  </si>
  <si>
    <t>AAPCTD1/ASPCTD1</t>
  </si>
  <si>
    <t>Research Methodology &amp; Bio-Statistics</t>
  </si>
  <si>
    <t>the students will able to apply the basic statically advance software and apply in data processing</t>
  </si>
  <si>
    <t>AAPCLC1/ ASPCLC1</t>
  </si>
  <si>
    <t>Practical in Research Methodology &amp; Bio-Statistics</t>
  </si>
  <si>
    <t>Anthropological Theory</t>
  </si>
  <si>
    <t xml:space="preserve">the students will have comprehensive knowledge on the growth and development of human society, culture, the social dynamics, and social; change processes both from macro and micro perspectives. </t>
  </si>
  <si>
    <t>Practical in Anthropological Theory</t>
  </si>
  <si>
    <t>AAPDTD1A/ASPDTD1A</t>
  </si>
  <si>
    <t>Human Biological Growth, Development and Nutrition</t>
  </si>
  <si>
    <t>AAPDLD1A/ASPDLD1A</t>
  </si>
  <si>
    <t>Practical in Human Biological Growth, Development and Nutrition</t>
  </si>
  <si>
    <t>AAPDTO2A/ASPDTO2A</t>
  </si>
  <si>
    <t>Human &amp; Population Genetics</t>
  </si>
  <si>
    <t>AAPDLO2A ASPDLO2A</t>
  </si>
  <si>
    <t>Practical in Human &amp; Population Genetics</t>
  </si>
  <si>
    <t>AAPDFF1A/ASPDFF1A</t>
  </si>
  <si>
    <t>AAPDTD2B/ASPDTD2B</t>
  </si>
  <si>
    <t>Tribal Policy and Development</t>
  </si>
  <si>
    <t>AAPDFF1B/ASPDFF1B</t>
  </si>
  <si>
    <t>AAPCTBO2/ ASPCTBO2</t>
  </si>
  <si>
    <t>Developmental Anthropology</t>
  </si>
  <si>
    <t>The students can make use of their anthropological knowledge while working in rural/tribal development sectors. They can solve development problems of the people at various level like local national, international and NGOS, INGOS and govt.</t>
  </si>
  <si>
    <t>AAPCLBO2/ ASPCLBO2</t>
  </si>
  <si>
    <t>Practical in Developmental Anthropology</t>
  </si>
  <si>
    <t>AAPCTBO3/ ASPCTBO3</t>
  </si>
  <si>
    <t>Urban Anthropology</t>
  </si>
  <si>
    <t xml:space="preserve">Students will have understanding of applying knowledge and methodologies to understand urban problems and suggest solutions in various urban lives. They will possess skill of working with urbanities, urban best development agencies, and urban problems. </t>
  </si>
  <si>
    <t>AAPCLBO3/ ASPCLBO3</t>
  </si>
  <si>
    <t>Practical in Urban Anthropology</t>
  </si>
  <si>
    <t>AAPDTBO4/ ASPDTBO4</t>
  </si>
  <si>
    <t>Anthropology of Religion</t>
  </si>
  <si>
    <t>The students will gain the knowledge of understanding the spirit and importance of religion in social life and development plan and programs while working in the filed they can understand the importance of religious institutions, religious practices and rituals.</t>
  </si>
  <si>
    <t>AAPDLBO4/ ASPDLBO4</t>
  </si>
  <si>
    <t>Practical in Anthropology of Religion</t>
  </si>
  <si>
    <t>AAPDTBO5/ ASPDTBO5</t>
  </si>
  <si>
    <t xml:space="preserve">students are able to apply biological principals in while studying the biological problems </t>
  </si>
  <si>
    <t>AAPDLBO5/ ASPDLBO5</t>
  </si>
  <si>
    <t>Practical in Applied Anthropology</t>
  </si>
  <si>
    <t>https://www.ggu.ac.in/Admin/Files/DepartmentDocument/08182022023359_1.1.3-2020-21%20(PhD).pdf</t>
  </si>
  <si>
    <r>
      <t>It provides training/skill to students  in field of</t>
    </r>
    <r>
      <rPr>
        <sz val="11"/>
        <color rgb="FF000000"/>
        <rFont val="Cambria"/>
        <family val="1"/>
      </rPr>
      <t xml:space="preserve"> GENERAL MICROBIOLOGY</t>
    </r>
  </si>
  <si>
    <r>
      <t>It provides training/skill to students  in field of</t>
    </r>
    <r>
      <rPr>
        <sz val="11"/>
        <color rgb="FF000000"/>
        <rFont val="Cambria"/>
        <family val="1"/>
      </rPr>
      <t xml:space="preserve"> MOLECULAR BIOLOGY</t>
    </r>
  </si>
  <si>
    <r>
      <t>It provides training/skill to students  in field of</t>
    </r>
    <r>
      <rPr>
        <sz val="11"/>
        <color rgb="FF000000"/>
        <rFont val="Cambria"/>
        <family val="1"/>
      </rPr>
      <t xml:space="preserve"> INTELLECTUAL PROPERTY RIGHT AND ENTREPRENURESHIP</t>
    </r>
  </si>
  <si>
    <r>
      <t xml:space="preserve">It provides training/skill to students  in field of </t>
    </r>
    <r>
      <rPr>
        <sz val="11"/>
        <color rgb="FF000000"/>
        <rFont val="Cambria"/>
        <family val="1"/>
      </rPr>
      <t>MOLECULAR TECHNIQUES IN DISEASE DIAGNOSIS</t>
    </r>
  </si>
  <si>
    <r>
      <t>It provides training/skill to students  in field of</t>
    </r>
    <r>
      <rPr>
        <sz val="11"/>
        <color rgb="FF000000"/>
        <rFont val="Cambria"/>
        <family val="1"/>
      </rPr>
      <t xml:space="preserve"> ANIMAL CELL CULTURE</t>
    </r>
  </si>
  <si>
    <r>
      <t>It provides training/skill to students  in field of</t>
    </r>
    <r>
      <rPr>
        <sz val="11"/>
        <color rgb="FF000000"/>
        <rFont val="Cambria"/>
        <family val="1"/>
      </rPr>
      <t xml:space="preserve"> RECOMBINANT DNA TECHNOLOGY</t>
    </r>
  </si>
  <si>
    <r>
      <t>It provides training/skill to students  in field of</t>
    </r>
    <r>
      <rPr>
        <sz val="11"/>
        <color rgb="FF000000"/>
        <rFont val="Cambria"/>
        <family val="1"/>
      </rPr>
      <t xml:space="preserve"> BIOINFORMATICS</t>
    </r>
  </si>
  <si>
    <r>
      <t>It provides training/skill to students  in field of</t>
    </r>
    <r>
      <rPr>
        <sz val="11"/>
        <color rgb="FF000000"/>
        <rFont val="Cambria"/>
        <family val="1"/>
      </rPr>
      <t xml:space="preserve"> BIOSTATISTICS</t>
    </r>
  </si>
  <si>
    <r>
      <t>It provides training/skill to students  in field of</t>
    </r>
    <r>
      <rPr>
        <sz val="11"/>
        <color rgb="FF000000"/>
        <rFont val="Cambria"/>
        <family val="1"/>
      </rPr>
      <t xml:space="preserve"> INDUSTRIAL FERMENTATION</t>
    </r>
  </si>
  <si>
    <r>
      <t>It provides training/skill to students  in field of</t>
    </r>
    <r>
      <rPr>
        <sz val="11"/>
        <color rgb="FF000000"/>
        <rFont val="Cambria"/>
        <family val="1"/>
      </rPr>
      <t xml:space="preserve"> BIOPROCESS TECHNOLOGY</t>
    </r>
  </si>
  <si>
    <r>
      <t>It provides training/skill to students  in field of</t>
    </r>
    <r>
      <rPr>
        <sz val="11"/>
        <color rgb="FF000000"/>
        <rFont val="Cambria"/>
        <family val="1"/>
      </rPr>
      <t xml:space="preserve"> MICROBIAL TECHNOLOGY</t>
    </r>
  </si>
  <si>
    <r>
      <t>It provides training/skill to students  in field of</t>
    </r>
    <r>
      <rPr>
        <sz val="11"/>
        <color rgb="FF000000"/>
        <rFont val="Cambria"/>
        <family val="1"/>
      </rPr>
      <t xml:space="preserve"> BIODIVERSITY AND BIOPROSPECTING</t>
    </r>
  </si>
  <si>
    <r>
      <t>It provides training/skill to students  in field of</t>
    </r>
    <r>
      <rPr>
        <sz val="11"/>
        <color rgb="FF000000"/>
        <rFont val="Cambria"/>
        <family val="1"/>
      </rPr>
      <t xml:space="preserve"> DISSERTATION</t>
    </r>
  </si>
  <si>
    <r>
      <t>It provides training/skill to students  in field of</t>
    </r>
    <r>
      <rPr>
        <sz val="11"/>
        <color rgb="FF000000"/>
        <rFont val="Cambria"/>
        <family val="1"/>
      </rPr>
      <t xml:space="preserve"> Plant and Animal Biotechnology</t>
    </r>
  </si>
  <si>
    <r>
      <t>It provides training/skill to students  in field of</t>
    </r>
    <r>
      <rPr>
        <sz val="11"/>
        <color rgb="FF000000"/>
        <rFont val="Cambria"/>
        <family val="1"/>
      </rPr>
      <t xml:space="preserve"> Microbiology</t>
    </r>
  </si>
  <si>
    <r>
      <t>It provides training/skill to students  in field of</t>
    </r>
    <r>
      <rPr>
        <sz val="11"/>
        <color rgb="FF000000"/>
        <rFont val="Cambria"/>
        <family val="1"/>
      </rPr>
      <t xml:space="preserve"> Biostatistics</t>
    </r>
  </si>
  <si>
    <r>
      <t>It provides training/skill to students  in field of</t>
    </r>
    <r>
      <rPr>
        <sz val="11"/>
        <color rgb="FF000000"/>
        <rFont val="Cambria"/>
        <family val="1"/>
      </rPr>
      <t xml:space="preserve"> Biochemistry and Analytical Techniques</t>
    </r>
  </si>
  <si>
    <r>
      <t>It provides training/skill to students  in field of</t>
    </r>
    <r>
      <rPr>
        <sz val="11"/>
        <color rgb="FF000000"/>
        <rFont val="Cambria"/>
        <family val="1"/>
      </rPr>
      <t xml:space="preserve"> Genetic Engineering</t>
    </r>
  </si>
  <si>
    <r>
      <t>It provides training/skill to students  in field of</t>
    </r>
    <r>
      <rPr>
        <sz val="11"/>
        <color rgb="FF000000"/>
        <rFont val="Cambria"/>
        <family val="1"/>
      </rPr>
      <t xml:space="preserve"> Bioinformatics</t>
    </r>
  </si>
  <si>
    <r>
      <t>It provides training/skill to students  in field of</t>
    </r>
    <r>
      <rPr>
        <sz val="11"/>
        <color rgb="FF000000"/>
        <rFont val="Cambria"/>
        <family val="1"/>
      </rPr>
      <t xml:space="preserve"> Genomics and Proteomics</t>
    </r>
  </si>
  <si>
    <r>
      <t>It provides training/skill to students  in field of</t>
    </r>
    <r>
      <rPr>
        <sz val="11"/>
        <color rgb="FF000000"/>
        <rFont val="Cambria"/>
        <family val="1"/>
      </rPr>
      <t xml:space="preserve"> Molecular Diagnostics</t>
    </r>
  </si>
  <si>
    <r>
      <t>It provides training/skill to students  in field of</t>
    </r>
    <r>
      <rPr>
        <sz val="11"/>
        <color rgb="FF000000"/>
        <rFont val="Cambria"/>
        <family val="1"/>
      </rPr>
      <t xml:space="preserve"> Research Methodology and Scientific Communication Skills</t>
    </r>
  </si>
  <si>
    <r>
      <t>It provides training/skill to students  in field of</t>
    </r>
    <r>
      <rPr>
        <sz val="11"/>
        <color rgb="FF000000"/>
        <rFont val="Cambria"/>
        <family val="1"/>
      </rPr>
      <t xml:space="preserve"> Environmental Biotechnology</t>
    </r>
  </si>
  <si>
    <r>
      <t>It provides training/skill to students  in field of</t>
    </r>
    <r>
      <rPr>
        <sz val="11"/>
        <color rgb="FF000000"/>
        <rFont val="Cambria"/>
        <family val="1"/>
      </rPr>
      <t xml:space="preserve"> BIOLOGICAL IMAGING</t>
    </r>
  </si>
  <si>
    <r>
      <t>It provides training/skill to students  in field of</t>
    </r>
    <r>
      <rPr>
        <sz val="11"/>
        <color rgb="FF000000"/>
        <rFont val="Cambria"/>
        <family val="1"/>
      </rPr>
      <t xml:space="preserve"> Nanobiotechnology</t>
    </r>
  </si>
  <si>
    <r>
      <t>It provides training/skill to students  in field of</t>
    </r>
    <r>
      <rPr>
        <sz val="11"/>
        <color rgb="FF000000"/>
        <rFont val="Cambria"/>
        <family val="1"/>
      </rPr>
      <t xml:space="preserve"> Bioprocess Engineering and Technology</t>
    </r>
  </si>
  <si>
    <r>
      <t>It provides training/skill to students  in field of</t>
    </r>
    <r>
      <rPr>
        <sz val="11"/>
        <color rgb="FF000000"/>
        <rFont val="Cambria"/>
        <family val="1"/>
      </rPr>
      <t xml:space="preserve"> Emerging Technologies</t>
    </r>
  </si>
  <si>
    <r>
      <t>It provides training/skill to students  in field of</t>
    </r>
    <r>
      <rPr>
        <sz val="11"/>
        <color rgb="FF000000"/>
        <rFont val="Cambria"/>
        <family val="1"/>
      </rPr>
      <t xml:space="preserve"> Bioentrepreneurship</t>
    </r>
  </si>
  <si>
    <r>
      <t>It provides training/skill to students  in field of</t>
    </r>
    <r>
      <rPr>
        <sz val="11"/>
        <color rgb="FF000000"/>
        <rFont val="Cambria"/>
        <family val="1"/>
      </rPr>
      <t xml:space="preserve"> Intellectual Property Rights, Biosafety and Bioethics</t>
    </r>
  </si>
  <si>
    <r>
      <t>It provides training/skill to students  in field of</t>
    </r>
    <r>
      <rPr>
        <sz val="11"/>
        <color rgb="FF000000"/>
        <rFont val="Cambria"/>
        <family val="1"/>
      </rPr>
      <t xml:space="preserve"> Project Proposal Preparation and Presentation/ </t>
    </r>
    <r>
      <rPr>
        <sz val="11"/>
        <color theme="1"/>
        <rFont val="Cambria"/>
        <family val="1"/>
      </rPr>
      <t>various  biotechnology area/laboratory</t>
    </r>
  </si>
  <si>
    <r>
      <t>It provides training/skill to students  in field of</t>
    </r>
    <r>
      <rPr>
        <sz val="11"/>
        <color rgb="FF000000"/>
        <rFont val="Cambria"/>
        <family val="1"/>
      </rPr>
      <t xml:space="preserve"> Microbial Technology</t>
    </r>
  </si>
  <si>
    <r>
      <t>It provides training/skill to students  in field of</t>
    </r>
    <r>
      <rPr>
        <sz val="11"/>
        <color rgb="FF000000"/>
        <rFont val="Cambria"/>
        <family val="1"/>
      </rPr>
      <t xml:space="preserve"> Animal Biotechnology</t>
    </r>
  </si>
  <si>
    <r>
      <t>It provides training/skill to students  in field of</t>
    </r>
    <r>
      <rPr>
        <sz val="11"/>
        <color rgb="FF000000"/>
        <rFont val="Cambria"/>
        <family val="1"/>
      </rPr>
      <t xml:space="preserve"> Computational Biology</t>
    </r>
  </si>
  <si>
    <r>
      <t>It provides training/skill to students  in field of</t>
    </r>
    <r>
      <rPr>
        <sz val="11"/>
        <color rgb="FF000000"/>
        <rFont val="Cambria"/>
        <family val="1"/>
      </rPr>
      <t xml:space="preserve"> Drug Discovery and Development</t>
    </r>
  </si>
  <si>
    <r>
      <t>It provides training/skill to students  in field of</t>
    </r>
    <r>
      <rPr>
        <sz val="11"/>
        <color rgb="FF000000"/>
        <rFont val="Cambria"/>
        <family val="1"/>
      </rPr>
      <t xml:space="preserve"> Vaccines</t>
    </r>
  </si>
  <si>
    <r>
      <t>It provides training/skill to students  in field of</t>
    </r>
    <r>
      <rPr>
        <sz val="11"/>
        <color rgb="FF000000"/>
        <rFont val="Cambria"/>
        <family val="1"/>
      </rPr>
      <t xml:space="preserve"> Protein Engineering</t>
    </r>
  </si>
  <si>
    <r>
      <t>It provides training/skill to students  in field of</t>
    </r>
    <r>
      <rPr>
        <sz val="11"/>
        <color rgb="FF000000"/>
        <rFont val="Cambria"/>
        <family val="1"/>
      </rPr>
      <t xml:space="preserve"> Medical Microbiology and Infection Biology</t>
    </r>
  </si>
  <si>
    <r>
      <t xml:space="preserve">It provides training/skill to students  in field of </t>
    </r>
    <r>
      <rPr>
        <sz val="11"/>
        <color rgb="FF000000"/>
        <rFont val="Cambria"/>
        <family val="1"/>
      </rPr>
      <t>Laboratory VI: Bioprocess Engineering and Technology</t>
    </r>
  </si>
  <si>
    <r>
      <t>It provides training/skill to students  in field of</t>
    </r>
    <r>
      <rPr>
        <sz val="11"/>
        <color rgb="FF000000"/>
        <rFont val="Cambria"/>
        <family val="1"/>
      </rPr>
      <t xml:space="preserve"> Laboratory VII: Bioinformatics</t>
    </r>
  </si>
  <si>
    <r>
      <t>It provides training/skill to students  in field of</t>
    </r>
    <r>
      <rPr>
        <sz val="11"/>
        <color rgb="FF000000"/>
        <rFont val="Cambria"/>
        <family val="1"/>
      </rPr>
      <t xml:space="preserve"> Dissertation/ </t>
    </r>
    <r>
      <rPr>
        <sz val="11"/>
        <color theme="1"/>
        <rFont val="Cambria"/>
        <family val="1"/>
      </rPr>
      <t>various  biotechnology area/laboratory</t>
    </r>
  </si>
  <si>
    <r>
      <t>E</t>
    </r>
    <r>
      <rPr>
        <sz val="11"/>
        <color indexed="23"/>
        <rFont val="Cambria"/>
        <family val="1"/>
      </rPr>
      <t>m</t>
    </r>
    <r>
      <rPr>
        <sz val="11"/>
        <color indexed="63"/>
        <rFont val="Cambria"/>
        <family val="1"/>
      </rPr>
      <t xml:space="preserve">ployability: Students </t>
    </r>
    <r>
      <rPr>
        <sz val="11"/>
        <color indexed="23"/>
        <rFont val="Cambria"/>
        <family val="1"/>
      </rPr>
      <t xml:space="preserve">learn </t>
    </r>
    <r>
      <rPr>
        <sz val="11"/>
        <color indexed="63"/>
        <rFont val="Cambria"/>
        <family val="1"/>
      </rPr>
      <t>the concepts,materiaIs, method and systems of prestressing.</t>
    </r>
  </si>
  <si>
    <r>
      <t>Programming</t>
    </r>
    <r>
      <rPr>
        <b/>
        <i/>
        <sz val="11"/>
        <color rgb="FF700000"/>
        <rFont val="Cambria"/>
        <family val="1"/>
      </rPr>
      <t xml:space="preserve"> </t>
    </r>
    <r>
      <rPr>
        <sz val="11"/>
        <color rgb="FF000000"/>
        <rFont val="Cambria"/>
        <family val="1"/>
      </rPr>
      <t>for Problem Solving</t>
    </r>
  </si>
  <si>
    <r>
      <t xml:space="preserve">ECA-Extracurricular activity Field visit/ NSS/ </t>
    </r>
    <r>
      <rPr>
        <i/>
        <sz val="11"/>
        <color theme="1"/>
        <rFont val="Cambria"/>
        <family val="1"/>
      </rPr>
      <t>Swachhta</t>
    </r>
    <r>
      <rPr>
        <sz val="11"/>
        <color theme="1"/>
        <rFont val="Cambria"/>
        <family val="1"/>
      </rPr>
      <t>/ Physical Education/ Plantation Activities</t>
    </r>
  </si>
  <si>
    <r>
      <t xml:space="preserve">Student will be able to conserve the genetic diversity in forest tree species, their distribution, assess and analysis law and methodology of </t>
    </r>
    <r>
      <rPr>
        <i/>
        <sz val="11"/>
        <color theme="1"/>
        <rFont val="Cambria"/>
        <family val="1"/>
      </rPr>
      <t>in-situ</t>
    </r>
    <r>
      <rPr>
        <sz val="11"/>
        <color theme="1"/>
        <rFont val="Cambria"/>
        <family val="1"/>
      </rPr>
      <t xml:space="preserve"> and </t>
    </r>
    <r>
      <rPr>
        <i/>
        <sz val="11"/>
        <color theme="1"/>
        <rFont val="Cambria"/>
        <family val="1"/>
      </rPr>
      <t>ex-situ</t>
    </r>
    <r>
      <rPr>
        <sz val="11"/>
        <color theme="1"/>
        <rFont val="Cambria"/>
        <family val="1"/>
      </rPr>
      <t xml:space="preserve"> conservation in different national parks and wildlife sacnturies.</t>
    </r>
  </si>
  <si>
    <r>
      <t>Compiler design principles </t>
    </r>
    <r>
      <rPr>
        <sz val="11"/>
        <color rgb="FF202124"/>
        <rFont val="Cambria"/>
        <family val="1"/>
      </rPr>
      <t>provide an in-depth view of translation and optimization process.</t>
    </r>
  </si>
  <si>
    <r>
      <t>Graphs can be used for </t>
    </r>
    <r>
      <rPr>
        <sz val="11"/>
        <color rgb="FF202124"/>
        <rFont val="Cambria"/>
        <family val="1"/>
      </rPr>
      <t>statistical analysis, to make complex mathematical concepts easier to understand,and to compare progress or relationships such as percentages.</t>
    </r>
  </si>
  <si>
    <r>
      <t>The real-time operating system (RTOS) </t>
    </r>
    <r>
      <rPr>
        <sz val="11"/>
        <color rgb="FF202124"/>
        <rFont val="Cambria"/>
        <family val="1"/>
      </rPr>
      <t>helps the user to use maximum time and resources to get the desired output. </t>
    </r>
  </si>
  <si>
    <r>
      <t>Contributing to open source can significantly boost your chances of getting a job</t>
    </r>
    <r>
      <rPr>
        <sz val="11"/>
        <color rgb="FF202124"/>
        <rFont val="Cambria"/>
        <family val="1"/>
      </rPr>
      <t>.</t>
    </r>
  </si>
  <si>
    <r>
      <t>It protects the organisation's ability to function</t>
    </r>
    <r>
      <rPr>
        <sz val="11"/>
        <color rgb="FF202124"/>
        <rFont val="Cambria"/>
        <family val="1"/>
      </rPr>
      <t>.</t>
    </r>
  </si>
  <si>
    <r>
      <t>General &amp; Legal English-I</t>
    </r>
    <r>
      <rPr>
        <b/>
        <sz val="11"/>
        <color theme="1"/>
        <rFont val="Cambria"/>
        <family val="1"/>
      </rPr>
      <t xml:space="preserve"> </t>
    </r>
  </si>
  <si>
    <r>
      <t>General &amp; Legal English-II</t>
    </r>
    <r>
      <rPr>
        <b/>
        <sz val="11"/>
        <color theme="1"/>
        <rFont val="Cambria"/>
        <family val="1"/>
      </rPr>
      <t xml:space="preserve"> </t>
    </r>
    <r>
      <rPr>
        <sz val="11"/>
        <color theme="1"/>
        <rFont val="Cambria"/>
        <family val="1"/>
      </rPr>
      <t xml:space="preserve">(AECC) </t>
    </r>
  </si>
  <si>
    <r>
      <t>This content is designed to impart fundamental knowledge on the structure and</t>
    </r>
    <r>
      <rPr>
        <b/>
        <sz val="11"/>
        <rFont val="Cambria"/>
        <family val="1"/>
      </rPr>
      <t xml:space="preserve"> </t>
    </r>
    <r>
      <rPr>
        <sz val="11"/>
        <rFont val="Cambria"/>
        <family val="1"/>
      </rPr>
      <t>functions of the various systems of the human body; such content help for skill development and employability</t>
    </r>
  </si>
  <si>
    <r>
      <t>This course deals with the fundamentals of analytical chemistry and principles of</t>
    </r>
    <r>
      <rPr>
        <b/>
        <sz val="11"/>
        <rFont val="Cambria"/>
        <family val="1"/>
      </rPr>
      <t xml:space="preserve"> </t>
    </r>
    <r>
      <rPr>
        <sz val="11"/>
        <rFont val="Cambria"/>
        <family val="1"/>
      </rPr>
      <t>electrochemical analysis of drugs; such content help for skill development and employability</t>
    </r>
  </si>
  <si>
    <r>
      <t>This course is designed to impart a fundamental knowledge on the preparatory</t>
    </r>
    <r>
      <rPr>
        <b/>
        <sz val="11"/>
        <rFont val="Cambria"/>
        <family val="1"/>
      </rPr>
      <t xml:space="preserve"> </t>
    </r>
    <r>
      <rPr>
        <sz val="11"/>
        <rFont val="Cambria"/>
        <family val="1"/>
      </rPr>
      <t>pharmacy with arts and science of preparing the different conventional dosage forms; such content help for skill development and employability</t>
    </r>
  </si>
  <si>
    <r>
      <t>This course will prepare the young pharmacy student to interact effectively with</t>
    </r>
    <r>
      <rPr>
        <b/>
        <sz val="11"/>
        <rFont val="Cambria"/>
        <family val="1"/>
      </rPr>
      <t xml:space="preserve"> </t>
    </r>
    <r>
      <rPr>
        <sz val="11"/>
        <rFont val="Cambria"/>
        <family val="1"/>
      </rPr>
      <t>doctors, nurses, dentists, physiotherapists and other health workers; such content help for skill development and employability</t>
    </r>
  </si>
  <si>
    <r>
      <t>To learn and understand the components of living world, structure and functional</t>
    </r>
    <r>
      <rPr>
        <b/>
        <sz val="11"/>
        <rFont val="Cambria"/>
        <family val="1"/>
      </rPr>
      <t xml:space="preserve"> </t>
    </r>
    <r>
      <rPr>
        <sz val="11"/>
        <rFont val="Cambria"/>
        <family val="1"/>
      </rPr>
      <t>system of plant and animal kingdom/ introductory course in mathematics; such content help for skill development and employability</t>
    </r>
  </si>
  <si>
    <r>
      <t>This content is designed to impart fundamental knowledge on the structure and</t>
    </r>
    <r>
      <rPr>
        <b/>
        <sz val="11"/>
        <color theme="1"/>
        <rFont val="Cambria"/>
        <family val="1"/>
      </rPr>
      <t xml:space="preserve"> </t>
    </r>
    <r>
      <rPr>
        <sz val="11"/>
        <color theme="1"/>
        <rFont val="Cambria"/>
        <family val="1"/>
      </rPr>
      <t>functions of the various systems of the human body; such content help for skill development and employability</t>
    </r>
  </si>
  <si>
    <r>
      <t>This content deals with classification and nomenclature of simple organic</t>
    </r>
    <r>
      <rPr>
        <b/>
        <sz val="11"/>
        <color theme="1"/>
        <rFont val="Cambria"/>
        <family val="1"/>
      </rPr>
      <t xml:space="preserve"> </t>
    </r>
    <r>
      <rPr>
        <sz val="11"/>
        <color theme="1"/>
        <rFont val="Cambria"/>
        <family val="1"/>
      </rPr>
      <t>compounds, structural isomerism, intermediates forming in reactions; such content help for skill development and employability</t>
    </r>
  </si>
  <si>
    <r>
      <t>Biochemistry deals with complete understanding of the molecular levels of the</t>
    </r>
    <r>
      <rPr>
        <b/>
        <sz val="11"/>
        <color theme="1"/>
        <rFont val="Cambria"/>
        <family val="1"/>
      </rPr>
      <t xml:space="preserve"> </t>
    </r>
    <r>
      <rPr>
        <sz val="11"/>
        <color theme="1"/>
        <rFont val="Cambria"/>
        <family val="1"/>
      </rPr>
      <t>chemical process associated with living cells; such content help for skill development and employability</t>
    </r>
  </si>
  <si>
    <r>
      <t>This deals with the introduction Database, Database Management system,</t>
    </r>
    <r>
      <rPr>
        <b/>
        <sz val="11"/>
        <color theme="1"/>
        <rFont val="Cambria"/>
        <family val="1"/>
      </rPr>
      <t xml:space="preserve"> </t>
    </r>
    <r>
      <rPr>
        <sz val="11"/>
        <color theme="1"/>
        <rFont val="Cambria"/>
        <family val="1"/>
      </rPr>
      <t>computer application in clinical studies and use of databases; such content help for skill development and employability</t>
    </r>
  </si>
  <si>
    <r>
      <t>This content deals with general methods of preparation and reactions of some</t>
    </r>
    <r>
      <rPr>
        <b/>
        <sz val="11"/>
        <color theme="1"/>
        <rFont val="Cambria"/>
        <family val="1"/>
      </rPr>
      <t xml:space="preserve"> </t>
    </r>
    <r>
      <rPr>
        <sz val="11"/>
        <color theme="1"/>
        <rFont val="Cambria"/>
        <family val="1"/>
      </rPr>
      <t>organic compounds;  such content help for skill development and employability</t>
    </r>
  </si>
  <si>
    <r>
      <t>The course deals with the various physical and physicochemical properties, and</t>
    </r>
    <r>
      <rPr>
        <b/>
        <sz val="11"/>
        <color theme="1"/>
        <rFont val="Cambria"/>
        <family val="1"/>
      </rPr>
      <t xml:space="preserve"> </t>
    </r>
    <r>
      <rPr>
        <sz val="11"/>
        <color theme="1"/>
        <rFont val="Cambria"/>
        <family val="1"/>
      </rPr>
      <t>principles involved in dosage forms/formulations;  such content help for skill development and employability</t>
    </r>
  </si>
  <si>
    <r>
      <t>This course is designed to impart a fundamental knowledge on the art and science</t>
    </r>
    <r>
      <rPr>
        <b/>
        <sz val="11"/>
        <color theme="1"/>
        <rFont val="Cambria"/>
        <family val="1"/>
      </rPr>
      <t xml:space="preserve"> </t>
    </r>
    <r>
      <rPr>
        <sz val="11"/>
        <color theme="1"/>
        <rFont val="Cambria"/>
        <family val="1"/>
      </rPr>
      <t>of various unit operations used in pharmaceutical industry; such content help for skill development and employability</t>
    </r>
  </si>
  <si>
    <r>
      <t>This content imparts knowledge on stereo-chemical aspects of organic compounds</t>
    </r>
    <r>
      <rPr>
        <b/>
        <sz val="11"/>
        <color theme="1"/>
        <rFont val="Cambria"/>
        <family val="1"/>
      </rPr>
      <t xml:space="preserve"> </t>
    </r>
    <r>
      <rPr>
        <sz val="11"/>
        <color theme="1"/>
        <rFont val="Cambria"/>
        <family val="1"/>
      </rPr>
      <t>and organic reactions, important named reactions, chemistry of important hetero cyclic compounds; such content help for skill development and employability</t>
    </r>
  </si>
  <si>
    <r>
      <t>This content is designed to impart fundamental knowledge on the structure,</t>
    </r>
    <r>
      <rPr>
        <b/>
        <sz val="11"/>
        <color theme="1"/>
        <rFont val="Cambria"/>
        <family val="1"/>
      </rPr>
      <t xml:space="preserve"> </t>
    </r>
    <r>
      <rPr>
        <sz val="11"/>
        <color theme="1"/>
        <rFont val="Cambria"/>
        <family val="1"/>
      </rPr>
      <t>chemistry and therapeutic value of drugs;  such content help for skill development and employability</t>
    </r>
  </si>
  <si>
    <r>
      <t>The course deals with the various physica and physicochemical properties, and</t>
    </r>
    <r>
      <rPr>
        <b/>
        <sz val="11"/>
        <color theme="1"/>
        <rFont val="Cambria"/>
        <family val="1"/>
      </rPr>
      <t xml:space="preserve"> </t>
    </r>
    <r>
      <rPr>
        <sz val="11"/>
        <color theme="1"/>
        <rFont val="Cambria"/>
        <family val="1"/>
      </rPr>
      <t>principles involved in dosage forms/formulations; such content help for skill development and employability</t>
    </r>
  </si>
  <si>
    <r>
      <t>The topic covers fundamentals of Pharmacognosy scope, classification of</t>
    </r>
    <r>
      <rPr>
        <b/>
        <sz val="11"/>
        <color theme="1"/>
        <rFont val="Cambria"/>
        <family val="1"/>
      </rPr>
      <t xml:space="preserve"> </t>
    </r>
    <r>
      <rPr>
        <sz val="11"/>
        <color theme="1"/>
        <rFont val="Cambria"/>
        <family val="1"/>
      </rPr>
      <t>crude drugs, their identification and evaluation, phytochemicals present in them and their medicinal properties; such content help for skill development and employability</t>
    </r>
  </si>
  <si>
    <r>
      <t>Course enables the student to understand and appreciate the influence of</t>
    </r>
    <r>
      <rPr>
        <b/>
        <sz val="11"/>
        <color theme="1"/>
        <rFont val="Cambria"/>
        <family val="1"/>
      </rPr>
      <t xml:space="preserve"> </t>
    </r>
    <r>
      <rPr>
        <sz val="11"/>
        <color theme="1"/>
        <rFont val="Cambria"/>
        <family val="1"/>
      </rPr>
      <t>pharmaceutical additives and various pharmaceutical dosage forms on the performance of the drug product; such content help for skill development and employability</t>
    </r>
  </si>
  <si>
    <r>
      <t>This subject is intended to impart the fundamental knowledge on various aspects</t>
    </r>
    <r>
      <rPr>
        <b/>
        <sz val="11"/>
        <color theme="1"/>
        <rFont val="Cambria"/>
        <family val="1"/>
      </rPr>
      <t xml:space="preserve"> </t>
    </r>
    <r>
      <rPr>
        <sz val="11"/>
        <color theme="1"/>
        <rFont val="Cambria"/>
        <family val="1"/>
      </rPr>
      <t>of drugs acting on different systems of body and in addition,emphasis on the basic concepts of bioassay; such content help for skill development and employability</t>
    </r>
  </si>
  <si>
    <r>
      <t>The content impart the students the knowledge of how the</t>
    </r>
    <r>
      <rPr>
        <b/>
        <sz val="11"/>
        <color theme="1"/>
        <rFont val="Cambria"/>
        <family val="1"/>
      </rPr>
      <t xml:space="preserve"> </t>
    </r>
    <r>
      <rPr>
        <sz val="11"/>
        <color theme="1"/>
        <rFont val="Cambria"/>
        <family val="1"/>
      </rPr>
      <t>secondary metabolites are produced in the crude drugs, how to isolate and identify and produce them industrially; such content help for skill development and employability</t>
    </r>
  </si>
  <si>
    <r>
      <t>This course is designed to impart basic knowledge on important</t>
    </r>
    <r>
      <rPr>
        <b/>
        <sz val="11"/>
        <color theme="1"/>
        <rFont val="Cambria"/>
        <family val="1"/>
      </rPr>
      <t xml:space="preserve"> </t>
    </r>
    <r>
      <rPr>
        <sz val="11"/>
        <color theme="1"/>
        <rFont val="Cambria"/>
        <family val="1"/>
      </rPr>
      <t>legislations related to the profession of pharmacy in India;  such content help for skill development and employability</t>
    </r>
  </si>
  <si>
    <r>
      <t>The content gives the student the knowledge of basic understanding of herbal drug</t>
    </r>
    <r>
      <rPr>
        <b/>
        <sz val="11"/>
        <color theme="1"/>
        <rFont val="Cambria"/>
        <family val="1"/>
      </rPr>
      <t xml:space="preserve"> </t>
    </r>
    <r>
      <rPr>
        <sz val="11"/>
        <color theme="1"/>
        <rFont val="Cambria"/>
        <family val="1"/>
      </rPr>
      <t>industry, the quality of raw material, guidelines for quality of herbal drugs, herbal cosmetics, natural sweeteners, nutraceutical etc; such content help for entrepreneurship development and employability</t>
    </r>
  </si>
  <si>
    <r>
      <t>Content is designed to impart knowledge and skills of Biopharmaceutics</t>
    </r>
    <r>
      <rPr>
        <b/>
        <sz val="11"/>
        <color theme="1"/>
        <rFont val="Cambria"/>
        <family val="1"/>
      </rPr>
      <t xml:space="preserve"> </t>
    </r>
    <r>
      <rPr>
        <sz val="11"/>
        <color theme="1"/>
        <rFont val="Cambria"/>
        <family val="1"/>
      </rPr>
      <t>and pharmacokinetics and their applications in pharmaceutical development, design of dose and dosage regimen and in solving the problems arised therein;  such content help for skill development and employability</t>
    </r>
  </si>
  <si>
    <r>
      <t>This content deals with the various aspects of quality control and quality</t>
    </r>
    <r>
      <rPr>
        <b/>
        <sz val="11"/>
        <color theme="1"/>
        <rFont val="Cambria"/>
        <family val="1"/>
      </rPr>
      <t xml:space="preserve"> </t>
    </r>
    <r>
      <rPr>
        <sz val="11"/>
        <color theme="1"/>
        <rFont val="Cambria"/>
        <family val="1"/>
      </rPr>
      <t>assurance aspects of pharmaceutical industries; such content help for skill development and employability</t>
    </r>
  </si>
  <si>
    <r>
      <t>Preservation and Conservation of Library</t>
    </r>
    <r>
      <rPr>
        <sz val="11"/>
        <color indexed="63"/>
        <rFont val="Cambria"/>
        <family val="1"/>
      </rPr>
      <t xml:space="preserve"> </t>
    </r>
    <r>
      <rPr>
        <sz val="11"/>
        <color indexed="8"/>
        <rFont val="Cambria"/>
        <family val="1"/>
      </rPr>
      <t>Materials</t>
    </r>
  </si>
  <si>
    <r>
      <t>This course examines students to provides individuals an opportunity to find to what extent his/ her personality must be changed to become good/ socially acceptable</t>
    </r>
    <r>
      <rPr>
        <sz val="11"/>
        <color rgb="FF202124"/>
        <rFont val="Cambria"/>
        <family val="1"/>
      </rPr>
      <t>. Improves socialization among the group members. Integrates goals &amp; achievement of the group members. Unites the members towards achieving the common goal</t>
    </r>
  </si>
  <si>
    <r>
      <t>This course examines student how social legislation is used by professional social workers as </t>
    </r>
    <r>
      <rPr>
        <sz val="11"/>
        <color rgb="FF202124"/>
        <rFont val="Cambria"/>
        <family val="1"/>
      </rPr>
      <t>a tool for social advocacy, empowerment of basic human rights, dignity, and conducive environment. Social legislation works as tool for social reform, social welfare, development and change.</t>
    </r>
  </si>
  <si>
    <r>
      <t xml:space="preserve">Practical’s  Based on </t>
    </r>
    <r>
      <rPr>
        <sz val="9"/>
        <color theme="1"/>
        <rFont val="Cambria"/>
        <family val="1"/>
      </rPr>
      <t>Crime Scene Management</t>
    </r>
  </si>
  <si>
    <r>
      <t xml:space="preserve">Student will be able to conserve the genetic diversity in forest tree species, their distribution, assess and analysis law and methodology of </t>
    </r>
    <r>
      <rPr>
        <i/>
        <sz val="9"/>
        <color theme="1"/>
        <rFont val="Cambria"/>
        <family val="1"/>
      </rPr>
      <t>in-situ</t>
    </r>
    <r>
      <rPr>
        <sz val="9"/>
        <color theme="1"/>
        <rFont val="Cambria"/>
        <family val="1"/>
      </rPr>
      <t xml:space="preserve"> and </t>
    </r>
    <r>
      <rPr>
        <i/>
        <sz val="9"/>
        <color theme="1"/>
        <rFont val="Cambria"/>
        <family val="1"/>
      </rPr>
      <t>ex-situ</t>
    </r>
    <r>
      <rPr>
        <sz val="9"/>
        <color theme="1"/>
        <rFont val="Cambria"/>
        <family val="1"/>
      </rPr>
      <t xml:space="preserve"> conservation in different national parks and wildlife sacnturies.</t>
    </r>
  </si>
  <si>
    <r>
      <t>General &amp; Legal English-I</t>
    </r>
    <r>
      <rPr>
        <b/>
        <sz val="9"/>
        <color theme="1"/>
        <rFont val="Cambria"/>
        <family val="1"/>
      </rPr>
      <t xml:space="preserve"> </t>
    </r>
  </si>
  <si>
    <r>
      <t>General &amp; Legal English-II</t>
    </r>
    <r>
      <rPr>
        <b/>
        <sz val="9"/>
        <color theme="1"/>
        <rFont val="Cambria"/>
        <family val="1"/>
      </rPr>
      <t xml:space="preserve"> </t>
    </r>
    <r>
      <rPr>
        <sz val="9"/>
        <color theme="1"/>
        <rFont val="Cambria"/>
        <family val="1"/>
      </rPr>
      <t xml:space="preserve">(AECC) </t>
    </r>
  </si>
  <si>
    <r>
      <t>It provides training/skill to students  in field of</t>
    </r>
    <r>
      <rPr>
        <sz val="11"/>
        <color rgb="FF000000"/>
        <rFont val="Cambria"/>
        <family val="1"/>
      </rPr>
      <t xml:space="preserve"> MOLECULAR TECHNIQUES IN DISEASE DIAGNOSIS</t>
    </r>
  </si>
  <si>
    <r>
      <t>It provides training/skill to students  in field of</t>
    </r>
    <r>
      <rPr>
        <sz val="11"/>
        <color rgb="FF000000"/>
        <rFont val="Cambria"/>
        <family val="1"/>
      </rPr>
      <t xml:space="preserve"> BIOTECHNIQUES</t>
    </r>
  </si>
  <si>
    <r>
      <t>It provides training/skill to students  in field of</t>
    </r>
    <r>
      <rPr>
        <sz val="11"/>
        <color rgb="FF000000"/>
        <rFont val="Cambria"/>
        <family val="1"/>
      </rPr>
      <t xml:space="preserve"> PLANT BIOTECHNOLOGY</t>
    </r>
  </si>
  <si>
    <r>
      <t>It provides training/skill to students  in field of</t>
    </r>
    <r>
      <rPr>
        <sz val="11"/>
        <color rgb="FF000000"/>
        <rFont val="Cambria"/>
        <family val="1"/>
      </rPr>
      <t xml:space="preserve"> MICROBIAL BIOTECHNOLOGY</t>
    </r>
  </si>
  <si>
    <r>
      <t>It provides training/skill to students  in field of</t>
    </r>
    <r>
      <rPr>
        <sz val="11"/>
        <color rgb="FF000000"/>
        <rFont val="Cambria"/>
        <family val="1"/>
      </rPr>
      <t xml:space="preserve"> ANIMAL BIOTECHNOLOGY</t>
    </r>
  </si>
  <si>
    <r>
      <t>It provides training/skill to students  in field of</t>
    </r>
    <r>
      <rPr>
        <sz val="11"/>
        <color rgb="FF000000"/>
        <rFont val="Cambria"/>
        <family val="1"/>
      </rPr>
      <t xml:space="preserve"> MOLECULAR DIAGNOSTICS</t>
    </r>
  </si>
  <si>
    <r>
      <t>It provides training/skill to students  in field of</t>
    </r>
    <r>
      <rPr>
        <sz val="11"/>
        <color rgb="FF000000"/>
        <rFont val="Cambria"/>
        <family val="1"/>
      </rPr>
      <t xml:space="preserve"> BIOINFORMATICS AND BIOSTATISTICS</t>
    </r>
  </si>
  <si>
    <r>
      <t>It provides training/skill to students  in field of</t>
    </r>
    <r>
      <rPr>
        <sz val="11"/>
        <color rgb="FF000000"/>
        <rFont val="Cambria"/>
        <family val="1"/>
      </rPr>
      <t xml:space="preserve"> PLANT METABOLIC ENGINEREING</t>
    </r>
  </si>
  <si>
    <r>
      <t>It provides training/skill to students  in field of</t>
    </r>
    <r>
      <rPr>
        <sz val="11"/>
        <color rgb="FF000000"/>
        <rFont val="Cambria"/>
        <family val="1"/>
      </rPr>
      <t xml:space="preserve"> GENE THERAPY AND NANOMEDICINE</t>
    </r>
  </si>
  <si>
    <r>
      <t>It provides training/skill to students  in field of</t>
    </r>
    <r>
      <rPr>
        <sz val="11"/>
        <color rgb="FF000000"/>
        <rFont val="Cambria"/>
        <family val="1"/>
      </rPr>
      <t xml:space="preserve"> ENTREPRENURESHIP MANAGEMENT IN BIOTECHNOLOGY</t>
    </r>
  </si>
  <si>
    <r>
      <t>It provides training/skill to students  in field of</t>
    </r>
    <r>
      <rPr>
        <sz val="11"/>
        <color rgb="FF000000"/>
        <rFont val="Cambria"/>
        <family val="1"/>
      </rPr>
      <t xml:space="preserve"> ENVIRONMENTAL BIOTECHNOLOGY</t>
    </r>
  </si>
  <si>
    <r>
      <t>E</t>
    </r>
    <r>
      <rPr>
        <sz val="10"/>
        <color indexed="23"/>
        <rFont val="Cambria"/>
        <family val="1"/>
      </rPr>
      <t>m</t>
    </r>
    <r>
      <rPr>
        <sz val="10"/>
        <color indexed="63"/>
        <rFont val="Cambria"/>
        <family val="1"/>
      </rPr>
      <t xml:space="preserve">ployability: Students </t>
    </r>
    <r>
      <rPr>
        <sz val="10"/>
        <color indexed="23"/>
        <rFont val="Cambria"/>
        <family val="1"/>
      </rPr>
      <t xml:space="preserve">learn </t>
    </r>
    <r>
      <rPr>
        <sz val="10"/>
        <color indexed="63"/>
        <rFont val="Cambria"/>
        <family val="1"/>
      </rPr>
      <t>the concepts,materiaIs, method and systems of prestressing.</t>
    </r>
  </si>
  <si>
    <r>
      <t xml:space="preserve">Practical’s  Based on </t>
    </r>
    <r>
      <rPr>
        <sz val="10"/>
        <color theme="1"/>
        <rFont val="Cambria"/>
        <family val="1"/>
      </rPr>
      <t>Crime Scene Management</t>
    </r>
  </si>
  <si>
    <r>
      <t xml:space="preserve">Student will be able to conserve the genetic diversity in forest tree species, their distribution, assess and analysis law and methodology of </t>
    </r>
    <r>
      <rPr>
        <i/>
        <sz val="10"/>
        <color theme="1"/>
        <rFont val="Cambria"/>
        <family val="1"/>
      </rPr>
      <t>in-situ</t>
    </r>
    <r>
      <rPr>
        <sz val="10"/>
        <color theme="1"/>
        <rFont val="Cambria"/>
        <family val="1"/>
      </rPr>
      <t xml:space="preserve"> and </t>
    </r>
    <r>
      <rPr>
        <i/>
        <sz val="10"/>
        <color theme="1"/>
        <rFont val="Cambria"/>
        <family val="1"/>
      </rPr>
      <t>ex-situ</t>
    </r>
    <r>
      <rPr>
        <sz val="10"/>
        <color theme="1"/>
        <rFont val="Cambria"/>
        <family val="1"/>
      </rPr>
      <t xml:space="preserve"> conservation in different national parks and wildlife sacnturies.</t>
    </r>
  </si>
  <si>
    <r>
      <t>General &amp; Legal English-I</t>
    </r>
    <r>
      <rPr>
        <b/>
        <sz val="10"/>
        <color theme="1"/>
        <rFont val="Cambria"/>
        <family val="1"/>
      </rPr>
      <t xml:space="preserve"> </t>
    </r>
  </si>
  <si>
    <r>
      <t>General &amp; Legal English-II</t>
    </r>
    <r>
      <rPr>
        <b/>
        <sz val="10"/>
        <color theme="1"/>
        <rFont val="Cambria"/>
        <family val="1"/>
      </rPr>
      <t xml:space="preserve"> </t>
    </r>
    <r>
      <rPr>
        <sz val="10"/>
        <color theme="1"/>
        <rFont val="Cambria"/>
        <family val="1"/>
      </rPr>
      <t xml:space="preserve">(AECC) </t>
    </r>
  </si>
  <si>
    <r>
      <t>Vibration may influence the durability and reliability of machinery systems or structures and cause problems such as damage, abnormal stopping, and catastrophic failures</t>
    </r>
    <r>
      <rPr>
        <sz val="10"/>
        <color indexed="63"/>
        <rFont val="Cambria"/>
        <family val="1"/>
      </rPr>
      <t>.</t>
    </r>
  </si>
  <si>
    <r>
      <t>The finite element method (FEM) is a popular method for numerically solving differential equations arising in engineering and mathematical modeling. Typical problem areas of interest include the traditional fields of </t>
    </r>
    <r>
      <rPr>
        <b/>
        <sz val="10"/>
        <color indexed="63"/>
        <rFont val="Cambria"/>
        <family val="1"/>
      </rPr>
      <t>structural analysis, heat transfer, fluid flow, mass transport, and electromagnetic potential</t>
    </r>
    <r>
      <rPr>
        <sz val="10"/>
        <color indexed="63"/>
        <rFont val="Cambria"/>
        <family val="1"/>
      </rPr>
      <t>.</t>
    </r>
  </si>
  <si>
    <r>
      <t>It provides training/skill to students  in field of</t>
    </r>
    <r>
      <rPr>
        <sz val="10"/>
        <color rgb="FF000000"/>
        <rFont val="Cambria"/>
        <family val="1"/>
      </rPr>
      <t xml:space="preserve"> GENERAL MICROBIOLOGY</t>
    </r>
  </si>
  <si>
    <r>
      <t>It provides training/skill to students  in field of</t>
    </r>
    <r>
      <rPr>
        <sz val="10"/>
        <color rgb="FF000000"/>
        <rFont val="Cambria"/>
        <family val="1"/>
      </rPr>
      <t xml:space="preserve"> MOLECULAR BIOLOGY</t>
    </r>
  </si>
  <si>
    <r>
      <t>It provides training/skill to students  in field of</t>
    </r>
    <r>
      <rPr>
        <sz val="10"/>
        <color rgb="FF000000"/>
        <rFont val="Cambria"/>
        <family val="1"/>
      </rPr>
      <t xml:space="preserve"> INTELLECTUAL PROPERTY RIGHT AND ENTREPRENURESHIP</t>
    </r>
  </si>
  <si>
    <r>
      <t>It provides training/skill to students  in field of</t>
    </r>
    <r>
      <rPr>
        <sz val="10"/>
        <color rgb="FF000000"/>
        <rFont val="Cambria"/>
        <family val="1"/>
      </rPr>
      <t xml:space="preserve"> MOLECULAR TECHNIQUES IN DISEASE DIAGNOSIS</t>
    </r>
  </si>
  <si>
    <r>
      <t>It provides training/skill to students  in field of</t>
    </r>
    <r>
      <rPr>
        <sz val="10"/>
        <color rgb="FF000000"/>
        <rFont val="Cambria"/>
        <family val="1"/>
      </rPr>
      <t xml:space="preserve"> ANIMAL CELL CULTURE</t>
    </r>
  </si>
  <si>
    <r>
      <t>It provides training/skill to students  in field of</t>
    </r>
    <r>
      <rPr>
        <sz val="10"/>
        <color rgb="FF000000"/>
        <rFont val="Cambria"/>
        <family val="1"/>
      </rPr>
      <t xml:space="preserve"> RECOMBINANT DNA TECHNOLOGY</t>
    </r>
  </si>
  <si>
    <r>
      <t>It provides training/skill to students  in field of</t>
    </r>
    <r>
      <rPr>
        <sz val="10"/>
        <color rgb="FF000000"/>
        <rFont val="Cambria"/>
        <family val="1"/>
      </rPr>
      <t xml:space="preserve"> BIOINFORMATICS</t>
    </r>
  </si>
  <si>
    <r>
      <t>It provides training/skill to students  in field of</t>
    </r>
    <r>
      <rPr>
        <sz val="10"/>
        <color rgb="FF000000"/>
        <rFont val="Cambria"/>
        <family val="1"/>
      </rPr>
      <t xml:space="preserve"> BIOSTATISTICS</t>
    </r>
  </si>
  <si>
    <r>
      <t>It provides training/skill to students  in field of</t>
    </r>
    <r>
      <rPr>
        <sz val="10"/>
        <color rgb="FF000000"/>
        <rFont val="Cambria"/>
        <family val="1"/>
      </rPr>
      <t xml:space="preserve"> INDUSTRIAL FERMENTATION</t>
    </r>
  </si>
  <si>
    <r>
      <t>It provides training/skill to students  in field of</t>
    </r>
    <r>
      <rPr>
        <sz val="10"/>
        <color rgb="FF000000"/>
        <rFont val="Cambria"/>
        <family val="1"/>
      </rPr>
      <t xml:space="preserve"> BIOPROCESS TECHNOLOGY</t>
    </r>
  </si>
  <si>
    <r>
      <t>It provides training/skill to students  in field of</t>
    </r>
    <r>
      <rPr>
        <sz val="10"/>
        <color rgb="FF000000"/>
        <rFont val="Cambria"/>
        <family val="1"/>
      </rPr>
      <t xml:space="preserve"> MICROBIAL TECHNOLOGY</t>
    </r>
  </si>
  <si>
    <r>
      <t>It provides training/skill to students  in field of</t>
    </r>
    <r>
      <rPr>
        <sz val="10"/>
        <color rgb="FF000000"/>
        <rFont val="Cambria"/>
        <family val="1"/>
      </rPr>
      <t xml:space="preserve"> BIODIVERSITY AND BIOPROSPECTING</t>
    </r>
  </si>
  <si>
    <r>
      <t>It provides training/skill to students  in field of</t>
    </r>
    <r>
      <rPr>
        <sz val="10"/>
        <color rgb="FF000000"/>
        <rFont val="Cambria"/>
        <family val="1"/>
      </rPr>
      <t xml:space="preserve"> DISSERTATION</t>
    </r>
  </si>
  <si>
    <r>
      <t>It provides training/skill to students  in field of</t>
    </r>
    <r>
      <rPr>
        <sz val="10"/>
        <color rgb="FF000000"/>
        <rFont val="Cambria"/>
        <family val="1"/>
      </rPr>
      <t xml:space="preserve"> BIOTECHNIQUES</t>
    </r>
  </si>
  <si>
    <r>
      <t>It provides training/skill to students  in field of</t>
    </r>
    <r>
      <rPr>
        <sz val="10"/>
        <color rgb="FF000000"/>
        <rFont val="Cambria"/>
        <family val="1"/>
      </rPr>
      <t xml:space="preserve"> PLANT BIOTECHNOLOGY</t>
    </r>
  </si>
  <si>
    <r>
      <t>It provides training/skill to students  in field of</t>
    </r>
    <r>
      <rPr>
        <sz val="10"/>
        <color rgb="FF000000"/>
        <rFont val="Cambria"/>
        <family val="1"/>
      </rPr>
      <t xml:space="preserve"> MICROBIAL BIOTECHNOLOGY</t>
    </r>
  </si>
  <si>
    <r>
      <t>It provides training/skill to students  in field of</t>
    </r>
    <r>
      <rPr>
        <sz val="10"/>
        <color rgb="FF000000"/>
        <rFont val="Cambria"/>
        <family val="1"/>
      </rPr>
      <t xml:space="preserve"> ANIMAL BIOTECHNOLOGY</t>
    </r>
  </si>
  <si>
    <r>
      <t>It provides training/skill to students  in field of</t>
    </r>
    <r>
      <rPr>
        <sz val="10"/>
        <color rgb="FF000000"/>
        <rFont val="Cambria"/>
        <family val="1"/>
      </rPr>
      <t xml:space="preserve"> MOLECULAR DIAGNOSTICS</t>
    </r>
  </si>
  <si>
    <r>
      <t>It provides training/skill to students  in field of</t>
    </r>
    <r>
      <rPr>
        <sz val="10"/>
        <color rgb="FF000000"/>
        <rFont val="Cambria"/>
        <family val="1"/>
      </rPr>
      <t xml:space="preserve"> BIOINFORMATICS AND BIOSTATISTICS</t>
    </r>
  </si>
  <si>
    <r>
      <t>It provides training/skill to students  in field of</t>
    </r>
    <r>
      <rPr>
        <sz val="10"/>
        <color rgb="FF000000"/>
        <rFont val="Cambria"/>
        <family val="1"/>
      </rPr>
      <t xml:space="preserve"> PLANT METABOLIC ENGINEREING</t>
    </r>
  </si>
  <si>
    <r>
      <t>It provides training/skill to students  in field of</t>
    </r>
    <r>
      <rPr>
        <sz val="10"/>
        <color rgb="FF000000"/>
        <rFont val="Cambria"/>
        <family val="1"/>
      </rPr>
      <t xml:space="preserve"> GENE THERAPY AND NANOMEDICINE</t>
    </r>
  </si>
  <si>
    <r>
      <t>It provides training/skill to students  in field of</t>
    </r>
    <r>
      <rPr>
        <sz val="10"/>
        <color rgb="FF000000"/>
        <rFont val="Cambria"/>
        <family val="1"/>
      </rPr>
      <t xml:space="preserve"> IMMUNOTECHNIQUES</t>
    </r>
  </si>
  <si>
    <r>
      <t>It provides training/skill to students  in field of</t>
    </r>
    <r>
      <rPr>
        <sz val="10"/>
        <color rgb="FF000000"/>
        <rFont val="Cambria"/>
        <family val="1"/>
      </rPr>
      <t xml:space="preserve"> ENTREPRENURESHIP MANAGEMENT IN BIOTECHNOLOGY</t>
    </r>
  </si>
  <si>
    <r>
      <t>It provides training/skill to students  in field of</t>
    </r>
    <r>
      <rPr>
        <sz val="10"/>
        <color rgb="FF000000"/>
        <rFont val="Cambria"/>
        <family val="1"/>
      </rPr>
      <t xml:space="preserve"> ENVIRONMENTAL BIOTECHNOLOGY</t>
    </r>
  </si>
  <si>
    <t>1997-98</t>
  </si>
  <si>
    <t>2003-04</t>
  </si>
  <si>
    <t>2004-05</t>
  </si>
  <si>
    <t>2007-08</t>
  </si>
  <si>
    <r>
      <t xml:space="preserve">ECA-Extracurricular activity Field visit/ NSS/ </t>
    </r>
    <r>
      <rPr>
        <i/>
        <sz val="9"/>
        <color theme="1"/>
        <rFont val="Cambria"/>
        <family val="1"/>
      </rPr>
      <t>Swachhta</t>
    </r>
    <r>
      <rPr>
        <sz val="9"/>
        <color theme="1"/>
        <rFont val="Cambria"/>
        <family val="1"/>
      </rPr>
      <t>/ Physical Education/ Plantation Activities</t>
    </r>
  </si>
  <si>
    <r>
      <t>Compiler design principles </t>
    </r>
    <r>
      <rPr>
        <sz val="9"/>
        <color rgb="FF202124"/>
        <rFont val="Cambria"/>
        <family val="1"/>
      </rPr>
      <t>provide an in-depth view of translation and optimization process.</t>
    </r>
  </si>
  <si>
    <r>
      <t>The real-time operating system (RTOS) </t>
    </r>
    <r>
      <rPr>
        <sz val="9"/>
        <color rgb="FF202124"/>
        <rFont val="Cambria"/>
        <family val="1"/>
      </rPr>
      <t>helps the user to use maximum time and resources to get the desired output. </t>
    </r>
  </si>
  <si>
    <r>
      <t>Contributing to open source can significantly boost your chances of getting a job</t>
    </r>
    <r>
      <rPr>
        <sz val="9"/>
        <color rgb="FF202124"/>
        <rFont val="Cambria"/>
        <family val="1"/>
      </rPr>
      <t>.</t>
    </r>
  </si>
  <si>
    <r>
      <t>It protects the organisation's ability to function</t>
    </r>
    <r>
      <rPr>
        <sz val="9"/>
        <color rgb="FF202124"/>
        <rFont val="Cambria"/>
        <family val="1"/>
      </rPr>
      <t>.</t>
    </r>
  </si>
  <si>
    <r>
      <t>It provides training/skill to students  in field of</t>
    </r>
    <r>
      <rPr>
        <sz val="11"/>
        <color rgb="FF000000"/>
        <rFont val="Cambria"/>
        <family val="1"/>
      </rPr>
      <t xml:space="preserve"> DISSERTATION/</t>
    </r>
    <r>
      <rPr>
        <sz val="11"/>
        <color theme="1"/>
        <rFont val="Cambria"/>
        <family val="1"/>
      </rPr>
      <t xml:space="preserve"> various  biotechnology area/laboratory</t>
    </r>
  </si>
  <si>
    <r>
      <t>It provides training/skill to students  in field of</t>
    </r>
    <r>
      <rPr>
        <sz val="11"/>
        <color rgb="FF000000"/>
        <rFont val="Cambria"/>
        <family val="1"/>
      </rPr>
      <t>MMUNOTECHNIQUES</t>
    </r>
  </si>
  <si>
    <r>
      <t>It provides training/skill to students  in field of</t>
    </r>
    <r>
      <rPr>
        <sz val="11"/>
        <color rgb="FF000000"/>
        <rFont val="Cambria"/>
        <family val="1"/>
      </rPr>
      <t xml:space="preserve"> </t>
    </r>
    <r>
      <rPr>
        <sz val="11"/>
        <color theme="1"/>
        <rFont val="Cambria"/>
        <family val="1"/>
      </rPr>
      <t>DISSERTATION/ various  biotechnology area/laboratory</t>
    </r>
  </si>
  <si>
    <t>1.1.3 Average percentage of courses having focus on employability/ entrepreneurship/ skill development during the last five years (10)=          2132</t>
  </si>
  <si>
    <t>CYUALT1</t>
  </si>
  <si>
    <t xml:space="preserve"> Inorganic Chemistry Practical-l</t>
  </si>
  <si>
    <t>2021-22</t>
  </si>
  <si>
    <t>https://www.ggu.ac.in/Admin/Files/DepartmentDocument/08182022022537_Format-1.1.3-2021-22-UG.pdf</t>
  </si>
  <si>
    <t>CYUALT2</t>
  </si>
  <si>
    <t>Organic Chemistry Practical-l</t>
  </si>
  <si>
    <t xml:space="preserve">Develops skill for organic compoud purification &amp; seperation </t>
  </si>
  <si>
    <t>CYUALG1</t>
  </si>
  <si>
    <t>Generic Elective Practical-l</t>
  </si>
  <si>
    <t>Develops skill for the volumetric analysis &amp; analysis of organic compounds</t>
  </si>
  <si>
    <t>CYUATC1</t>
  </si>
  <si>
    <t>Value added courses</t>
  </si>
  <si>
    <t xml:space="preserve">Develops skill for polymer prepartion and analysis </t>
  </si>
  <si>
    <t>CYUBLT1</t>
  </si>
  <si>
    <t xml:space="preserve"> Physical Chemistry Practical-l</t>
  </si>
  <si>
    <t xml:space="preserve">Develops skill for the measurement of physical properties of solutions </t>
  </si>
  <si>
    <t>CYUBTT2</t>
  </si>
  <si>
    <t>Organic Chemistry-ll</t>
  </si>
  <si>
    <t>Devlops skill for synthesis of organic compounds</t>
  </si>
  <si>
    <t>CYUBLT2</t>
  </si>
  <si>
    <t>Organic Chemistry Practical-ll</t>
  </si>
  <si>
    <t>CYUBLG1</t>
  </si>
  <si>
    <t>Generic Elective Practical-ll</t>
  </si>
  <si>
    <t>Develops skill for measurement of physical properties &amp; analysis of organic compoud</t>
  </si>
  <si>
    <t>CYUBTC1</t>
  </si>
  <si>
    <t>Develops skill for prepartion &amp; packaging of cosmetic products</t>
  </si>
  <si>
    <t>CYPATT1</t>
  </si>
  <si>
    <t>https://www.ggu.ac.in/Admin/Files/DepartmentDocument/08182022022341_Format-1.1.3-2021-22-PG.pdf</t>
  </si>
  <si>
    <t>CYPATO1</t>
  </si>
  <si>
    <t>CYPALT2</t>
  </si>
  <si>
    <t>Inorganic Chemistry Practical I</t>
  </si>
  <si>
    <t>CYPALT3</t>
  </si>
  <si>
    <t>Organic Chemistry Practical I</t>
  </si>
  <si>
    <t>CYPALT4</t>
  </si>
  <si>
    <t>Physical Chemistry Practical I</t>
  </si>
  <si>
    <t>CYPALT1</t>
  </si>
  <si>
    <t>Analytical Chemistry Practical I</t>
  </si>
  <si>
    <t>CYPALO1</t>
  </si>
  <si>
    <t>Polymer Chemistry Practical I</t>
  </si>
  <si>
    <t>Develops skil in polymer synthesis &amp; analysis</t>
  </si>
  <si>
    <t>CYPATC1</t>
  </si>
  <si>
    <t>Develops skill for Lab Safety Management</t>
  </si>
  <si>
    <t>CYPBTT1</t>
  </si>
  <si>
    <t>CYPBLT2</t>
  </si>
  <si>
    <t>Inorganic Chemistry Practical II</t>
  </si>
  <si>
    <t>CYPBLT3</t>
  </si>
  <si>
    <t>Organic Chemistry Practical II</t>
  </si>
  <si>
    <t>CYPBLT4</t>
  </si>
  <si>
    <t>Physical Chemistry Practical II</t>
  </si>
  <si>
    <t>CYPBLT1</t>
  </si>
  <si>
    <t>Analytical Chemistry Practical II</t>
  </si>
  <si>
    <t>CYPBTD1</t>
  </si>
  <si>
    <t>Instrumental Analytical Techniques</t>
  </si>
  <si>
    <t>Develops skill for analysis using FTIR, Raman, NMR, ESR, SEM, TEM and ICPE</t>
  </si>
  <si>
    <t>CYPBTD3</t>
  </si>
  <si>
    <t>Chemistry of Heterocycles</t>
  </si>
  <si>
    <t xml:space="preserve">Develops skill for preparation heterocyclic compounds </t>
  </si>
  <si>
    <t>Value-Added Course</t>
  </si>
  <si>
    <t>Develops skill for Green Water Technology</t>
  </si>
  <si>
    <t>SkiII Development :Student will develop the skills to solve engineering problems by applying the mathematical models</t>
  </si>
  <si>
    <t>https://www.ggu.ac.in/Admin/Files/DepartmentDocument/08172022024419_NAAC%20CRITERIA-I%201.1.3-2021-22%20B.Tech.%20EMPLOYABILITY_compressed1.pdf</t>
  </si>
  <si>
    <t>Engineering mechanics</t>
  </si>
  <si>
    <t>Computer programming</t>
  </si>
  <si>
    <t>Basic civil &amp; mechanical engineering</t>
  </si>
  <si>
    <t>Chemistry lab</t>
  </si>
  <si>
    <t>Engineering mechanics lab</t>
  </si>
  <si>
    <t>Computer programming lab</t>
  </si>
  <si>
    <t>Mathematics-ii</t>
  </si>
  <si>
    <t>Basic electrical &amp; electronics engineering</t>
  </si>
  <si>
    <t>English communication</t>
  </si>
  <si>
    <t>Physics lab</t>
  </si>
  <si>
    <t>Engineering graphics</t>
  </si>
  <si>
    <t>Workshop technology &amp; practices</t>
  </si>
  <si>
    <t>BEE lab</t>
  </si>
  <si>
    <t>CE203TBS05</t>
  </si>
  <si>
    <t xml:space="preserve">Engineering mathematics-iii </t>
  </si>
  <si>
    <t>CE203TPC01</t>
  </si>
  <si>
    <t>Strength of materials</t>
  </si>
  <si>
    <t>CE203TPC02</t>
  </si>
  <si>
    <t>Fluid mechanics-i</t>
  </si>
  <si>
    <t>CE203TPC03</t>
  </si>
  <si>
    <t>Building materials &amp; construction</t>
  </si>
  <si>
    <t>CE203TPC04</t>
  </si>
  <si>
    <t>Uurveying &amp; geomatics</t>
  </si>
  <si>
    <t>CE203THS03</t>
  </si>
  <si>
    <t>Professional practice, law &amp; ethics</t>
  </si>
  <si>
    <t>CE203PPC01</t>
  </si>
  <si>
    <t>Survey lab</t>
  </si>
  <si>
    <t>CE203PPC02</t>
  </si>
  <si>
    <t>Fluid mechanics lab</t>
  </si>
  <si>
    <t>CE204TPC05</t>
  </si>
  <si>
    <t>Engineering economics</t>
  </si>
  <si>
    <t>CE204TPC06</t>
  </si>
  <si>
    <t>Concrete technology</t>
  </si>
  <si>
    <t>CE204TPC07</t>
  </si>
  <si>
    <t>Structural analysis-i</t>
  </si>
  <si>
    <t>CE204TPC08</t>
  </si>
  <si>
    <t>Fluid mechanics-ii</t>
  </si>
  <si>
    <t>CE204THS02</t>
  </si>
  <si>
    <t>Effective technical communication</t>
  </si>
  <si>
    <t>CE204PES06</t>
  </si>
  <si>
    <t>Computer aided civil engg. drawing</t>
  </si>
  <si>
    <t>CE204PPC03</t>
  </si>
  <si>
    <t>Material testing lab</t>
  </si>
  <si>
    <t>CE204PHS01</t>
  </si>
  <si>
    <t>Effective technical communication lab</t>
  </si>
  <si>
    <t>Environmental Engineering lab</t>
  </si>
  <si>
    <t>Computer application in civil engg. lab</t>
  </si>
  <si>
    <t>CE07TPC17</t>
  </si>
  <si>
    <t>Water resources engineering-ii</t>
  </si>
  <si>
    <t>CE07TPE02A</t>
  </si>
  <si>
    <t>Pre-stressed concrete</t>
  </si>
  <si>
    <t>Employability: Students learn the concepts,materiaIs, method and systems of prestressing.</t>
  </si>
  <si>
    <t>CE07TPE03B</t>
  </si>
  <si>
    <t>Air pollution control engineering</t>
  </si>
  <si>
    <t>CE07TPE04A</t>
  </si>
  <si>
    <t>Engineering hydrology</t>
  </si>
  <si>
    <t>CE07TPE05E</t>
  </si>
  <si>
    <t>Construction projects planning &amp; systems</t>
  </si>
  <si>
    <t>CE07TOE01A</t>
  </si>
  <si>
    <t>Artificial neural network</t>
  </si>
  <si>
    <t>Employability: Introduction and important features of a software dealing with analysis and design of structures using matlab. Skill Development &amp; Employability:Students learn
to develop applications based program of various civil engineering problem using MATLAB.</t>
  </si>
  <si>
    <t>CE07TPPC08</t>
  </si>
  <si>
    <t>CE07TPPC09</t>
  </si>
  <si>
    <t>Minor project</t>
  </si>
  <si>
    <t>CE07TPPC10</t>
  </si>
  <si>
    <t>Estimation and costing</t>
  </si>
  <si>
    <t>CE08TPC18</t>
  </si>
  <si>
    <t>Earthquake resistant design of structures</t>
  </si>
  <si>
    <t>CE08TPE01E</t>
  </si>
  <si>
    <t>Construction equipment &amp; automation</t>
  </si>
  <si>
    <t>CE08TPE07B</t>
  </si>
  <si>
    <t>Traffic engineering</t>
  </si>
  <si>
    <t>The objective of this course is to provide basic knowledge to the students pertaining to traffic engineering in india and its future.</t>
  </si>
  <si>
    <t>CE08TOE01A</t>
  </si>
  <si>
    <t>Management information system</t>
  </si>
  <si>
    <t>CE08PPC11</t>
  </si>
  <si>
    <t>Major project</t>
  </si>
  <si>
    <t>CE08PPC12</t>
  </si>
  <si>
    <t>Structural detailing lab</t>
  </si>
  <si>
    <t>CEPATT1</t>
  </si>
  <si>
    <t>Advanced structural analysis</t>
  </si>
  <si>
    <t>https://www.ggu.ac.in/Admin/Files/DepartmentDocument/08162022120327_NAAC%20CRITERIA-I%201.1.3-2021-22%20M.Tech.%20EMPLOYABILITY.pdf</t>
  </si>
  <si>
    <t>CEPATT2</t>
  </si>
  <si>
    <t>Advanced Solid Mechanics</t>
  </si>
  <si>
    <t>Employability skill: Solve simple problems of elasticity and plasticity understanding the basic concepts. Apply numerical methods to solve continuum problems</t>
  </si>
  <si>
    <t>CEPATP3</t>
  </si>
  <si>
    <t>Theory of Structural Stability</t>
  </si>
  <si>
    <t>CEPATP7</t>
  </si>
  <si>
    <t>Advance Concrete Technology</t>
  </si>
  <si>
    <t>CEPATP8</t>
  </si>
  <si>
    <t>Advanced Steel Design</t>
  </si>
  <si>
    <t>CEPALT1</t>
  </si>
  <si>
    <t>Advanced Concrete Lab</t>
  </si>
  <si>
    <t xml:space="preserve">IPPATC1 </t>
  </si>
  <si>
    <t>Research Methodology and IPR</t>
  </si>
  <si>
    <t>Skill Devlopment: Able to know the basics like grammer, palagarism etc for paper writing. Employability: Students learn about paper writing and patent filing process.</t>
  </si>
  <si>
    <t>CEPBTT1</t>
  </si>
  <si>
    <t>FEM in Structural Engineering</t>
  </si>
  <si>
    <t>Discusses the efficiency of the modern teaching and learning techniques used as an aid for developing the necessary skills in solving engineering problems, and monitors the developing ability and confidence of the students to tackle many stress/structural analysis and design problems in civil engineering, which often have no clearly defined brief, data, or even solution.</t>
  </si>
  <si>
    <t>CEPBTT2</t>
  </si>
  <si>
    <t>Structural Dynamics</t>
  </si>
  <si>
    <t>Skill: Analyze and study dynamics response of single degree freedom system using fundamental 
Theory and equation of motion. Analyze and study dynamics response of Multi degree freedom system using fundamental 
theory and equation of motion. Use the available software for dynamic analysis.</t>
  </si>
  <si>
    <t>CEPBTP3</t>
  </si>
  <si>
    <t>Soil Structure Interaction</t>
  </si>
  <si>
    <t>CEPBTP7</t>
  </si>
  <si>
    <t xml:space="preserve">Fracture Mechanics of Concrete Structures </t>
  </si>
  <si>
    <t>Application of fracture mechanics to compression failure, creep, fatigue, torsion, and other advanced topics</t>
  </si>
  <si>
    <t>CHPBTO6</t>
  </si>
  <si>
    <t xml:space="preserve">Composite Materials </t>
  </si>
  <si>
    <t>Developing the skills for implementation of the composite materials for the required performance and 
adopt the composite materials as reinforcements, also the methods of manufacturing of metal matrix composites and the strength of laminates.</t>
  </si>
  <si>
    <t>CEPBLT1</t>
  </si>
  <si>
    <t>Computer Applications Lab</t>
  </si>
  <si>
    <t>Employability skill: Develop the computer programs for analysis of structural elements based on FEM and use the design software for the design of multi-storey buildings</t>
  </si>
  <si>
    <t>CEPBPT1</t>
  </si>
  <si>
    <t xml:space="preserve">PEPBTX2 </t>
  </si>
  <si>
    <t>Disaster Management</t>
  </si>
  <si>
    <t>Skill: Learn to demonstrate a critical understanding of key concepts in disaster risk reduction 
and humanitarian response. Critically evaluate disaster risk reduction and humanitarian response policy and practice from multiple perspectives. Develop an understanding of standards of humanitarian response and practical relevance 
in specific types of disasters and conflict situations and understand the strengths and weaknesses of disaster management approaches</t>
  </si>
  <si>
    <t>https://www.ggu.ac.in/Admin/Files/DepartmentDocument/08182022113649_Blank%20Format-1.1.3-2021-22_compressed.pdf</t>
  </si>
  <si>
    <t>IFSC704</t>
  </si>
  <si>
    <t xml:space="preserve">IFSC 1002 (G) </t>
  </si>
  <si>
    <t xml:space="preserve">IFSC 1002 (H) </t>
  </si>
  <si>
    <t xml:space="preserve">Biometrics (Through Portrait Parle Method ) </t>
  </si>
  <si>
    <t xml:space="preserve">IFSC 1003 (F) </t>
  </si>
  <si>
    <t xml:space="preserve">IFSC 1003 (G) </t>
  </si>
  <si>
    <t>Practical Based on Forensic Photography</t>
  </si>
  <si>
    <t xml:space="preserve">IFSC 1003 (H) </t>
  </si>
  <si>
    <t>Practical Based on Biometrics (Through Portrait Parle Method )</t>
  </si>
  <si>
    <t>Practical’s  Based on Crime Scene Management</t>
  </si>
  <si>
    <t>LS/FSC/SEC-301-P</t>
  </si>
  <si>
    <t>Practicals based on Introduction To Biometry</t>
  </si>
  <si>
    <t>LS/FSC/SEC-402-P</t>
  </si>
  <si>
    <t>Practicals based on Handwriting Identification And Recognition</t>
  </si>
  <si>
    <t>Doctorate degree inforensic science will provie a large nymber of oppurtinities for studnt to get jobs to so start-ups.</t>
  </si>
  <si>
    <t>FOUATT1</t>
  </si>
  <si>
    <t>Principles and Practice of Silviculture</t>
  </si>
  <si>
    <t xml:space="preserve">https://www.ggu.ac.in/Admin/Files/DepartmentDocument/08172022111321_B.Sc.%20Forestry%20Syllabus%202022.pdf </t>
  </si>
  <si>
    <t>FOUALTT2</t>
  </si>
  <si>
    <t>FOUBTT4</t>
  </si>
  <si>
    <t>FOUBTG2</t>
  </si>
  <si>
    <t>Forest Botany and Dendrology</t>
  </si>
  <si>
    <t>FOUATG1</t>
  </si>
  <si>
    <t>FOUATS2</t>
  </si>
  <si>
    <t>FOUFTT16</t>
  </si>
  <si>
    <t>Forest Economics</t>
  </si>
  <si>
    <t>FOUCTT5</t>
  </si>
  <si>
    <t>FOUETT11</t>
  </si>
  <si>
    <t xml:space="preserve">Watershed and its Management </t>
  </si>
  <si>
    <t>FOUETT12</t>
  </si>
  <si>
    <t xml:space="preserve">Forest  Biotechnology and Tree Improvement </t>
  </si>
  <si>
    <t>FOUBTT3</t>
  </si>
  <si>
    <t>FOUCTT7</t>
  </si>
  <si>
    <t>FOUDTT8</t>
  </si>
  <si>
    <t>Remote Sensing and GIS Application in Forestry</t>
  </si>
  <si>
    <t>FOUFTT14</t>
  </si>
  <si>
    <t>FOUGTT18</t>
  </si>
  <si>
    <t xml:space="preserve">Forest Policy, Legislation and Environmental Act </t>
  </si>
  <si>
    <t>FOUCTG3</t>
  </si>
  <si>
    <t>Non Timber Forest Products  and Ethnoforestry</t>
  </si>
  <si>
    <t>FOUETD1</t>
  </si>
  <si>
    <t xml:space="preserve">Basic Concept of 
Horticultural and Landscaping
</t>
  </si>
  <si>
    <t>FOUETT13</t>
  </si>
  <si>
    <t>FOUCTT6</t>
  </si>
  <si>
    <t xml:space="preserve">Fundamentals of Wildlife and its Management </t>
  </si>
  <si>
    <t>FOUGTD3</t>
  </si>
  <si>
    <t xml:space="preserve">Forestry Extension </t>
  </si>
  <si>
    <t>FOUFTT15</t>
  </si>
  <si>
    <t>Agroforestry and Tree Outside Forests</t>
  </si>
  <si>
    <t>FOUGTT17</t>
  </si>
  <si>
    <t>FOUDTT10</t>
  </si>
  <si>
    <t>FOUDTT9</t>
  </si>
  <si>
    <t>Wood Science and Technology</t>
  </si>
  <si>
    <t>FOUDTG4</t>
  </si>
  <si>
    <t>Student will get directly jobs in sericulture department.</t>
  </si>
  <si>
    <t>FOUGTT19</t>
  </si>
  <si>
    <t>World Forestry Systems and Climate Change Mitigation</t>
  </si>
  <si>
    <t>FOUFTD2</t>
  </si>
  <si>
    <t>Urban Forestry</t>
  </si>
  <si>
    <t>Student can work under the smart city plan and urbon city development projects.</t>
  </si>
  <si>
    <t xml:space="preserve">Entrepreneurship 
Development
</t>
  </si>
  <si>
    <t>FOUHEF3</t>
  </si>
  <si>
    <t>Forest Institute and Industrial visit  (Report Writing, Presentation, Viva-Voce)</t>
  </si>
  <si>
    <t>FOUHEF2</t>
  </si>
  <si>
    <t>Forest operation Work Experience (Report Writing, Presentation, Viva-Voce)</t>
  </si>
  <si>
    <t>FOUHEF1</t>
  </si>
  <si>
    <t>Socio- economic Survey-Village attachment (Report Writing, Presentation, Viva-Voce)</t>
  </si>
  <si>
    <t xml:space="preserve">FOPATT1 </t>
  </si>
  <si>
    <t>https://www.ggu.ac.in/Admin/Files/DepartmentDocument/08172022105657_M.Sc.%20Forestry%20syllabus%202022.pdf</t>
  </si>
  <si>
    <t xml:space="preserve">FOPATT2 </t>
  </si>
  <si>
    <t xml:space="preserve">FOPATT3 </t>
  </si>
  <si>
    <t>Forest Management, Remote Sensing &amp; GIS</t>
  </si>
  <si>
    <t xml:space="preserve">FOPATT5 </t>
  </si>
  <si>
    <t xml:space="preserve">FOPATT4 </t>
  </si>
  <si>
    <t xml:space="preserve">FOPBTM1 </t>
  </si>
  <si>
    <t>Forest Statistics and Research Methodology</t>
  </si>
  <si>
    <t xml:space="preserve">FOPATT6 </t>
  </si>
  <si>
    <t xml:space="preserve">Forest Policy, Law and Environmental Legislation </t>
  </si>
  <si>
    <t xml:space="preserve">FOPBTT1 </t>
  </si>
  <si>
    <t>Forest Tree improvement and Biotechnology</t>
  </si>
  <si>
    <t xml:space="preserve">FOPBTT3 </t>
  </si>
  <si>
    <t>Wildlife Biology and Conservation</t>
  </si>
  <si>
    <t xml:space="preserve">FOPBTT4 </t>
  </si>
  <si>
    <t xml:space="preserve">FOPBTT2 </t>
  </si>
  <si>
    <t>Forest  Industries and Wood Technology</t>
  </si>
  <si>
    <t xml:space="preserve">FOPBTT5 </t>
  </si>
  <si>
    <t xml:space="preserve">Global Environment and Climate Change </t>
  </si>
  <si>
    <t>FOPCTR1</t>
  </si>
  <si>
    <t>FOPCTR2</t>
  </si>
  <si>
    <t>Forest Trees Reproductive Biology and Seed Orchards</t>
  </si>
  <si>
    <t>FOPCTR3</t>
  </si>
  <si>
    <t>FOPCTR4</t>
  </si>
  <si>
    <t>Quantitative Genetics of Forest Trees</t>
  </si>
  <si>
    <t>FOPCLR5</t>
  </si>
  <si>
    <t> Forest Genetic Diversity, Conservation and Environmental Impact</t>
  </si>
  <si>
    <r>
      <t xml:space="preserve">Student will be able to conserve the genetic diversity in forest tree species, their distribution, assess and analysis law and methodology of </t>
    </r>
    <r>
      <rPr>
        <i/>
        <sz val="12"/>
        <rFont val="Cambria"/>
        <family val="1"/>
      </rPr>
      <t>in-situ</t>
    </r>
    <r>
      <rPr>
        <sz val="12"/>
        <rFont val="Cambria"/>
        <family val="1"/>
      </rPr>
      <t xml:space="preserve"> and </t>
    </r>
    <r>
      <rPr>
        <i/>
        <sz val="12"/>
        <rFont val="Cambria"/>
        <family val="1"/>
      </rPr>
      <t>ex-situ</t>
    </r>
    <r>
      <rPr>
        <sz val="12"/>
        <rFont val="Cambria"/>
        <family val="1"/>
      </rPr>
      <t xml:space="preserve"> conservation in different national parks and wildlife sacnturies.</t>
    </r>
  </si>
  <si>
    <t>FOPDDR1</t>
  </si>
  <si>
    <t>The student will be able to open their own nursery through vegetative propagation. Tarined and skilled students will get job directly in the sericulture and forest department as an expert.</t>
  </si>
  <si>
    <t>FOPDER1</t>
  </si>
  <si>
    <t xml:space="preserve">Forest 
Based Industrial Training
</t>
  </si>
  <si>
    <t>FOPDPR1</t>
  </si>
  <si>
    <t>ICT Tools and Techniques  Applications in Forestry</t>
  </si>
  <si>
    <t xml:space="preserve">FOPCTJ1 </t>
  </si>
  <si>
    <t>Forest Resource Analysis</t>
  </si>
  <si>
    <t xml:space="preserve">FOPCTJ2 </t>
  </si>
  <si>
    <t xml:space="preserve">FOPCTJ3 </t>
  </si>
  <si>
    <t>Finance and  Marketing Management of Forest Resources</t>
  </si>
  <si>
    <t xml:space="preserve">FOPCTJ4 </t>
  </si>
  <si>
    <t>Tree Business Management</t>
  </si>
  <si>
    <t xml:space="preserve">FOPCLJ5 </t>
  </si>
  <si>
    <t> Sustainable Forest Management in Changing World</t>
  </si>
  <si>
    <t>Students will enriched with new ideas of sustainability. They will include concept of sustainability in all future plan work.</t>
  </si>
  <si>
    <t xml:space="preserve">FOPCTO1 </t>
  </si>
  <si>
    <t>FOPDPR2</t>
  </si>
  <si>
    <t>Students can be able to make research projects and get jobs in research lab, projects.</t>
  </si>
  <si>
    <t>FOPDDJ1</t>
  </si>
  <si>
    <t>Field Training (Attachment with State Forest Department for understanding of Operations and Management / Practices currently used in Forest Management)</t>
  </si>
  <si>
    <t>OFUATT1</t>
  </si>
  <si>
    <t>Introductory Organic Farming Principles</t>
  </si>
  <si>
    <t xml:space="preserve">Course will enrich students with significant knowledge of organic farming. Student will be able to perform their own organic products.      </t>
  </si>
  <si>
    <t>https://www.ggu.ac.in/Admin/Files/DepartmentDocument/08172022105745_B.Sc.%20Organic%20Farming%20Syllabus%202022.pdf</t>
  </si>
  <si>
    <t>OFUATT2</t>
  </si>
  <si>
    <t>Organic Agronomical Practices</t>
  </si>
  <si>
    <t>Student will learn how to produce organic products and cultivaion methods. Students can provide the services as organic farm developers.</t>
  </si>
  <si>
    <t>OFUATG1</t>
  </si>
  <si>
    <t>Nursery Technology</t>
  </si>
  <si>
    <t>Students can strat their own commertial nursery for permanent source of income.</t>
  </si>
  <si>
    <t>OFUBLT3</t>
  </si>
  <si>
    <t>Soil and Water Management</t>
  </si>
  <si>
    <t>Students can work in soil research lab and also able to perform work in watershed mission. Subject will develop the skills in students to determine the water and soil proerties.</t>
  </si>
  <si>
    <t>OFUBTT4</t>
  </si>
  <si>
    <t>Plant Protection and Bio-pesticides</t>
  </si>
  <si>
    <t xml:space="preserve">Subject will develop the skills in manufacturing biopesticides and herbicides also. Student can work in organic product based industries. </t>
  </si>
  <si>
    <t>OFUBTG2</t>
  </si>
  <si>
    <t>Farm Machinery</t>
  </si>
  <si>
    <t>Subect will make students to be expert in all field based instrumentation used in organic farming. They also can develop the new machines or instruments used in agriculture.</t>
  </si>
  <si>
    <t>OFUCTT5</t>
  </si>
  <si>
    <t>Orchard Farming</t>
  </si>
  <si>
    <t xml:space="preserve">Subject will provide the opportunity to students in developing horticulture orchards. Students can get jobs in horticulture department. </t>
  </si>
  <si>
    <t>OFUCTT7</t>
  </si>
  <si>
    <t>Basics of Plant Genetics and Plant Breeding</t>
  </si>
  <si>
    <t>Students will be able to develop new varieties of crops. Subect will provide opportunity in genetics and plant breeding fields.</t>
  </si>
  <si>
    <t>OFUCTG3</t>
  </si>
  <si>
    <t>Organic Farming Startups and  Entrepreneurship</t>
  </si>
  <si>
    <t>Subject will develop the enterpreneur skills in students. They will be able to get job in marketing and trading fields as well as they can work in frtilizer manufacturing industries.</t>
  </si>
  <si>
    <t>OFUDTT8</t>
  </si>
  <si>
    <t>Biodynamic Farming</t>
  </si>
  <si>
    <t>Biodynamic farming course is a based on disease and pest control of crop through the organic products. Student can develop their own products and sale in the market.</t>
  </si>
  <si>
    <t>OFUDTT9</t>
  </si>
  <si>
    <t xml:space="preserve">CARBON NEUTRAL FARMING </t>
  </si>
  <si>
    <t>Students will be able to introduce organic products through neutral farming. They can start their own business.</t>
  </si>
  <si>
    <t>OFUDTT10</t>
  </si>
  <si>
    <t xml:space="preserve">URBAN FARMING AND TERRACE GARDENING </t>
  </si>
  <si>
    <t>Student can provide services as garden planner in the urbon areas.</t>
  </si>
  <si>
    <t>OFUDTG4</t>
  </si>
  <si>
    <t>SOIL, WATER AND SEED TESTING</t>
  </si>
  <si>
    <t>Students will be able to work in the different soil, water and seed testing labs.</t>
  </si>
  <si>
    <t>OFUETT11</t>
  </si>
  <si>
    <t xml:space="preserve">Fundamentals of Agroforestry </t>
  </si>
  <si>
    <t>After completion of the course, the students will be able to develop understanding about the concept of agriculture and agroforestry, reflect on the traditional agroforestry systems in India, classification of the different agroforestry system. They can also design various tree architecture and canopy management and economics of agroforestry systems based on organic farming.</t>
  </si>
  <si>
    <t>OFUETT12</t>
  </si>
  <si>
    <t>Floriculture</t>
  </si>
  <si>
    <t>After completion of the course, the students will be able to develop understanding about the concept of floriculture.  The student will also be able to acquire knowledge of nursery practices in floriculture and they may develop their own nursery of commercial flower and commercilised it.</t>
  </si>
  <si>
    <t xml:space="preserve">Residue Management Practices and Manure Production </t>
  </si>
  <si>
    <t xml:space="preserve">The student will able to understand the various ways of soild waste management and acquired knowledge of preparation of different method of organic manure production. They can be able to develop new idea for manure production. </t>
  </si>
  <si>
    <t>OFUETD1</t>
  </si>
  <si>
    <t>Climatology and Meteorology</t>
  </si>
  <si>
    <t>Students will enable to know the relationship of organic crops with environment in different conditions. They will acuired knowledge of weather forecasting. They will get the job in Meteorological lab.</t>
  </si>
  <si>
    <t>OFUELD1</t>
  </si>
  <si>
    <t>Sericulture Technology</t>
  </si>
  <si>
    <t xml:space="preserve">On completion of this course, the students will be able to understand the concept of sericulture and different rearing practices of silkworm in various host plant. This course content help them to learn about the silk reeling, handloom prepareation and marketing of it. They can get job in Central Silk Board or they acn develope their own sericulture industry.  </t>
  </si>
  <si>
    <t>OFUFTT14</t>
  </si>
  <si>
    <t>Vegetable Farming</t>
  </si>
  <si>
    <t>Student will able to understand the knowledge of organic vegetable cultivation, harvesting and marketing. They can be  able to cultivate vegetable and commercilised it.</t>
  </si>
  <si>
    <t>OFUFTT15</t>
  </si>
  <si>
    <t>Medicinal &amp; Aromatic Plants Farming</t>
  </si>
  <si>
    <t>After complition of this course the student will able to accuried knowledge about different medicinal and aromatic plants, their cultivation and processing techniques. They may get job in medicinal plant board.</t>
  </si>
  <si>
    <t>OFUFTD2</t>
  </si>
  <si>
    <t>Harvesting Organic Produce, Quality Analysis and Improvement</t>
  </si>
  <si>
    <t>Students may able to learn about the different harvesting techniques, quality analysis and post harvest quality improvement. This course help them for proper management and yield enhancement of different crops they use to raised.</t>
  </si>
  <si>
    <t>Post-Harvest management and Value Addition</t>
  </si>
  <si>
    <t>Student may able to learn about the post-harvest handling and value addition of organic crops. They learn about the various method of preservation and storage. They may develop their own industry for marketing of value added organic crops.</t>
  </si>
  <si>
    <t>OFUGTT16</t>
  </si>
  <si>
    <t xml:space="preserve">Students can be calculate to qualitity and quantity production of crop </t>
  </si>
  <si>
    <t>OFUGTT17</t>
  </si>
  <si>
    <t xml:space="preserve">Genetic Engineering and Transgenic Plants </t>
  </si>
  <si>
    <t xml:space="preserve"> Students will be help in research and development.sesearch work should   be conducted and kept under proper care by the students</t>
  </si>
  <si>
    <t>OFUGTT18</t>
  </si>
  <si>
    <t>Organic Certification</t>
  </si>
  <si>
    <t>Students will be aware of policies for the development and certification of organic products and national standards for those products and proceses</t>
  </si>
  <si>
    <t>OFUGTD3</t>
  </si>
  <si>
    <t>Mushroom Technology</t>
  </si>
  <si>
    <t xml:space="preserve"> Students will be know about caltivation of mushroom  low land investment and up  coming source of alternative income for many </t>
  </si>
  <si>
    <t>Apiculture Technology</t>
  </si>
  <si>
    <t>Study in the fields of beekeeping, bee-behaviour will increase the scope for commercial rearing of healthy bee colonies and apiculture.</t>
  </si>
  <si>
    <t>OFUHEF1</t>
  </si>
  <si>
    <t>Farming operation Work Experience (Report Writing, Presentation, Viva-Voce)</t>
  </si>
  <si>
    <t>Students will be able to perform as farming management in private land.</t>
  </si>
  <si>
    <t>OFUHEF2</t>
  </si>
  <si>
    <t>Institute and Industrial visit/training  (Report Writing, Presentation, Viva-Voce)</t>
  </si>
  <si>
    <t>The students will be able to work in raw materials management, its processing techniques and its best industrial utilization and the agriculture based industries.  To develop man power equipped with latest techniques and knowledge for the sustainable utilization and management of forest based industries.</t>
  </si>
  <si>
    <t>OFUHDF1</t>
  </si>
  <si>
    <t>Dissertation writing,  Presentation, Viva-Voce</t>
  </si>
  <si>
    <t>Students will able to work in different research labs.</t>
  </si>
  <si>
    <t>HIUATL1</t>
  </si>
  <si>
    <t>रचनात्मक लेखन</t>
  </si>
  <si>
    <t xml:space="preserve">लेखन के विविध क्षेत्र में रोजगार के अवसर </t>
  </si>
  <si>
    <t>https://www.ggu.ac.in/Admin/Files/DepartmentDocument/08232022101422_1.1.3_2021-22-UG.pdf</t>
  </si>
  <si>
    <t>https://www.ggu.ac.in/Admin/Files/DepartmentDocument/08222022103732_1.1.3-2021-22.%20B.A.LL.B..pdf</t>
  </si>
  <si>
    <t xml:space="preserve">General &amp; Legal English-I </t>
  </si>
  <si>
    <t xml:space="preserve">General &amp; Legal English-II (AECC) </t>
  </si>
  <si>
    <t>LLBDSE801AT</t>
  </si>
  <si>
    <t>Competition Law</t>
  </si>
  <si>
    <t>Overview of MRTP Act, and Genesis of competition law in India, Competition Act, 2002 , Concept of Appreciable Adverse Effect on Competition, Tie-in Arrangement, Merger and Amalgamation, Application of the TRIPS Agreement Article 31(k), and competition law.</t>
  </si>
  <si>
    <t>https://www.ggu.ac.in/Admin/Files/DepartmentDocument/08222022103528_1.1.3-2021-22%20B.COM.LL.B..pdf</t>
  </si>
  <si>
    <t>Basics of Information and Communication Technology</t>
  </si>
  <si>
    <t>https://www.ggu.ac.in/Admin/Files/DepartmentDocument/08162022051321_SD1.1.3-2021-22%20(1)%20(1).pdf</t>
  </si>
  <si>
    <t>Information Sources , Systems and Services (Theory)</t>
  </si>
  <si>
    <t>Digital Library: Fundamental</t>
  </si>
  <si>
    <t>Enhance and usess of information sources through digitization</t>
  </si>
  <si>
    <t>Basics of Linformation and Communication Technology  (Practice)</t>
  </si>
  <si>
    <t>School Library and media center</t>
  </si>
  <si>
    <t>Public Library and Information System</t>
  </si>
  <si>
    <t>Special Library and Information System</t>
  </si>
  <si>
    <t>Knowledge Society</t>
  </si>
  <si>
    <t>Information Storage and Retrieval (Theory)</t>
  </si>
  <si>
    <t>information Communication Technology  for Libraries (Theory)</t>
  </si>
  <si>
    <t>Preservation and Conservation of Library Materials</t>
  </si>
  <si>
    <t xml:space="preserve">Familiarise with methods and process practiced to preserve important documents in libraries; </t>
  </si>
  <si>
    <t>Academic Information Systems</t>
  </si>
  <si>
    <t>PLUATT2</t>
  </si>
  <si>
    <t xml:space="preserve">Basic Circuit Theory and  
Network Analysis
</t>
  </si>
  <si>
    <t xml:space="preserve">Students gets experiential learning and skills to handle the electronic circuits, components and devices which are required by the leading electronic based industries involved in design, fabrication and modification of domestic and industrial machines and systems. Learners also lern about the optimization of the networks used in electronic instruments. </t>
  </si>
  <si>
    <t>https://www.ggu.ac.in/Admin/Files/DepartmentDocument/08222022064414_NAAC-Criteria_1-1-3__1-2-1_Employbility_2021-22%20%20BSc%20ELECTRONICS.pdf</t>
  </si>
  <si>
    <t>PLUALT2</t>
  </si>
  <si>
    <t>Basic Circuit Theory and Network Analysis Lab</t>
  </si>
  <si>
    <t>Learners get trained to make layout of the circuit, identify the active and passive electrical elements such as resistance, capcitance, inductance and their proper industrial uses.</t>
  </si>
  <si>
    <t>PLUBTT1</t>
  </si>
  <si>
    <t>Semiconductor Devices</t>
  </si>
  <si>
    <t xml:space="preserve">This course describes the design and analysis the semiconductor based devices which are very crucial for the current technology. The students acquire the intensive training related to devices which are crucial for development of newer technology and it leads to the employbility generation.  </t>
  </si>
  <si>
    <t>PLUBLT1</t>
  </si>
  <si>
    <t>Semiconductor Devices Lab</t>
  </si>
  <si>
    <t xml:space="preserve">Learners get trained to identify the semiconductor components and devices and their characteristics such as P-N junction diodes, BJT, FET, MOSFET, LED, solar cell etc. Also to know their industrial uses. </t>
  </si>
  <si>
    <t>PLUBTT2</t>
  </si>
  <si>
    <t>PLUBLT2</t>
  </si>
  <si>
    <t>Applied Physics Lab</t>
  </si>
  <si>
    <t xml:space="preserve"> PEPATT1</t>
  </si>
  <si>
    <t>Mathematical Techniques for Electronics</t>
  </si>
  <si>
    <t xml:space="preserve">This course describes the various mathematical techniques used by the Electronics students to design and optimize the various electronic components and devices used in industries and hence leads to the employbility generation. </t>
  </si>
  <si>
    <t>https://www.ggu.ac.in/Admin/Files/DepartmentDocument/08222022064553_NAAC-Criteria_1-1-3__1-2-1_Employbility_2021-22%20%20MSc%20ELECTRONICS.pdf</t>
  </si>
  <si>
    <t xml:space="preserve"> PEPATT2</t>
  </si>
  <si>
    <t>Semiconductors Materials &amp; Devices</t>
  </si>
  <si>
    <t xml:space="preserve"> PEPALT2</t>
  </si>
  <si>
    <t>Semiconductors Materials &amp; Devices Lab</t>
  </si>
  <si>
    <t xml:space="preserve">Learners get the experiencial learning about the different semiconductor materials and  structure, characteristics, and operating conditions of semiconductor devices.  </t>
  </si>
  <si>
    <t xml:space="preserve"> PEPATT3</t>
  </si>
  <si>
    <t>Analog and Digital Electronics</t>
  </si>
  <si>
    <t>Students trained to analyze the basic difference between digital and analog signals, components and systems used in analog and digital communications in time domain and frequency domain. At the end of the course, students will be able to convert different type of codes and numbers in to different systems which are used in digital communication and computer networking. Also students will train to establish as well as optimize analog &amp; digital link required by the companies.</t>
  </si>
  <si>
    <t xml:space="preserve"> PPPALT3</t>
  </si>
  <si>
    <t>Analog and Digital Electronics Lab</t>
  </si>
  <si>
    <t>The students will be trained about the analog and digital components and devices as well as systems used in industries.</t>
  </si>
  <si>
    <t>OPNPET1</t>
  </si>
  <si>
    <t>Applications of Nanotechnology in Electronics</t>
  </si>
  <si>
    <t>The students will be trained about the properties and applications of nano particles as well as their characterization. Various synthesis methods and the preparation of nanomaterials. The industrial application of metal, semiconductors &amp; specific nano powder privides direct employbilirty skill used in ndustry.</t>
  </si>
  <si>
    <t>OPNPEL1</t>
  </si>
  <si>
    <t>Applications of Nanotechnology in Electronics Lab</t>
  </si>
  <si>
    <t xml:space="preserve">The students get experiential learning about synthesis, characterization and applications of nano materials and devices used in industries, domestic appliances, and other purposes. </t>
  </si>
  <si>
    <t>PEPBTT1</t>
  </si>
  <si>
    <t>Electromagnetic theory and Wave Propagation</t>
  </si>
  <si>
    <t xml:space="preserve">This course describes the basic laws related to electricity and magnetism and basic equations which governs the wave propagation and its analysis in different medium. </t>
  </si>
  <si>
    <t>PEPBTT2</t>
  </si>
  <si>
    <t>IC Fabrication and VLSI Technology</t>
  </si>
  <si>
    <t>This course provides the foundation education about integrated circuits. Through lecture, laboratory, and out-of-class assignments, students are provided learning experiences that enable them to discuss the basic construction, characteristics, operational specifications, and various applications of IC's used industries.</t>
  </si>
  <si>
    <t>PEPBTT3</t>
  </si>
  <si>
    <t>PEPBLT3</t>
  </si>
  <si>
    <t>Microprocessors and Microcontrollers Lab</t>
  </si>
  <si>
    <t>The studenmts gets the basic skill of microprocessor based coding used in automation of devices and instruments and systems. The developed skill are being used for automation of industries and hence leeds to employbility generation.</t>
  </si>
  <si>
    <t>PEPBTD1</t>
  </si>
  <si>
    <t>Advanced  Communication System-1</t>
  </si>
  <si>
    <t>PEPBLD1</t>
  </si>
  <si>
    <t>Analog and Digital Communication System Lab</t>
  </si>
  <si>
    <t xml:space="preserve">Students get the basis skill of modulation and demodulation techniques related to analog and digital communication as well as system design and optimization. The course outcomes provides learnears to get employment in communnication based industries. </t>
  </si>
  <si>
    <t xml:space="preserve"> PPPATT2</t>
  </si>
  <si>
    <t>Quantum Mechanics</t>
  </si>
  <si>
    <t xml:space="preserve">The course out come provides the basic  to advance ideas about quantum mechanical concept of different phenomenon of optoelectronic devices and systems. </t>
  </si>
  <si>
    <t>https://www.ggu.ac.in/Admin/Files/DepartmentDocument/08222022064522_NAAC-Criteria_1-1-3__1-2-1_Employbility_2021-22%20%20MSc%20PHYSICS.pdf</t>
  </si>
  <si>
    <t>PPPALT2</t>
  </si>
  <si>
    <t>Quantum Mechanics Lab</t>
  </si>
  <si>
    <t xml:space="preserve">Students get experimental exposure about the various phenomenon used to explain the working of semiconductor optoelectronic devices leads to improvement in existing and  new technologica development. </t>
  </si>
  <si>
    <t xml:space="preserve"> PPPATT3</t>
  </si>
  <si>
    <t>Electronic and Experimental Methods</t>
  </si>
  <si>
    <t>Electronic and Experimental Methods Lab</t>
  </si>
  <si>
    <t>OPNPPT1</t>
  </si>
  <si>
    <t>Nanomaterials and its Applications</t>
  </si>
  <si>
    <t>OPNPPL1</t>
  </si>
  <si>
    <t>Nanomaterials and its Applications Lab</t>
  </si>
  <si>
    <t>The students will get practical training about the properties and applications of nano particles as well as characterization. Various synthesis methods and the preparation of nanomaterials. The industrial application of metal, semiconductors &amp; specific nano powder privides direct employbilirty skill used in ndustry.</t>
  </si>
  <si>
    <t xml:space="preserve"> PPPBTD1</t>
  </si>
  <si>
    <t>Computational Physics and Programming</t>
  </si>
  <si>
    <t xml:space="preserve"> PPPBLD1</t>
  </si>
  <si>
    <t>Computational Physics and Programming Lab</t>
  </si>
  <si>
    <t xml:space="preserve">Students get the basis skill of various computational techniques used in design , optimization and operation of various devices and systems. The course outcomes provides learnears to get employment in system design based industries. </t>
  </si>
  <si>
    <t xml:space="preserve"> PPUATT2</t>
  </si>
  <si>
    <t>Mechanics</t>
  </si>
  <si>
    <t xml:space="preserve">The knoledge of rotational dynamics, fluid dynamics will help the students in understanding the design of several instruments used in scientific laboratory, medical treatment, and industries. </t>
  </si>
  <si>
    <t>https://www.ggu.ac.in/Admin/Files/DepartmentDocument/08222022064452_NAAC-Criteria_1-1-3__1-2-1_Employbility_2021-22%20%20BSc%20Physics.pdf</t>
  </si>
  <si>
    <t xml:space="preserve"> SECPP01</t>
  </si>
  <si>
    <t>Analytical Techniques in Physic</t>
  </si>
  <si>
    <t xml:space="preserve">Students will learn about the XRD, Raman, IR and other spectroscopic techniques which are used in several industries, and characterization and processing laboratories. These techniques lead to direct employbility. </t>
  </si>
  <si>
    <t>SECPP01</t>
  </si>
  <si>
    <t>Analytical Techniques in Physics Lab</t>
  </si>
  <si>
    <t>SECPP02</t>
  </si>
  <si>
    <t>Renewable Energy and Energy Harvesting</t>
  </si>
  <si>
    <t xml:space="preserve">The course outcomes describes the requirements, sources, and fesibility  of renewable sources of energy. Students get basis skill about the generatio, storage,  and maintenance  of renewable sources of energy which leads to the employbility generation.   </t>
  </si>
  <si>
    <t>PPUBTT2</t>
  </si>
  <si>
    <t>Waves and Optics</t>
  </si>
  <si>
    <t xml:space="preserve">The knowledge of optical instrumentation, measuring techniques and resolution measurments are the key techniques in any spectroscopic instruments and telescope system. </t>
  </si>
  <si>
    <t>Rural Tech</t>
  </si>
  <si>
    <t>RTUATC1</t>
  </si>
  <si>
    <t>https://www.ggu.ac.in/Admin/Files/DepartmentDocument/08162022104340_Employability%20course%20for%20BSc%20RT%202021-22.pdf</t>
  </si>
  <si>
    <t>RTUALC1</t>
  </si>
  <si>
    <t>Laboratory course based on theory</t>
  </si>
  <si>
    <t>RTUATC2</t>
  </si>
  <si>
    <t>RTUALC2</t>
  </si>
  <si>
    <t>RTUATG1</t>
  </si>
  <si>
    <t>RTUALG1</t>
  </si>
  <si>
    <t xml:space="preserve">RTUATL1    </t>
  </si>
  <si>
    <t xml:space="preserve">Horticulture and Landscaping </t>
  </si>
  <si>
    <t>RTUALL1</t>
  </si>
  <si>
    <t>Practical knowledge, employability and enterpreneurship possibility in making nursary for flower, fruits, vegetable and other, landscaping services etc</t>
  </si>
  <si>
    <t xml:space="preserve">RTUATA1 </t>
  </si>
  <si>
    <t xml:space="preserve"> Organic Farming </t>
  </si>
  <si>
    <t xml:space="preserve">Skill development for Employability in organic farming and enterpreneurship possibility </t>
  </si>
  <si>
    <t>RTUALA1</t>
  </si>
  <si>
    <t xml:space="preserve">Hands on training for Employability and Skill development  in organic farming and enterpreneurship possibility </t>
  </si>
  <si>
    <t>RTUBTC1</t>
  </si>
  <si>
    <t>RTUBLC1</t>
  </si>
  <si>
    <t>Hands on training for good and bad uses of microbes and employability and enterpreneurship possibility in food industry like bakery, beverages</t>
  </si>
  <si>
    <t>RTUBTC2</t>
  </si>
  <si>
    <t>RTUBLC2</t>
  </si>
  <si>
    <t>RTUBTG1</t>
  </si>
  <si>
    <t>RTUBLG1</t>
  </si>
  <si>
    <t>RTUBTL1</t>
  </si>
  <si>
    <t xml:space="preserve">Herbal Production Techniques </t>
  </si>
  <si>
    <t>RTUBLL1</t>
  </si>
  <si>
    <t xml:space="preserve">Hands on training on skill development, employability and enterpreneurship possibility in agriculture, health sector, </t>
  </si>
  <si>
    <t>RTUBTA1</t>
  </si>
  <si>
    <t>Skill development, employability and enterpreneurship possibility in rural health management through awareness programs, senitation, and maintaining hygein conditions in rural areas</t>
  </si>
  <si>
    <t>RTUCTC1</t>
  </si>
  <si>
    <t>RTUCLC1</t>
  </si>
  <si>
    <t xml:space="preserve">Basics of Mushroom Production </t>
  </si>
  <si>
    <t>RTUCTC2</t>
  </si>
  <si>
    <t>RTUCLC2</t>
  </si>
  <si>
    <t>RTUCTC3</t>
  </si>
  <si>
    <t>RTUCLC3</t>
  </si>
  <si>
    <t>Integrated Pest Management</t>
  </si>
  <si>
    <t>Skill development on pest control will open employability opportunities</t>
  </si>
  <si>
    <t>RTUCTG1</t>
  </si>
  <si>
    <t>Practical aspect on skill development on pest control to generate employability opportunities</t>
  </si>
  <si>
    <t>RTUCTA1</t>
  </si>
  <si>
    <t xml:space="preserve">Wooden Art </t>
  </si>
  <si>
    <t>RTUCLA1</t>
  </si>
  <si>
    <t>Practical knowledge on skill development, employability and enterpreneurship possibility in wooden arts related to local or state level</t>
  </si>
  <si>
    <t>RTUDTC1</t>
  </si>
  <si>
    <t>RTUDLC1</t>
  </si>
  <si>
    <t>RTUDTC2</t>
  </si>
  <si>
    <t>RTUDLC2</t>
  </si>
  <si>
    <t>RTUDTC3</t>
  </si>
  <si>
    <t>Plant Morphology and Reproduction</t>
  </si>
  <si>
    <t>Skill development on identification and reproduction methods in plants for their propagation and development of new varieties</t>
  </si>
  <si>
    <t>RTUDLC3</t>
  </si>
  <si>
    <t>Practical knowledge  on identification and reproduction methods in plants for their propagation and development of new varieties</t>
  </si>
  <si>
    <t>RTUDTG1</t>
  </si>
  <si>
    <t>Economic Botany</t>
  </si>
  <si>
    <t>Economic aspects of plants will develop enterpreneurial skill and employability opportunities.</t>
  </si>
  <si>
    <t>RTUDLG1</t>
  </si>
  <si>
    <t>Practical knowledge on economic aspects of plants will develop enterpreneurial skill and employability opportunities.</t>
  </si>
  <si>
    <t>RTUDTA1</t>
  </si>
  <si>
    <t xml:space="preserve">Indigenous Art </t>
  </si>
  <si>
    <t>Skill development and employability opportunity in indegenous art including bamboo, para, wooden, dhokra etc.</t>
  </si>
  <si>
    <t>RTUDLA1</t>
  </si>
  <si>
    <t>Practical aspect on  indegenous art including bamboo, para, wooden, dhokra etc.</t>
  </si>
  <si>
    <t>RTUETC1</t>
  </si>
  <si>
    <t>RTUELC1</t>
  </si>
  <si>
    <t>RTUETC2</t>
  </si>
  <si>
    <t>RTUELC2</t>
  </si>
  <si>
    <t>RTUETD1</t>
  </si>
  <si>
    <t>Skill development, entrepreneurship and employability in goat and pig production for livelihood</t>
  </si>
  <si>
    <t>RTUELD1</t>
  </si>
  <si>
    <t>Practical knowledge on skill development, entrepreneurship and employability in goat and pig production for livelihood</t>
  </si>
  <si>
    <t>RTUETD2</t>
  </si>
  <si>
    <t>Rural Entrepreneurship and Management</t>
  </si>
  <si>
    <t>RTUELD2</t>
  </si>
  <si>
    <t>RTUETA3</t>
  </si>
  <si>
    <t xml:space="preserve">Lac And Honey Production </t>
  </si>
  <si>
    <t>Skill development, entrepreneurship and employability in lac and apiary products for livelihood</t>
  </si>
  <si>
    <t>RTUELD3</t>
  </si>
  <si>
    <t>Practical knowledge on Skill development, entrepreneurship and employability in lac and apiary products for livelihood</t>
  </si>
  <si>
    <t>RTUFTC1</t>
  </si>
  <si>
    <t>RTUFLC1</t>
  </si>
  <si>
    <t>RTUFTC2</t>
  </si>
  <si>
    <t>RTUFLC2</t>
  </si>
  <si>
    <t>RTUFTD1</t>
  </si>
  <si>
    <t xml:space="preserve">Natural Product Management </t>
  </si>
  <si>
    <t>RTUFLD1</t>
  </si>
  <si>
    <t>Practical aspects on skill development, employability and enterpreneurship possibility in managing natural products at organization level or individual level</t>
  </si>
  <si>
    <t>RTPATC-1</t>
  </si>
  <si>
    <t>https://www.ggu.ac.in/Admin/Files/DepartmentDocument/08162022104444_Employability%20course%20for%20MSc%20RT%202021-22.pdf</t>
  </si>
  <si>
    <t>RTPALC-1</t>
  </si>
  <si>
    <t>Laboratory Course (Based on RTPATC-1)</t>
  </si>
  <si>
    <t>practical aspects and possibility in statistical analysis for surveying work, Road and Building Construction work, agriculture, health, climate change etc</t>
  </si>
  <si>
    <t>RTPATC-2</t>
  </si>
  <si>
    <t xml:space="preserve">Innovation, Appraisal and action for Rural Development </t>
  </si>
  <si>
    <t>RTPALC-2</t>
  </si>
  <si>
    <t>Field based work/ Survey (Based on RTPATC-2)</t>
  </si>
  <si>
    <t>Skill development on field related activitiesw/ research/ appraisal etc</t>
  </si>
  <si>
    <t>RTPATG-1</t>
  </si>
  <si>
    <t>RTPALG-1</t>
  </si>
  <si>
    <t>Laboratory Course (Based on RTPATG-1)</t>
  </si>
  <si>
    <t>RTPATG-2</t>
  </si>
  <si>
    <t>Lac production technique</t>
  </si>
  <si>
    <t>RTPALG-2</t>
  </si>
  <si>
    <t>Laboratory Course (Based on RTPAGT-2)</t>
  </si>
  <si>
    <t>RTPATO-1</t>
  </si>
  <si>
    <t>Natural Product and Processing Techniques</t>
  </si>
  <si>
    <t>RTPALO-1</t>
  </si>
  <si>
    <t>Laboratory Course (Based on RTPATO-1)</t>
  </si>
  <si>
    <t>RTPBTC-1</t>
  </si>
  <si>
    <t xml:space="preserve">Fundamentals of Medicinal Plant </t>
  </si>
  <si>
    <t>RTPBLC-1</t>
  </si>
  <si>
    <t>Laboratory Course (Based on RTPBTC-1)</t>
  </si>
  <si>
    <t>RTPBTC-2</t>
  </si>
  <si>
    <t>Concept of Remote Sensing and GIS-I</t>
  </si>
  <si>
    <t>RTPBLC-2</t>
  </si>
  <si>
    <t>Laboratory Course (Based on RTPBTC-2)</t>
  </si>
  <si>
    <t>RTPBTA-1</t>
  </si>
  <si>
    <t>Research Methodology and Ethics</t>
  </si>
  <si>
    <t>Skill development in research related aspects, methodology and ethics of research</t>
  </si>
  <si>
    <t>RTPBTG-1</t>
  </si>
  <si>
    <t>RTPBPG-1</t>
  </si>
  <si>
    <t>Laboratory Course (Based on RTPBTG-1)</t>
  </si>
  <si>
    <t>RTPBTG-2</t>
  </si>
  <si>
    <t>Soil and Water Conservation Engineering</t>
  </si>
  <si>
    <t>Skill development, employability and enterpreneurship possibility in soil and water conservation engineering</t>
  </si>
  <si>
    <t>RTPBPG-2</t>
  </si>
  <si>
    <t>Laboratory Course  (Based on RTPBTG-2)</t>
  </si>
  <si>
    <t>Practical training on Skill development, employability and enterpreneurship possibility in soil and water conservation engineering</t>
  </si>
  <si>
    <t xml:space="preserve">RTPCTC-1 </t>
  </si>
  <si>
    <t>Drug Formulation and  Extraction</t>
  </si>
  <si>
    <t>RTPCLC-1</t>
  </si>
  <si>
    <t>Laboratory Course (Based on RTPCTC-1)</t>
  </si>
  <si>
    <t xml:space="preserve">RTPCTC-2 </t>
  </si>
  <si>
    <t>Geospatial Technology and its Application</t>
  </si>
  <si>
    <t>RTPCLC-2</t>
  </si>
  <si>
    <t>Laboratory Course (Based on RTPCTC-2)</t>
  </si>
  <si>
    <t xml:space="preserve">RTPCTG-1 </t>
  </si>
  <si>
    <t>RTPCLG-1</t>
  </si>
  <si>
    <t>Laboratory Course (Based on RTPCTG-1)</t>
  </si>
  <si>
    <t xml:space="preserve">RTPCTG-2 </t>
  </si>
  <si>
    <t>Beekeeping Techniques</t>
  </si>
  <si>
    <t>Skill development, employability and entrepreneurship in bee keeping</t>
  </si>
  <si>
    <t>RTPCLG-2</t>
  </si>
  <si>
    <t>Laboratory Course (Based on RTPCTG-2)</t>
  </si>
  <si>
    <t>Practical aspects on skill development, employability and entrepreneurship in bee keeping</t>
  </si>
  <si>
    <t>RTPCTA-1</t>
  </si>
  <si>
    <t>RTPCLA-1</t>
  </si>
  <si>
    <t>Laboratory Course (Based on RTPCTA-1)</t>
  </si>
  <si>
    <t>RTPCSA-1</t>
  </si>
  <si>
    <t xml:space="preserve">RTPDTG-1 </t>
  </si>
  <si>
    <t>Computer application</t>
  </si>
  <si>
    <t>RTPDTG-2</t>
  </si>
  <si>
    <t>Entrepreneurship</t>
  </si>
  <si>
    <t>RTPDDC-1</t>
  </si>
  <si>
    <t>AEC-1</t>
  </si>
  <si>
    <t>Human Health and Sex Education</t>
  </si>
  <si>
    <t>Students can become counsellor for sex education</t>
  </si>
  <si>
    <t>https://www.ggu.ac.in/Admin/Files/DepartmentDocument/08162022014629_NAAC-Criteria%20I-1.1.3-B.Sc.%20Courses%20related%20to%20employability-%20entrepreneurship-skill%20development%20(2021-22).pdf</t>
  </si>
  <si>
    <t>Students develop skills related to fisheries</t>
  </si>
  <si>
    <t>Skills related to sericulture and its management</t>
  </si>
  <si>
    <t>ZOPALT3</t>
  </si>
  <si>
    <t>Biochemistry and Molecular Biology</t>
  </si>
  <si>
    <t>Learning of enzymatic assay techniques</t>
  </si>
  <si>
    <t>https://www.ggu.ac.in/Admin/Files/DepartmentDocument/08162022034436_NAAC-Criteria%20I-1.1.3-M.Sc.%20Courses%20related%20to%20employability-%20entrepreneurship-skill%20development%20(2021-22).pdf</t>
  </si>
  <si>
    <t>Basic Mammalian Physiology</t>
  </si>
  <si>
    <t>Skills for hematological analysis will be developed in students</t>
  </si>
  <si>
    <t>ZOPBLT1</t>
  </si>
  <si>
    <t>Animal Behaviour</t>
  </si>
  <si>
    <t>ZOPBLT3</t>
  </si>
  <si>
    <t>Endocrinology</t>
  </si>
  <si>
    <t>Student will be able to work as an endocrinologist in labs.</t>
  </si>
  <si>
    <t>ZOPCLT4</t>
  </si>
  <si>
    <t>Regulatory Mammalian Physiology</t>
  </si>
  <si>
    <t>https://www.ggu.ac.in/Admin/Files/DepartmentDocument/08162022043118_NAAC-Criteria%20I-1.1.3-Pre-Ph.D.%20Course%20work%20related%20to%20employability-%20entrepreneurship-skill%20development%20(2021-22).pdf</t>
  </si>
  <si>
    <t>https://ggu.ac.in/Admin/Files/DepartmentDocument/08182022072541_NAAC%20Criteria-1.1.3%20(2021-22)%20Courses%20focus%20on%20employability.pdf</t>
  </si>
  <si>
    <t>COUATA1</t>
  </si>
  <si>
    <t>Creativity and Entrepreneurship</t>
  </si>
  <si>
    <t>The course aims to enable learners to explore approaches used by managers and organizations for creating and sustaining high levels of innovation.</t>
  </si>
  <si>
    <t>COUATL2</t>
  </si>
  <si>
    <t>Stock Market Operations</t>
  </si>
  <si>
    <t>The course aims to impart basic knowledge about the structure and functioning of the stock market in India and to learn trading on the stock exchange.</t>
  </si>
  <si>
    <t>COUBTL1</t>
  </si>
  <si>
    <t>New Venture Planning and Development</t>
  </si>
  <si>
    <t>The course aims to give exposure to learners regarding different aspects of setting up a new business</t>
  </si>
  <si>
    <t>COUBTL2</t>
  </si>
  <si>
    <t>Personal Tax Planning and Tax Management</t>
  </si>
  <si>
    <t>The course aims to enable learners to understand the importance of tax planning and use various instruments and measures for tax planning. It also aims to explain how systematic investment and selection of investment avenues can help in tax planning. The course provides an insight into tax management by developing an understanding of the provisions relating to deduction and collection of tax at source, advance tax, refund, assessment procedures and provisions relating to income tax authorities and appeals and revisions.</t>
  </si>
  <si>
    <t>COUCTG1</t>
  </si>
  <si>
    <t>Investing in Stock Markets</t>
  </si>
  <si>
    <t>The course aims to equip learners with the basic skills required to operate in the stock market. They can learn trading mechanism of the stock exchanges.</t>
  </si>
  <si>
    <t>COUCTA2</t>
  </si>
  <si>
    <t>Fundamentals of Banking</t>
  </si>
  <si>
    <t>The course aims to impart knowledge about the basic principles of the banking and insurance.</t>
  </si>
  <si>
    <t>COUDTT3</t>
  </si>
  <si>
    <t>To acquaint the learners with the techniques and principles to manage the human resources of the organization.</t>
  </si>
  <si>
    <t>COUDTT1</t>
  </si>
  <si>
    <t>Cost Accounting</t>
  </si>
  <si>
    <t>The course aims to develop understanding among learners about contemporary cost concept and rational approach towards cost systems and cost ascertainment. The course also aims to provide knowledge about various methods of cost determination under specific situations and to acquire the ability to use information accounting for decision making purpose.</t>
  </si>
  <si>
    <t>COUETD1</t>
  </si>
  <si>
    <t>Management Accounting</t>
  </si>
  <si>
    <t>The course aims to impart the learners, knowledge about the use of financial, cost and other data/information for the purpose of managerial planning control and decision making.</t>
  </si>
  <si>
    <t>COUETT1</t>
  </si>
  <si>
    <t>The course aims to acquaint the learners with fundamental economic theories and their impacts on pricing, demand, supply, production and cost concepts.</t>
  </si>
  <si>
    <t>COUFTD1</t>
  </si>
  <si>
    <t>Auditing</t>
  </si>
  <si>
    <t>The course aims to provide knowledge of auditing principles, procedures, and techniques in accordance with  current legal requirements in India.</t>
  </si>
  <si>
    <t>COUFTD2</t>
  </si>
  <si>
    <t>Personal Finance &amp; Planning</t>
  </si>
  <si>
    <t>The course aims to familiarize learners with different aspects of financial planning like savings, investments, taxation, insurance and retirement planning and to develop necessary knowledge and skills for effective financial planning.</t>
  </si>
  <si>
    <t>To impart both theoretical and practical knowledge about treatment of different advance aspects of accountancy</t>
  </si>
  <si>
    <t>COPATD4</t>
  </si>
  <si>
    <t>To provide in-depth knowledge about marketing</t>
  </si>
  <si>
    <t>COPATD3</t>
  </si>
  <si>
    <t>Human Resource Planning and Development</t>
  </si>
  <si>
    <t>To provide advanced knowledge regarding HR practices,</t>
  </si>
  <si>
    <t>COPBTD2</t>
  </si>
  <si>
    <t>Forex and Risk Management</t>
  </si>
  <si>
    <t>To provide basic knowledge regarding foreign exchange and risk management</t>
  </si>
  <si>
    <t>COPBTD3</t>
  </si>
  <si>
    <t>Compensation Management and Employee Welfare Laws</t>
  </si>
  <si>
    <t>To promote understanding of issues related to compensation management in corporate sector.</t>
  </si>
  <si>
    <t>COPCTD1</t>
  </si>
  <si>
    <t>Government Accounting</t>
  </si>
  <si>
    <t>To understand the structure f government accounting system</t>
  </si>
  <si>
    <t>COPCTD2</t>
  </si>
  <si>
    <t>Forensic Accounting, Auditing and Investigation</t>
  </si>
  <si>
    <t>To be able to demonstrate insight knowledge regarding field of forensic accounting.</t>
  </si>
  <si>
    <t>COPDTD2</t>
  </si>
  <si>
    <t>Cost Audit Standard and Management Accounting</t>
  </si>
  <si>
    <t>To equip the students with better knowledge of cost audit, its planning and execution</t>
  </si>
  <si>
    <t>COPDTD5</t>
  </si>
  <si>
    <t>Management of Industrial Relations</t>
  </si>
  <si>
    <t>To make students practically skilled in managing the industrial relations.</t>
  </si>
  <si>
    <t>PPCW-02</t>
  </si>
  <si>
    <t>Computer Applications in Research (Compulsory for all)</t>
  </si>
  <si>
    <t>The objective of this paper is to make familiar the students with data analysis and report writing through computerized application.</t>
  </si>
  <si>
    <t>PPCW-03</t>
  </si>
  <si>
    <t>Accounting and Finance (Compulsory for all)</t>
  </si>
  <si>
    <t>To Impart knowledge about different aspects of Accounting and Finance</t>
  </si>
  <si>
    <t>https://www.ggu.ac.in/Admin/Files/DepartmentDocument/08172022023857_1.1.3,%202021-22.pdf</t>
  </si>
  <si>
    <t>SWUATA1</t>
  </si>
  <si>
    <t>NGO Management</t>
  </si>
  <si>
    <t>To impart the latest and most relevant skills set to a student for a career in this field. To get the managerial training and skills required for an NGO.</t>
  </si>
  <si>
    <t>https://www.ggu.ac.in/Admin/Files/DepartmentDocument/08182022012028_1.1.3-2021-22%20UG%20Employability%20Courses.pdf</t>
  </si>
  <si>
    <t>SWUATL1</t>
  </si>
  <si>
    <t>Counseling Skills For Social Work Practice</t>
  </si>
  <si>
    <t>SWUBTA2</t>
  </si>
  <si>
    <t>Social Action and Social Movements</t>
  </si>
  <si>
    <t>SWUBTL2</t>
  </si>
  <si>
    <t>Programme Media in Social Work</t>
  </si>
  <si>
    <t>This course examines students to provides individuals an opportunity to find to what extent his/ her personality must be changed to become good/ socially acceptable. Improves socialization among the group members. Integrates goals &amp; achievement of the group members. Unites the members towards achieving the common goal</t>
  </si>
  <si>
    <t>SWPATT4</t>
  </si>
  <si>
    <t xml:space="preserve">Working With Communities </t>
  </si>
  <si>
    <t>https://www.ggu.ac.in/Admin/Files/DepartmentDocument/08182022012056_1.1.3-2021-22%20PG%20Employability%20Courses.pdf</t>
  </si>
  <si>
    <t>SWPATT5</t>
  </si>
  <si>
    <t xml:space="preserve">Working with Groups </t>
  </si>
  <si>
    <t>SWPATO1</t>
  </si>
  <si>
    <t>Livelihood and Development</t>
  </si>
  <si>
    <t>Gathering knowledge about Rural/ urban/slum/Livelihood, Rural/urban Non-farm sector and Entrepreneurship Development and Management</t>
  </si>
  <si>
    <t>SWPBTT6</t>
  </si>
  <si>
    <t xml:space="preserve">Social Work and Disaster Management </t>
  </si>
  <si>
    <t>This course is desigend to define conceptual framework for disaster management and to justify role of social workers and voluntary agencies in disaster management</t>
  </si>
  <si>
    <t>SWPBTT7</t>
  </si>
  <si>
    <t xml:space="preserve">Working With Individuals &amp; Families </t>
  </si>
  <si>
    <t>SWPBTT8</t>
  </si>
  <si>
    <t xml:space="preserve">Social Action and Social Movements </t>
  </si>
  <si>
    <t>SWPBTD1</t>
  </si>
  <si>
    <t xml:space="preserve">Counselling and Guidance: Theory and Practices </t>
  </si>
  <si>
    <t>LSAAU05TCE01/ LSABU05TCE01</t>
  </si>
  <si>
    <t>https://www.ggu.ac.in/Admin/Files/DepartmentDocument/08192022022524_1.1.3-2021-22%20(UG).pdf</t>
  </si>
  <si>
    <t>LSAAU05LCE01/ LSABU05LCE01</t>
  </si>
  <si>
    <t xml:space="preserve">Practical on Human Genetics </t>
  </si>
  <si>
    <t>LSAAU05TCE02/ LSABU05TCE02</t>
  </si>
  <si>
    <t>LSAAU05LCE02/ LSABU05LCE02</t>
  </si>
  <si>
    <t>Practical on Anthropology in Practice</t>
  </si>
  <si>
    <t>LSAAU05TOE01/ LSABU05TOE01</t>
  </si>
  <si>
    <t>To be chosen from available  DSE papers*</t>
  </si>
  <si>
    <t>LSAAU05LOE01/ LSABU05LOE01</t>
  </si>
  <si>
    <t>Practical based on DSE-1</t>
  </si>
  <si>
    <t>LSAAU05TOE02/ LSABU05TOE02</t>
  </si>
  <si>
    <t>To be chosen from available DSE papers*</t>
  </si>
  <si>
    <t>LSAAU05LOE02/ LSABU05LOE02</t>
  </si>
  <si>
    <t>Practical based on DSE-2</t>
  </si>
  <si>
    <t>LSAAU06TCE01/ LSABU06TCE01</t>
  </si>
  <si>
    <t>Applied Biological Anthropology</t>
  </si>
  <si>
    <t>LSAAU06LCE01/ LSABU06LCE01</t>
  </si>
  <si>
    <t>Practical on Applied Biological Anthropology</t>
  </si>
  <si>
    <t>LSAAU06TCE02/ LSABU06TCE02</t>
  </si>
  <si>
    <t>Indian Anthropology</t>
  </si>
  <si>
    <t>LSAAU06LCE02/ LSABU06LCE02</t>
  </si>
  <si>
    <t>Practical on Indian Anthropology</t>
  </si>
  <si>
    <t>LSAAU06TOE01/ LSABU06TOE01</t>
  </si>
  <si>
    <t>LSAAU06LOE01/ LSABU06LOE01</t>
  </si>
  <si>
    <t>Practical based on DSE-3</t>
  </si>
  <si>
    <t>https://www.ggu.ac.in/Admin/Files/DepartmentDocument/08192022022749_1.1.3-%202021-22%20(PG).pdf</t>
  </si>
  <si>
    <t>https://www.ggu.ac.in/Admin/Files/DepartmentDocument/08192022023003_1.1.3-2021-22%20(PhD).pdf</t>
  </si>
  <si>
    <t>BOUBTG2</t>
  </si>
  <si>
    <t>Food Science</t>
  </si>
  <si>
    <t>Enable student to learn art of food science and its uses in food industries</t>
  </si>
  <si>
    <t>BOUBTG3</t>
  </si>
  <si>
    <t xml:space="preserve">Community Forestry </t>
  </si>
  <si>
    <t>Enable student to acquire knowledge of social forestry, utiliy of trees and conservtion through ecosystem services</t>
  </si>
  <si>
    <t>BOUBTG4</t>
  </si>
  <si>
    <t xml:space="preserve">Seed Technology </t>
  </si>
  <si>
    <t>Job in seed certifiction agencies, awareness programs for farmers</t>
  </si>
  <si>
    <t>BOUBTG7</t>
  </si>
  <si>
    <t>Environmental Monitoring and Management</t>
  </si>
  <si>
    <t>Awareness programmes of Govt. of India and NGOs for conservation of nature and natural resourses</t>
  </si>
  <si>
    <t>BOUETD1</t>
  </si>
  <si>
    <t>Job in biotech and pharmaceutical companies</t>
  </si>
  <si>
    <t>BOUETD2</t>
  </si>
  <si>
    <t>Natural Resource Management</t>
  </si>
  <si>
    <t>Job in land scape managemnt and farm designing</t>
  </si>
  <si>
    <t>BOUETD9</t>
  </si>
  <si>
    <t>Horticulture Practices</t>
  </si>
  <si>
    <t>Self employment in Production of flowers and vegetables</t>
  </si>
  <si>
    <t>BOUCTL1</t>
  </si>
  <si>
    <t>Self employment in production of  biofertilizers</t>
  </si>
  <si>
    <t>BOUCTL2</t>
  </si>
  <si>
    <t>Job in herbal product industries</t>
  </si>
  <si>
    <t>BOUCTL3</t>
  </si>
  <si>
    <t>Enable student to start a starup in the field of mushrooms using modern technologies</t>
  </si>
  <si>
    <t>BOUCTL4</t>
  </si>
  <si>
    <t xml:space="preserve">Nursery and Gardening </t>
  </si>
  <si>
    <t>Job in Nusery and proction and sell of plant lets for home decoration</t>
  </si>
  <si>
    <t>BOUCTL5</t>
  </si>
  <si>
    <t xml:space="preserve">Environmental impact analysis </t>
  </si>
  <si>
    <t>Management of Thermal power industries and pollution spreding companies</t>
  </si>
  <si>
    <t>BOUCTL6</t>
  </si>
  <si>
    <t xml:space="preserve">Agriculture and Food Microbiology </t>
  </si>
  <si>
    <t>To enhance agricultural production and to develop new food products</t>
  </si>
  <si>
    <t>BOUCTL7</t>
  </si>
  <si>
    <t xml:space="preserve">Floriculture </t>
  </si>
  <si>
    <t>Self employment in Production of flowers</t>
  </si>
  <si>
    <t>BOPCTD8</t>
  </si>
  <si>
    <t>Agricultural Microbiology</t>
  </si>
  <si>
    <t>BOPBTD2</t>
  </si>
  <si>
    <t>Biofertilizer and Biopesticides Technology</t>
  </si>
  <si>
    <t>BOPDTD16</t>
  </si>
  <si>
    <t xml:space="preserve">Ethno-Pharmacognosy and Nutraceuticals </t>
  </si>
  <si>
    <t>To develop new nutritional products</t>
  </si>
  <si>
    <t>BOPDTD17</t>
  </si>
  <si>
    <t>Food Microbiology</t>
  </si>
  <si>
    <t>Job in forensics and food industries</t>
  </si>
  <si>
    <t>BOPCTD11</t>
  </si>
  <si>
    <t>Herbal Cosmetics</t>
  </si>
  <si>
    <t xml:space="preserve">the skill to formulate and evaluate herbal cosmetics </t>
  </si>
  <si>
    <t>BOPBTD5</t>
  </si>
  <si>
    <t>Herbal Product Development and Formulation</t>
  </si>
  <si>
    <t xml:space="preserve">Job in Herbal industries </t>
  </si>
  <si>
    <t>BOPCTD13</t>
  </si>
  <si>
    <t>Plant Propagation and Nursery Development</t>
  </si>
  <si>
    <t>Job in Nurseries and gardens</t>
  </si>
  <si>
    <t>BOPDATO1</t>
  </si>
  <si>
    <t>Bio-Business and Entrepreneurship</t>
  </si>
  <si>
    <t>To develop own bussiness and startup</t>
  </si>
  <si>
    <t>BOPDATO2</t>
  </si>
  <si>
    <t>Ecosystem Services and Biodiversity</t>
  </si>
  <si>
    <t>To generate revenue from ecosystem services on unused lands</t>
  </si>
  <si>
    <t>CSE</t>
  </si>
  <si>
    <t>https://www.ggu.ac.in/Admin/Files/DepartmentDocument/08222022112252_1.1.3-Employability%202021-22.pdf</t>
  </si>
  <si>
    <t>CS203TES06</t>
  </si>
  <si>
    <t>CS203TPC01</t>
  </si>
  <si>
    <t>CS203TPC02</t>
  </si>
  <si>
    <t>CS204TPC06</t>
  </si>
  <si>
    <t>CS204PPC04</t>
  </si>
  <si>
    <t>Data Structure &amp; Algorithms Lab</t>
  </si>
  <si>
    <t>CS204TPC05</t>
  </si>
  <si>
    <t>CS06PPC08</t>
  </si>
  <si>
    <t>JAVA LAB</t>
  </si>
  <si>
    <t>CS05TPE01</t>
  </si>
  <si>
    <t>CS07TPE11</t>
  </si>
  <si>
    <t>CS07PPR03</t>
  </si>
  <si>
    <t>CS07TPE09</t>
  </si>
  <si>
    <t>TCP/IP Internetworking</t>
  </si>
  <si>
    <t>CS08PPE01</t>
  </si>
  <si>
    <t>Network Security Lab</t>
  </si>
  <si>
    <t>CS07TPC14</t>
  </si>
  <si>
    <t>CS07PPC09</t>
  </si>
  <si>
    <t>Compiler Design Lab</t>
  </si>
  <si>
    <t>CS08TPE13</t>
  </si>
  <si>
    <t>CS08TOE09</t>
  </si>
  <si>
    <t>CS07TOE05</t>
  </si>
  <si>
    <t>CS203TPC03</t>
  </si>
  <si>
    <t>CS203TBS05</t>
  </si>
  <si>
    <t>CS204TPC04</t>
  </si>
  <si>
    <t>CS204TES07</t>
  </si>
  <si>
    <t>CS08TOE11</t>
  </si>
  <si>
    <r>
      <t>Programming</t>
    </r>
    <r>
      <rPr>
        <i/>
        <sz val="12"/>
        <rFont val="Cambria"/>
        <family val="1"/>
      </rPr>
      <t xml:space="preserve"> </t>
    </r>
    <r>
      <rPr>
        <sz val="12"/>
        <rFont val="Cambria"/>
        <family val="1"/>
      </rPr>
      <t>for Problem Solving</t>
    </r>
  </si>
  <si>
    <t>https://www.ggu.ac.in/Admin/Files/DepartmentDocument/08182022014443_1.1.3%202021-22%2018.08.22.pdf</t>
  </si>
  <si>
    <t>Linux Operating &amp; shell programming</t>
  </si>
  <si>
    <t>Machine Learning</t>
  </si>
  <si>
    <t>Data Mining &amp; Data Warehousing</t>
  </si>
  <si>
    <t>MCA-304(Elective-V(1))</t>
  </si>
  <si>
    <t>MCA-304(Elective-V(3))</t>
  </si>
  <si>
    <t>Data Science using Python</t>
  </si>
  <si>
    <t>MCA-305 (Elective-VI(1))</t>
  </si>
  <si>
    <t>MCA-401</t>
  </si>
  <si>
    <t xml:space="preserve"> SSCICR0305L</t>
  </si>
  <si>
    <t>Internet Technologies</t>
  </si>
  <si>
    <t xml:space="preserve"> SSCICR0409L</t>
  </si>
  <si>
    <t xml:space="preserve"> SSCIDS0603L-A</t>
  </si>
  <si>
    <t>SSCIDS0603L-B</t>
  </si>
  <si>
    <t>SSCIDS0604</t>
  </si>
  <si>
    <t>MSC-104</t>
  </si>
  <si>
    <t>MSC-105</t>
  </si>
  <si>
    <t>Programming LAB in JAVA</t>
  </si>
  <si>
    <t>MSC-203</t>
  </si>
  <si>
    <t>Neural Networks and Deep Learning</t>
  </si>
  <si>
    <t xml:space="preserve">           Programming LAB I Web Technology</t>
  </si>
  <si>
    <t>Lab based on III / IV</t>
  </si>
  <si>
    <t>ENSEC405T</t>
  </si>
  <si>
    <t>English Language Teaching</t>
  </si>
  <si>
    <t xml:space="preserve"> Language Teacher</t>
  </si>
  <si>
    <t>https://www.ggu.ac.in/Admin/Files/DepartmentDocument/06292022042510_1.1.3-2020-21.pdf</t>
  </si>
  <si>
    <t>ENSEC406T</t>
  </si>
  <si>
    <t>Creative Writing</t>
  </si>
  <si>
    <t xml:space="preserve"> Poet/Writer</t>
  </si>
  <si>
    <t>ENSEC407T</t>
  </si>
  <si>
    <t>Technical Writing</t>
  </si>
  <si>
    <t>Editor/Content writer</t>
  </si>
  <si>
    <t>ENGE401T</t>
  </si>
  <si>
    <t>Text and Performance</t>
  </si>
  <si>
    <t>Theatre Director/Script Writer/Actor/ Drama Critic</t>
  </si>
  <si>
    <t>ESUAA1</t>
  </si>
  <si>
    <t xml:space="preserve">                English Communication</t>
  </si>
  <si>
    <t>Language Instructor</t>
  </si>
  <si>
    <t>https://www.ggu.ac.in/Admin/Files/DeptCourse/08132022014722_B.A.%20ENGLISH%20CBCS%20SYLLABUS%20%20WEF%202021-22.pdf</t>
  </si>
  <si>
    <t>ESUAA12</t>
  </si>
  <si>
    <t>English Language</t>
  </si>
  <si>
    <t>Editor and content writer</t>
  </si>
  <si>
    <t>ESUAL1</t>
  </si>
  <si>
    <t xml:space="preserve">                Soft Skill Development and Power Point Presentation</t>
  </si>
  <si>
    <t>Instructor for Personality Development and Trainer for Public Speaking</t>
  </si>
  <si>
    <t xml:space="preserve">ESUBA2 </t>
  </si>
  <si>
    <t xml:space="preserve">  English through Literature</t>
  </si>
  <si>
    <t>Language Trainer/ Editor</t>
  </si>
  <si>
    <t>ESUBL2</t>
  </si>
  <si>
    <t xml:space="preserve">                  Listening and Speaking Skill</t>
  </si>
  <si>
    <t>Trainer for Public Speaking</t>
  </si>
  <si>
    <t xml:space="preserve">Linguistics </t>
  </si>
  <si>
    <t>https://www.ggu.ac.in/Admin/Files/DeptCourse/08132022014257_M.A.ENGLISH%20CBCS%20%20WEF%2021-22%20SYLLABUS.pdf</t>
  </si>
  <si>
    <t>History of India I</t>
  </si>
  <si>
    <t>Indian National Movement</t>
  </si>
  <si>
    <t>SS/HIST/C-203L</t>
  </si>
  <si>
    <t>History of India II</t>
  </si>
  <si>
    <t>SS/HIST/C-205L</t>
  </si>
  <si>
    <t>History of India III</t>
  </si>
  <si>
    <t>SS/HIST/C-207L</t>
  </si>
  <si>
    <t>History of India IV</t>
  </si>
  <si>
    <t>SS/HIST/C-210L</t>
  </si>
  <si>
    <t>History of India VI</t>
  </si>
  <si>
    <t>SS/HIST/C-212L</t>
  </si>
  <si>
    <t>History of India VII</t>
  </si>
  <si>
    <t>SS/HIST/C-213L</t>
  </si>
  <si>
    <t>History of India VIII</t>
  </si>
  <si>
    <t>IT203TES06</t>
  </si>
  <si>
    <t>https://ggu.ac.in/Assets/PDF/IT%20-1.1.3%202021-22%2010.08.22.pdf</t>
  </si>
  <si>
    <t>IT203TPC01</t>
  </si>
  <si>
    <t>IT203TPC02</t>
  </si>
  <si>
    <t>IT203TBS05</t>
  </si>
  <si>
    <t>IT203TPC03</t>
  </si>
  <si>
    <t>IT203PES06</t>
  </si>
  <si>
    <t>IT203PPC01</t>
  </si>
  <si>
    <t>IT203PPC02</t>
  </si>
  <si>
    <t>IT203PPC03</t>
  </si>
  <si>
    <t>IT204TPC01</t>
  </si>
  <si>
    <t>IT204TPC02</t>
  </si>
  <si>
    <t>IT204TPC03</t>
  </si>
  <si>
    <t>IT204TPC04</t>
  </si>
  <si>
    <t>IT204THS02</t>
  </si>
  <si>
    <t>MANAGEMENT 1 – MANAGEMENT PROCESS AND ORGANIZATIONAL BEHAVIOUR</t>
  </si>
  <si>
    <t>Benificial for management techniques</t>
  </si>
  <si>
    <t>IT204PPC01</t>
  </si>
  <si>
    <t>IT204PPC02</t>
  </si>
  <si>
    <t>IT204PPC03</t>
  </si>
  <si>
    <t>Compiler design principles provide an in-depth view of translation and optimization process.</t>
  </si>
  <si>
    <t>The real-time operating system (RTOS) helps the user to use maximum time and resources to get the desired output. </t>
  </si>
  <si>
    <t>Contributing to open source can significantly boost your chances of getting a job.</t>
  </si>
  <si>
    <t>It protects the organisation's ability to function.</t>
  </si>
  <si>
    <t>Graphs can be used for statistical analysis, to make complex mathematical concepts easier to understand,and to compare progress or relationships such as percentages.</t>
  </si>
  <si>
    <t>Vibration may influence the durability and reliability of machinery systems or structures and cause problems such as damage, abnormal stopping, and catastrophic failures.</t>
  </si>
  <si>
    <r>
      <t>The finite element method (FEM) is a popular method for numerically solving differential equations arising in engineering and mathematical modeling. Typical problem areas of interest include the traditional fields of </t>
    </r>
    <r>
      <rPr>
        <b/>
        <sz val="12"/>
        <rFont val="Cambria"/>
        <family val="1"/>
      </rPr>
      <t>structural analysis, heat transfer, fluid flow, mass transport, and electromagnetic potential</t>
    </r>
    <r>
      <rPr>
        <sz val="12"/>
        <rFont val="Cambria"/>
        <family val="1"/>
      </rPr>
      <t>.</t>
    </r>
  </si>
  <si>
    <t>https://ggu.ac.in/Admin/Files/DepartmentDocument/08222022034807_1.1.3List%20of%20Courses%20Focus%20on%20Employability%20Entrepreneurship%20Skill%20Development%202021-22Final%201-min.pdf</t>
  </si>
  <si>
    <t>ME06PSC01</t>
  </si>
  <si>
    <t>MEPATT2</t>
  </si>
  <si>
    <t>Advanced Computer Aided Design</t>
  </si>
  <si>
    <t>CAD is mainly used for detailed engineering of 3D models or 2D drawings of physical components, but it is also used throughout the engineering process from conceptual design and layout of products, through strength and dynamic analysis of assemblies to definition of manufacturing methods of components.</t>
  </si>
  <si>
    <t>IPPATC1</t>
  </si>
  <si>
    <t>Research Methodology &amp; IPR</t>
  </si>
  <si>
    <t>he scope of the study refers to the boundaries within which your research project will be performed; this is sometimes also called the scope of research. To define the scope of the study is to define all aspects that will be considered in your research project.</t>
  </si>
  <si>
    <t>MEPAPT1</t>
  </si>
  <si>
    <t>Numerical Simulation Lab</t>
  </si>
  <si>
    <t>A simulation lab is designed to provide immersive learning experiences for healthcare practitioners and students. A simulation center, which consist of realistic looking clinical sim lab rooms, manikins and equipment, allow learners to practice and development clinical expertise without any risk of patient harm.</t>
  </si>
  <si>
    <t>MEPATP1</t>
  </si>
  <si>
    <t>Mechanics of Composite Materials</t>
  </si>
  <si>
    <t>Mechanics of Composite Materials is a bimonthly periodical covering results of original experimental and theoretical research on the mechanical properties and behavior of composite materials and their constituents.</t>
  </si>
  <si>
    <t>MEPATP2</t>
  </si>
  <si>
    <t>Advanced Engineering Materials</t>
  </si>
  <si>
    <t>Advanced materials outperform conventional materials and contain properties that are far superior, including greater toughness, hardness, durability and elasticity. They can hold novel properties, including the ability to memorise shape or sense changes in their environment and respond to these changes.</t>
  </si>
  <si>
    <t>MEPATP8</t>
  </si>
  <si>
    <t>Design for Manufacturing &amp; Assembly</t>
  </si>
  <si>
    <t>The design for manufacturing and assembly (DFMA) is a family of methods belonging to the design for X (DfX) category which goal is to optimize the manufacturing and assembly phase of a product. DfX methodologies are used to improve specific aspects of the product under development.</t>
  </si>
  <si>
    <t>MEPATP3</t>
  </si>
  <si>
    <t>Mechanical Vibrations</t>
  </si>
  <si>
    <r>
      <t>A vibration engineer's work and duties </t>
    </r>
    <r>
      <rPr>
        <b/>
        <sz val="12"/>
        <rFont val="Cambria"/>
        <family val="1"/>
      </rPr>
      <t>proactively control vibrations and acoustics within projects to improve safety and decrease noise pollution</t>
    </r>
    <r>
      <rPr>
        <sz val="12"/>
        <rFont val="Cambria"/>
        <family val="1"/>
      </rPr>
      <t>. Engineers must achieve these goals while keeping sight of budget constraints, material costs, and regulatory requirements.</t>
    </r>
  </si>
  <si>
    <t>MEPATP6</t>
  </si>
  <si>
    <t>Advanced Mechanical Design</t>
  </si>
  <si>
    <t>In the future, designing will be closer to sculpting. This means Mechanical Design Engineers may be smart enough to input design constraints, however they simply won't have to. It opens up the age for pure creative engineering. The echoing of this future reality has already been occurring.</t>
  </si>
  <si>
    <t>MEPBTT2</t>
  </si>
  <si>
    <t>Finite Elements in Design</t>
  </si>
  <si>
    <t>The aim of this journal is to provide ideas and information involving the use of the finite element method and its variants, both in scientific inquiry and in professional practice. The scope is intentionally broad, encompassing use of the finite element method in engineering as well as the pure and applied sciences.</t>
  </si>
  <si>
    <t>MEPBTP5</t>
  </si>
  <si>
    <t>Noise, Vibrations and Harshness</t>
  </si>
  <si>
    <t>Noise, vibration, and harshness (NVH), also referred to as noise and vibration (N&amp;V), is the study and adjustment of noise and vibration characteristics in vehicles, particularly cars or trucks. While noise and vibration can be readily measured, harshness is a subjective quality.</t>
  </si>
  <si>
    <t>MEPBTP2</t>
  </si>
  <si>
    <t>Optimization Techniques in Engineering Design</t>
  </si>
  <si>
    <t>Optimization is often used during engineering design process. It is a systematic process that uses design constraints and criteria to allow finding an optimal solution.</t>
  </si>
  <si>
    <t>The scope for the job is widespread in fields such as automobile, robotics, aerospace, and aviation, gas and oil, transport, defense, manufacturing, telecom, metallurgy, bio mechatronics, biomedical systems. In India, opportunities are present in organizations such as DRDO, ISRO, the Navy, the Army, the Air Force etc.</t>
  </si>
  <si>
    <t>These individuals also get to act outside of their basic job duties by employing creative methods for generating risk assessments, continuing through problem-solving issues, and thinking collaboratively to create new strategies.</t>
  </si>
  <si>
    <t>There is a wide scope of composite material in automotive, aerospace, wind energy, electrical, sports, domestic purpose, civil construction, medical chemical industries etc. Composite materials have a great potentiality of application in structures subjected primarily to compressive loads.</t>
  </si>
  <si>
    <t xml:space="preserve">BP701T </t>
  </si>
  <si>
    <t xml:space="preserve">Instrumental Methods of Analysis – Theory </t>
  </si>
  <si>
    <t>This subject deals with the application of instrumental methods in qualitative and quantitative analysis of drugs</t>
  </si>
  <si>
    <t>https://www.ggu.ac.in/Admin/Files/DepartmentDocument/08122022110049_PHARMACY_1.1.3-B.%20Pharm._2021-22.pdf</t>
  </si>
  <si>
    <t xml:space="preserve">BP702T </t>
  </si>
  <si>
    <t xml:space="preserve">Industrial Pharmacy – Theory </t>
  </si>
  <si>
    <t>This course is designed to impart fundamental knowledge on pharmaceutical product development and translation from laboratory to</t>
  </si>
  <si>
    <t xml:space="preserve">BP703T </t>
  </si>
  <si>
    <t xml:space="preserve">Pharmacy Practice – Theory </t>
  </si>
  <si>
    <t>Student shall be able know various drug distribution methods in a hospital, pharmacy stores management and inventory control etc.</t>
  </si>
  <si>
    <t xml:space="preserve">BP704T </t>
  </si>
  <si>
    <t xml:space="preserve">Novel Drug Delivery System – Theory </t>
  </si>
  <si>
    <t>This subject is designed to impart basic knowledge on the area of novel drug delivery system like microencapsulation, transdermal, ocular, gastroretentive, nasopulmonary etc.</t>
  </si>
  <si>
    <t xml:space="preserve">BP705 P </t>
  </si>
  <si>
    <t xml:space="preserve">Instrumental Methods of Analysis – Practical </t>
  </si>
  <si>
    <t xml:space="preserve">Practical knowledge related to the estimation of substances or drugs using colorimetric, UV, Fluorescence spectrophotometric methods and TLC, Column Chromatographic methods that would help for skil development </t>
  </si>
  <si>
    <t xml:space="preserve">BP706 PS </t>
  </si>
  <si>
    <t>Practice School*</t>
  </si>
  <si>
    <t xml:space="preserve">Students shall undergo practice school for a period of 150 hours evenly distributed throughout the semester and submit the printed report </t>
  </si>
  <si>
    <t>BP801T</t>
  </si>
  <si>
    <t>Biostatistics and Research Methodology – Theory</t>
  </si>
  <si>
    <t>This subject deals with descriptive statistics, Graphics, Correlation, Regression, Sampling technique, ANOVA, Phases of Clinical trials and analyzing the statistical data using Excel, SPSS etc.</t>
  </si>
  <si>
    <t>BP802T</t>
  </si>
  <si>
    <t>Social and Preventive Pharmacy – Theory</t>
  </si>
  <si>
    <t>The purpose of this course is to introduce to students a number of health issues and their challenges. This course also introduced a number of national health programmes.</t>
  </si>
  <si>
    <t xml:space="preserve">BP803ET </t>
  </si>
  <si>
    <t xml:space="preserve">Pharmaceutical Marketing – Theory </t>
  </si>
  <si>
    <t>The course aims to provide an understanding of marketing concepts and techniques and their applications in the pharmaceutical industry.</t>
  </si>
  <si>
    <t xml:space="preserve">BP806ET </t>
  </si>
  <si>
    <t xml:space="preserve">Quality Control and Standardization of Herbals – Theory </t>
  </si>
  <si>
    <t>In this subject the student learns about the various methods and guidelines for evaluation and standardization of herbs and herbal drugs in context with cGMP, GAP and GLP.</t>
  </si>
  <si>
    <t xml:space="preserve">BP807ET </t>
  </si>
  <si>
    <t xml:space="preserve">Computer Aided Drug Design – Theory </t>
  </si>
  <si>
    <t>This subject is designed to provide detailed knowledge of rational drug design process and various techniques used in drug design.</t>
  </si>
  <si>
    <t xml:space="preserve">BP810ET </t>
  </si>
  <si>
    <t xml:space="preserve">Experimental Pharmacology – Theory </t>
  </si>
  <si>
    <t>This subject is designed to impart the basic knowledge of preclinical studies in experimental animals including design, conduct and interpretations of results.</t>
  </si>
  <si>
    <t>BP812PW</t>
  </si>
  <si>
    <t>Project Work</t>
  </si>
  <si>
    <t xml:space="preserve">Students shall undertake a project under the supervision of a teacher related to the elective subject opted by the student and submit a report in triplicate. This will help them in solving the problem or development of research aptitude.  </t>
  </si>
  <si>
    <t xml:space="preserve">MRM301T </t>
  </si>
  <si>
    <t>Research Methodology and Biostatistics</t>
  </si>
  <si>
    <t>Understand the research methodology concept, biostatistics, CPCSEA guidelines for laboratory animal facility and Helsinki Declaration for medical research.</t>
  </si>
  <si>
    <t>https://www.ggu.ac.in/Admin/Files/DepartmentDocument/08122022110454_PHARMACY_1.1.3-M.%20Pharm._2021-22.pdf</t>
  </si>
  <si>
    <t>MRM302P</t>
  </si>
  <si>
    <t>Journal club</t>
  </si>
  <si>
    <t>This course will help students up-to-date with current development in research associated with concerned area.</t>
  </si>
  <si>
    <t>MRM303P</t>
  </si>
  <si>
    <t>Discussion / Presentation (Proposal Presentation)</t>
  </si>
  <si>
    <t>This course will help students to enrich discussion and presentation skills.</t>
  </si>
  <si>
    <t>MRM304P</t>
  </si>
  <si>
    <t>Research work</t>
  </si>
  <si>
    <t xml:space="preserve">Students shall undertake a project under the supervision of a teacher related to the topic selected for the research work. This will help them in solving the problem or development of research aptitude.  </t>
  </si>
  <si>
    <t>MRM401P</t>
  </si>
  <si>
    <t>MRM402P</t>
  </si>
  <si>
    <t>MRM403P</t>
  </si>
  <si>
    <t>www.ggu.ac.in/Admin/Files/DepartmentDocument/08122022094751_NAAC-Criteria-I (2021-22) - 1.1.3 List of Courses Focus on Employability EntrepreneurshipSkill Development-01-39_compressed.pdf</t>
  </si>
  <si>
    <t>502-I</t>
  </si>
  <si>
    <t xml:space="preserve">Research Process in Physical Education </t>
  </si>
  <si>
    <t>502-II</t>
  </si>
  <si>
    <t xml:space="preserve">Human Performance  in Physical Education </t>
  </si>
  <si>
    <t>502-III</t>
  </si>
  <si>
    <t xml:space="preserve">Statistics and Computer Application  in Physical Education </t>
  </si>
  <si>
    <t>PSUATT2</t>
  </si>
  <si>
    <t>Indian Constitution</t>
  </si>
  <si>
    <t>Basic Understanding of our constitution and its different dimension</t>
  </si>
  <si>
    <t>http://www.ggu.ac.in/Admin/Files/DepartmentDocument/08262022035729_2021-22_List%20of%20Courses_Skill%20Development_compressed.pdf</t>
  </si>
  <si>
    <t>PSUATG3</t>
  </si>
  <si>
    <t>Nationalism in India</t>
  </si>
  <si>
    <t>PSUATA4</t>
  </si>
  <si>
    <t>Human Rights</t>
  </si>
  <si>
    <t>PSUATA5</t>
  </si>
  <si>
    <t xml:space="preserve">Feminism: Theory and Practice </t>
  </si>
  <si>
    <t>PSUATL5</t>
  </si>
  <si>
    <t>Legislative Procedure in India</t>
  </si>
  <si>
    <t>PSUBTT2</t>
  </si>
  <si>
    <t>Politics in India</t>
  </si>
  <si>
    <t>PSUBTA4</t>
  </si>
  <si>
    <t>PSUBTL5</t>
  </si>
  <si>
    <t>Managing Elections and Election Campaign</t>
  </si>
  <si>
    <t>PSPATT3</t>
  </si>
  <si>
    <t>International Relations: Theory and Major Concepts</t>
  </si>
  <si>
    <t>PSPATT4</t>
  </si>
  <si>
    <t>Theory of Public Administration: Concepts and Issues</t>
  </si>
  <si>
    <t>PSPBTD3</t>
  </si>
  <si>
    <t>Public Policy</t>
  </si>
  <si>
    <t>understand the different patterns of policies adopted by different regimes of government</t>
  </si>
  <si>
    <t>POL: Pre PhD E-103</t>
  </si>
  <si>
    <t>Local Self Government and Grassroots Politics in India</t>
  </si>
  <si>
    <t>PSPBTD5</t>
  </si>
  <si>
    <t>Environment and Development: Policy and Politics</t>
  </si>
  <si>
    <t>https://ggu.ac.in/Admin/Files/DepartmentDocument/08112022053852_NAAC%20Criteria%201.1.3-Chemical%20Engineering%20(2021-22)%20Courses%20focus%20on%20employability.pdf</t>
  </si>
  <si>
    <t>CH203TPC02</t>
  </si>
  <si>
    <t>CH203PPC02</t>
  </si>
  <si>
    <t>CH203TPC01</t>
  </si>
  <si>
    <t>CH204TBS07</t>
  </si>
  <si>
    <t>Employing numerical techniques to SOLVE chemical engineering PROBLEMS.</t>
  </si>
  <si>
    <t>CH204PBS03</t>
  </si>
  <si>
    <t>CH204TPC05</t>
  </si>
  <si>
    <t>CH204PPC03</t>
  </si>
  <si>
    <t>Particle And Fluid Particle Processing Lab</t>
  </si>
  <si>
    <t>CH204TPC06</t>
  </si>
  <si>
    <t>CH204PPC04</t>
  </si>
  <si>
    <t>CH204THS02</t>
  </si>
  <si>
    <t>CHPATT1</t>
  </si>
  <si>
    <t>CHPATT2</t>
  </si>
  <si>
    <t>Advanced Separation Processes</t>
  </si>
  <si>
    <t>Study the new development in the separation processes</t>
  </si>
  <si>
    <t>CHPATT3</t>
  </si>
  <si>
    <t>Advanced Fluidization Engineering</t>
  </si>
  <si>
    <t>CHPATP2</t>
  </si>
  <si>
    <t>Advanced Wastewater Treatment Technology</t>
  </si>
  <si>
    <t>Study the current advancement in the field of wastewater treatment</t>
  </si>
  <si>
    <t>CHPBTP1</t>
  </si>
  <si>
    <t>Computational Fluid Dynamics</t>
  </si>
  <si>
    <t>learn to analyze the fluid dynamics and techniques to determine the behaviour of fluid when flow</t>
  </si>
  <si>
    <t>CHPBTP2</t>
  </si>
  <si>
    <t>Fuel Cell Technology</t>
  </si>
  <si>
    <t>Study the energy generation using fuel cell technology</t>
  </si>
  <si>
    <t>CHPALT1</t>
  </si>
  <si>
    <t>CHPBTP5</t>
  </si>
  <si>
    <t>Industrial Pollution Control</t>
  </si>
  <si>
    <t>CHPBTP4</t>
  </si>
  <si>
    <t>CHPCPT1</t>
  </si>
  <si>
    <t>Dissertation Stage-I</t>
  </si>
  <si>
    <t>CHPDPT1</t>
  </si>
  <si>
    <t>Dissertation Stage-II</t>
  </si>
  <si>
    <t>CHPBTT2</t>
  </si>
  <si>
    <t>ENUATT2</t>
  </si>
  <si>
    <t>Mathematical Methods for Economics-I</t>
  </si>
  <si>
    <t>08232022075313_Blank Format-1.1.3-2021-22.pdf (ggu.ac.in)</t>
  </si>
  <si>
    <t>ENUATA1</t>
  </si>
  <si>
    <t>NSS and Social Economic Development</t>
  </si>
  <si>
    <t>ENUATL1</t>
  </si>
  <si>
    <t>Monay and Financial Markets</t>
  </si>
  <si>
    <t>ENUBTT4</t>
  </si>
  <si>
    <t>Mathematical Methods for Economics-II</t>
  </si>
  <si>
    <t>ENUBTA2</t>
  </si>
  <si>
    <t>NSS and Youth Development</t>
  </si>
  <si>
    <t>ENUBTL2</t>
  </si>
  <si>
    <t>Environmental Economics</t>
  </si>
  <si>
    <t>SS/EC/C-(SEC-2)</t>
  </si>
  <si>
    <t>SS/EC/DSE-502A</t>
  </si>
  <si>
    <t>Money &amp; Financial Markets</t>
  </si>
  <si>
    <t>SS/EC/DSE-601A</t>
  </si>
  <si>
    <t>https://www.ggu.ac.in/Admin/Files/DepartmentDocument/08182022100600_NAAC%20B.ED%2021-22%20%201.1.3.pdf</t>
  </si>
  <si>
    <t>https://www.ggu.ac.in/Admin/Files/DepartmentDocument/08182022100730_NAAC%20LD%2021-22%20%201.1.3.pdf</t>
  </si>
  <si>
    <t>https://www.ggu.ac.in/Admin/Files/DepartmentDocument/08182022100650_NAAC%20HI%2021-22%20%201.1.3.pdf</t>
  </si>
  <si>
    <t>https://www.ggu.ac.in/Admin/Files/DepartmentDocument/08182022100912_NAAC%20M.ED.%2021-22%20%201.1.3.pdf</t>
  </si>
  <si>
    <t>Open &amp; Technology Supported Education</t>
  </si>
  <si>
    <t>Management</t>
  </si>
  <si>
    <t>MSPATT01</t>
  </si>
  <si>
    <t>Principles and Practice of Management</t>
  </si>
  <si>
    <t>Connected with Employability, Entrepreneurship, skill development, management and Economy</t>
  </si>
  <si>
    <t>https://www.ggu.ac.in/Admin/Files/DepartmentDocument/08292022111845_Employability%201.1.3-2021-22.pdf</t>
  </si>
  <si>
    <t>MSPATT02</t>
  </si>
  <si>
    <t>Quantitative Methods</t>
  </si>
  <si>
    <t>MSPATT03</t>
  </si>
  <si>
    <t>Managerial Economics</t>
  </si>
  <si>
    <t>MSPATT04</t>
  </si>
  <si>
    <t>Business Environment</t>
  </si>
  <si>
    <t>MSPATT05</t>
  </si>
  <si>
    <t>Managerial Skill Development</t>
  </si>
  <si>
    <t>MSPATT06</t>
  </si>
  <si>
    <t>Indian Ethos and Values</t>
  </si>
  <si>
    <t>MSPATT07</t>
  </si>
  <si>
    <t>Accounting for Managers</t>
  </si>
  <si>
    <t>MSPBTT01</t>
  </si>
  <si>
    <t>Organizational Behaviour</t>
  </si>
  <si>
    <t>MSPBTT02</t>
  </si>
  <si>
    <t>MSPBTT03</t>
  </si>
  <si>
    <t>MSPBTT04</t>
  </si>
  <si>
    <t>Financial Management</t>
  </si>
  <si>
    <t>MSPBTT05</t>
  </si>
  <si>
    <t>MSPBTT06</t>
  </si>
  <si>
    <t>Production and Operations Management</t>
  </si>
  <si>
    <t>MSPBTT07</t>
  </si>
  <si>
    <t>Computer Applications in Management</t>
  </si>
  <si>
    <t>MSPBTC01</t>
  </si>
  <si>
    <t>Research Methodology and Publication Ethics</t>
  </si>
  <si>
    <t>MSPCTT01</t>
  </si>
  <si>
    <t>Decision Support System and MIS</t>
  </si>
  <si>
    <t>MSPCTT02</t>
  </si>
  <si>
    <t>Corporate Legal Framework</t>
  </si>
  <si>
    <t>MSPCEF01</t>
  </si>
  <si>
    <t>Summer Training Project</t>
  </si>
  <si>
    <t>MSPCTO01</t>
  </si>
  <si>
    <t>Indian Financial System**</t>
  </si>
  <si>
    <t>MSPCTO02</t>
  </si>
  <si>
    <t>Application of Excel in Finance**</t>
  </si>
  <si>
    <t>MSPCTO03</t>
  </si>
  <si>
    <t>Stress Management**</t>
  </si>
  <si>
    <t>MSPCTO04</t>
  </si>
  <si>
    <t>Digital Marketing**</t>
  </si>
  <si>
    <t>MSPCTD01</t>
  </si>
  <si>
    <t>Management Control System</t>
  </si>
  <si>
    <t>MSPCTD02</t>
  </si>
  <si>
    <t>Security Analysis and Portfolio Management</t>
  </si>
  <si>
    <t>MSPCTD03</t>
  </si>
  <si>
    <t>Management of Financial Institutions</t>
  </si>
  <si>
    <t>MSPCTD04</t>
  </si>
  <si>
    <t>MSPCTD05</t>
  </si>
  <si>
    <t>Integrated Marketing Communication</t>
  </si>
  <si>
    <t>MSPCTD06</t>
  </si>
  <si>
    <t>MSPCTD07</t>
  </si>
  <si>
    <t>MSPCTD08</t>
  </si>
  <si>
    <t>Legal Framework Governing Human Relations</t>
  </si>
  <si>
    <t>MSPCTD09</t>
  </si>
  <si>
    <t>Management Training and Development</t>
  </si>
  <si>
    <t>MSPDTT01</t>
  </si>
  <si>
    <t>MSPDDF01</t>
  </si>
  <si>
    <t>Dissertation Project Report</t>
  </si>
  <si>
    <t>MSPDTD01</t>
  </si>
  <si>
    <t>Management of Financial Services</t>
  </si>
  <si>
    <t>MSPDTD02</t>
  </si>
  <si>
    <t>International Financial Management</t>
  </si>
  <si>
    <t>MSPDTD03</t>
  </si>
  <si>
    <t>Sales &amp; Distribution Management</t>
  </si>
  <si>
    <t>MSPDTD04</t>
  </si>
  <si>
    <t>Marketing of Services</t>
  </si>
  <si>
    <t>MSPDTD05</t>
  </si>
  <si>
    <t>Human Resource Planning &amp; Development</t>
  </si>
  <si>
    <t>MSPDTD06</t>
  </si>
  <si>
    <t>Organizational Change and Intervention Strategies</t>
  </si>
  <si>
    <t>P101</t>
  </si>
  <si>
    <t>P102</t>
  </si>
  <si>
    <t>Computer Application in Research</t>
  </si>
  <si>
    <t>P103M</t>
  </si>
  <si>
    <t>Marketing</t>
  </si>
  <si>
    <t>P103HRM</t>
  </si>
  <si>
    <t>Human Resource Management(HRM)</t>
  </si>
  <si>
    <t>P103F</t>
  </si>
  <si>
    <t xml:space="preserve">Finance </t>
  </si>
  <si>
    <t>ECE</t>
  </si>
  <si>
    <t>https://ggu.ac.in/Admin/Files/DepartmentDocument/08222022125751_ECE-1.1.3-2021-22-Part-1.pdf</t>
  </si>
  <si>
    <t>EC203TPC01</t>
  </si>
  <si>
    <t>EC203TPC02</t>
  </si>
  <si>
    <t>Digital Logic Design</t>
  </si>
  <si>
    <t>EC203TPC03</t>
  </si>
  <si>
    <t xml:space="preserve">Network Theory </t>
  </si>
  <si>
    <t>https://ggu.ac.in/Admin/Files/DepartmentDocument/08222022014219_ECE-1.1.3-2021-22-Part-2.pdf</t>
  </si>
  <si>
    <t>EC203TPC04</t>
  </si>
  <si>
    <t xml:space="preserve">Employability &amp; Skill Development - Understanding of signals and systems are required in all signal processing and analysis based industries and organization. Demands of the expert in this courses are very high for various R&amp;D centers, Plants.  
</t>
  </si>
  <si>
    <t>EC203TBS05</t>
  </si>
  <si>
    <t>EC203THS02</t>
  </si>
  <si>
    <t>EC203PPC01</t>
  </si>
  <si>
    <t>EC203PPC02</t>
  </si>
  <si>
    <t>Digital Logic Design Lab</t>
  </si>
  <si>
    <t>EC204TPC05</t>
  </si>
  <si>
    <t xml:space="preserve">Analog Circuits </t>
  </si>
  <si>
    <t>EC204TPC06</t>
  </si>
  <si>
    <t>Analog Communication</t>
  </si>
  <si>
    <t>EC204TPC07</t>
  </si>
  <si>
    <t>Control System</t>
  </si>
  <si>
    <t>EC204TES05</t>
  </si>
  <si>
    <t>Data Structure with C++</t>
  </si>
  <si>
    <t>EC204TBS06</t>
  </si>
  <si>
    <t>EC204TMC02</t>
  </si>
  <si>
    <t>Environmental Sciences</t>
  </si>
  <si>
    <t>EC204PPC05</t>
  </si>
  <si>
    <t>EC204PES05</t>
  </si>
  <si>
    <t>Data Structure with C++ Lab</t>
  </si>
  <si>
    <t>EC205TPC08</t>
  </si>
  <si>
    <t>LIC &amp; its Application</t>
  </si>
  <si>
    <t>EC205TPC09</t>
  </si>
  <si>
    <t>Digital Communication</t>
  </si>
  <si>
    <t>EC205TPC10</t>
  </si>
  <si>
    <t xml:space="preserve">Digital Signal Processing </t>
  </si>
  <si>
    <t>EC205TES06</t>
  </si>
  <si>
    <t>EC205THS03</t>
  </si>
  <si>
    <t>Probability Theory &amp; Random Process</t>
  </si>
  <si>
    <t>EC205THS04</t>
  </si>
  <si>
    <t>https://ggu.ac.in/Admin/Files/DepartmentDocument/08222022125904_ECE-1.1.3-2021-22-Part-3.pdf</t>
  </si>
  <si>
    <t>EC205PPC06</t>
  </si>
  <si>
    <t>LIC Lab</t>
  </si>
  <si>
    <t>EC205PPC07</t>
  </si>
  <si>
    <t>EC205PPC08</t>
  </si>
  <si>
    <t xml:space="preserve">Digital Signal Processing Lab </t>
  </si>
  <si>
    <t>EC206TPC11</t>
  </si>
  <si>
    <t xml:space="preserve">CMOS Digital VLSI Design </t>
  </si>
  <si>
    <t>EC206TPC12</t>
  </si>
  <si>
    <t>Data Communication &amp; Computer Networks</t>
  </si>
  <si>
    <t>EC206TPC13</t>
  </si>
  <si>
    <t xml:space="preserve">Microprocessor &amp; Microcontroller </t>
  </si>
  <si>
    <t>EC206TES07</t>
  </si>
  <si>
    <t>Electronic Measurements and Sensors</t>
  </si>
  <si>
    <t>EC206TPE01</t>
  </si>
  <si>
    <t>EC206TPE02</t>
  </si>
  <si>
    <t>Advance Signal Processing</t>
  </si>
  <si>
    <t>EC206TPE03</t>
  </si>
  <si>
    <t>Renewable Energy Sources</t>
  </si>
  <si>
    <t>EC206TPE04</t>
  </si>
  <si>
    <t>EC206PPC09</t>
  </si>
  <si>
    <t>CMOS Digital VLSI Design Lab</t>
  </si>
  <si>
    <t>https://ggu.ac.in/Admin/Files/DepartmentDocument/08222022125937_ECE-1.1.3-2021-22-Part-4.pdf</t>
  </si>
  <si>
    <t>EC206PPC10</t>
  </si>
  <si>
    <t>Data Communication &amp; Computer Networks Lab</t>
  </si>
  <si>
    <t>EC206PES06</t>
  </si>
  <si>
    <t>Electronic Measurement and Sensors Lab</t>
  </si>
  <si>
    <t>EC07TPC14</t>
  </si>
  <si>
    <t>Fiber Optics Communication</t>
  </si>
  <si>
    <t>EC07TPC15</t>
  </si>
  <si>
    <t>Embedded Systems</t>
  </si>
  <si>
    <t>EC07TPC16</t>
  </si>
  <si>
    <t>Mobile Communication &amp; Network</t>
  </si>
  <si>
    <t xml:space="preserve">EC07TPE09 </t>
  </si>
  <si>
    <t xml:space="preserve">EC07TPE10 </t>
  </si>
  <si>
    <t>Analog &amp; Digital VLSI Design</t>
  </si>
  <si>
    <t xml:space="preserve">EC07TPE11 </t>
  </si>
  <si>
    <t>Estimation and Detection Theory</t>
  </si>
  <si>
    <t>EC07TPE12</t>
  </si>
  <si>
    <t xml:space="preserve">EC07TPE13 </t>
  </si>
  <si>
    <t>Microwave Theory &amp; Techniques</t>
  </si>
  <si>
    <t xml:space="preserve">EC07TPE14 </t>
  </si>
  <si>
    <t>Radar &amp; Satellite Comm</t>
  </si>
  <si>
    <t>EC07TPE15</t>
  </si>
  <si>
    <t>EC07PPC12</t>
  </si>
  <si>
    <t>Fiber Optics Communication Lab</t>
  </si>
  <si>
    <t>EC07PPC13</t>
  </si>
  <si>
    <t>Design and Simulation Lab</t>
  </si>
  <si>
    <t>EC07PPS01</t>
  </si>
  <si>
    <t>Seminar on Industrial Training</t>
  </si>
  <si>
    <t>EC07PPS02</t>
  </si>
  <si>
    <t>Project - I</t>
  </si>
  <si>
    <t>EC08TPC17</t>
  </si>
  <si>
    <t xml:space="preserve">EC08TPE16 </t>
  </si>
  <si>
    <t>Millimeter Wave Technology</t>
  </si>
  <si>
    <t xml:space="preserve">EC08TPE17 </t>
  </si>
  <si>
    <t>Video Processing</t>
  </si>
  <si>
    <t>EC08TPE18</t>
  </si>
  <si>
    <t>Biomedical Electronics</t>
  </si>
  <si>
    <t xml:space="preserve">EC08TPE19 </t>
  </si>
  <si>
    <t>Neural Network &amp; Fuzzy logic</t>
  </si>
  <si>
    <t xml:space="preserve">EC08TPE20 </t>
  </si>
  <si>
    <t>Next Gen. Comm. Technology</t>
  </si>
  <si>
    <t>EC08TPE21</t>
  </si>
  <si>
    <t>Wireless Sensor Networks</t>
  </si>
  <si>
    <t>Intellectual Property Rights</t>
  </si>
  <si>
    <t>https://ggu.ac.in/Admin/Files/DepartmentDocument/08222022010012_ECE-1.1.3-2021-22-Part-5.pdf</t>
  </si>
  <si>
    <t xml:space="preserve">EC08TOE06 </t>
  </si>
  <si>
    <t>EC08TOE07</t>
  </si>
  <si>
    <t>Introduction to IOT</t>
  </si>
  <si>
    <t>EC08PPS03</t>
  </si>
  <si>
    <t>Project - II</t>
  </si>
  <si>
    <t>EC08PPS04</t>
  </si>
  <si>
    <t>Comprehensive viva</t>
  </si>
  <si>
    <t>ECPATT1</t>
  </si>
  <si>
    <t>Linear Algebra</t>
  </si>
  <si>
    <t>ECPATT2</t>
  </si>
  <si>
    <t>Wireless Communication &amp; Network</t>
  </si>
  <si>
    <t>ECPATT3</t>
  </si>
  <si>
    <t>Optoelectronic Devices</t>
  </si>
  <si>
    <t>ECPATP1</t>
  </si>
  <si>
    <t xml:space="preserve">Introduction to Signal Processing </t>
  </si>
  <si>
    <t>ECPATP2</t>
  </si>
  <si>
    <t xml:space="preserve">Introduction to Embedded &amp; IOT System </t>
  </si>
  <si>
    <t>ECPATP3</t>
  </si>
  <si>
    <t xml:space="preserve">Microstrip Antenna </t>
  </si>
  <si>
    <t>ECPATP4</t>
  </si>
  <si>
    <t xml:space="preserve">Estimation &amp; Detection Theory </t>
  </si>
  <si>
    <t>ECPATP5</t>
  </si>
  <si>
    <t xml:space="preserve">Digital Image Processing </t>
  </si>
  <si>
    <t>ECPATP6</t>
  </si>
  <si>
    <t xml:space="preserve">Network Security &amp; Cryptography </t>
  </si>
  <si>
    <t>ECPATP7</t>
  </si>
  <si>
    <t>Modern Digital Communication</t>
  </si>
  <si>
    <t>ECPATP8</t>
  </si>
  <si>
    <t xml:space="preserve">Antenna for Modern wireless Communication </t>
  </si>
  <si>
    <t>ECPBTT1</t>
  </si>
  <si>
    <t xml:space="preserve">Advanced VLSI Fabrication </t>
  </si>
  <si>
    <t>ECPBTT2</t>
  </si>
  <si>
    <t xml:space="preserve">Millimeter Wave Technology </t>
  </si>
  <si>
    <t>ECPBTP1</t>
  </si>
  <si>
    <t>ECPBTP2</t>
  </si>
  <si>
    <t>Optical Communication System</t>
  </si>
  <si>
    <t>ECPBTP3</t>
  </si>
  <si>
    <t>Next Generation Communication Technologies</t>
  </si>
  <si>
    <t>ECPBTP4</t>
  </si>
  <si>
    <t>Advanced Digital Signal Processing</t>
  </si>
  <si>
    <t>https://ggu.ac.in/Admin/Files/DepartmentDocument/08222022010047_ECE-1.1.3-2021-22-Part-6.pdf</t>
  </si>
  <si>
    <t>ECPBTP5</t>
  </si>
  <si>
    <t>Computer Vision</t>
  </si>
  <si>
    <t>ECPBTP6</t>
  </si>
  <si>
    <t>Digital Communication Receiver</t>
  </si>
  <si>
    <t>ECPBTP7</t>
  </si>
  <si>
    <t>Optical Instrumentation</t>
  </si>
  <si>
    <t>ECPBTP8</t>
  </si>
  <si>
    <t>Satellite Communication</t>
  </si>
  <si>
    <t>ECPCPT1</t>
  </si>
  <si>
    <t>Dissertation Stage–I</t>
  </si>
  <si>
    <t>ECPDPT1</t>
  </si>
  <si>
    <t>Dissertation Stage–II</t>
  </si>
  <si>
    <t>BTUATA1</t>
  </si>
  <si>
    <t>Biotechnology and Human Welfare</t>
  </si>
  <si>
    <t>It provides training/skill to students  in field of Biotechnology and Human Welfare</t>
  </si>
  <si>
    <t>http://ggu.ac.in/Admin/Files/DepartmentDocument/08232022053058_Biotech%20NAAC-1.1.3-2021-22%20BSc.pdf</t>
  </si>
  <si>
    <t>BTUATL1</t>
  </si>
  <si>
    <t>Plant Tissue Culture</t>
  </si>
  <si>
    <t>It provides training/skill to students  in field of Plant Tissue Culture</t>
  </si>
  <si>
    <t>BTUBTT1</t>
  </si>
  <si>
    <t>General Microbiology</t>
  </si>
  <si>
    <t>It provides training/skill to students  in field of GENERAL MICROBIOLOGY</t>
  </si>
  <si>
    <t>BTUBTA1</t>
  </si>
  <si>
    <t xml:space="preserve">Bio-management of environment </t>
  </si>
  <si>
    <t xml:space="preserve">It provides training/skill to students  in field of Bio-management of environment </t>
  </si>
  <si>
    <t>BTUBTL1</t>
  </si>
  <si>
    <t>Animal Tissue Culture</t>
  </si>
  <si>
    <t>It provides training/skill to students  in field of Animal Tissue Culture</t>
  </si>
  <si>
    <t>It provides training/skill to students  in field of MOLECULAR BIOLOGY</t>
  </si>
  <si>
    <t>It provides training/skill to students  in field of INTELLECTUAL PROPERTY RIGHT AND ENTREPRENURESHIP</t>
  </si>
  <si>
    <t>It provides training/skill to students  in field of MOLECULAR TECHNIQUES IN DISEASE DIAGNOSIS</t>
  </si>
  <si>
    <t>It provides training/skill to students  in field of ANIMAL CELL CULTURE</t>
  </si>
  <si>
    <t>It provides training/skill to students  in field of RECOMBINANT DNA TECHNOLOGY</t>
  </si>
  <si>
    <t>It provides training/skill to students  in field of BIOINFORMATICS</t>
  </si>
  <si>
    <t>It provides training/skill to students  in field of BIOSTATISTICS</t>
  </si>
  <si>
    <t>It provides training/skill to students  in field of INDUSTRIAL FERMENTATION</t>
  </si>
  <si>
    <t>It provides training/skill to students  in field of BIOPROCESS TECHNOLOGY</t>
  </si>
  <si>
    <t>It provides training/skill to students  in field of MICROBIAL TECHNOLOGY</t>
  </si>
  <si>
    <t>It provides training/skill to students  in field of BIODIVERSITY AND BIOPROSPECTING</t>
  </si>
  <si>
    <t>It provides training/skill to students  in field of DISSERTATION</t>
  </si>
  <si>
    <t>It provides training/skill to students  in field of Plant and Animal Biotechnology</t>
  </si>
  <si>
    <t>http://ggu.ac.in/Admin/Files/DepartmentDocument/08232022053150_Biotech%20NAAC-1.1.3-2021-22%20MSc.pdf</t>
  </si>
  <si>
    <t>It provides training/skill to students  in field of Microbiology</t>
  </si>
  <si>
    <t xml:space="preserve">http://ggu.ac.in/Admin/Files/DepartmentDocument/08232022053150_Biotech%20NAAC-1.1.3-2021-22%20MSc.pdf </t>
  </si>
  <si>
    <t>It provides training/skill to students  in field of Biostatistics</t>
  </si>
  <si>
    <t>It provides training/skill to students  in field of Biochemistry and Analytical Techniques</t>
  </si>
  <si>
    <t>It provides training/skill to students  in field of Genetic Engineering</t>
  </si>
  <si>
    <t>It provides training/skill to students  in field of Bioinformatics</t>
  </si>
  <si>
    <t>It provides training/skill to students  in field of Genomics and Proteomics</t>
  </si>
  <si>
    <t>It provides training/skill to students  in field of Molecular Diagnostics</t>
  </si>
  <si>
    <t>It provides training/skill to students  in field of Research Methodology and Scientific Communication Skills</t>
  </si>
  <si>
    <t>It provides training/skill to students  in field of Environmental Biotechnology</t>
  </si>
  <si>
    <t>Human Genomics</t>
  </si>
  <si>
    <t>It provides training/skill to students  in field of Human Genomics</t>
  </si>
  <si>
    <t>It provides training/skill to students  in field of Nanobiotechnology</t>
  </si>
  <si>
    <t>It provides training/skill to students  in field of Bioprocess Engineering and Technology</t>
  </si>
  <si>
    <t>It provides training/skill to students  in field of Emerging Technologies</t>
  </si>
  <si>
    <t>It provides training/skill to students  in field of Bioentrepreneurship</t>
  </si>
  <si>
    <t>It provides training/skill to students  in field of Intellectual Property Rights, Biosafety and Bioethics</t>
  </si>
  <si>
    <t>It provides training/skill to students  in field of Project Proposal Preparation and Presentation/ various  biotechnology area/laboratory</t>
  </si>
  <si>
    <t>It provides training/skill to students  in field of Microbial Technology</t>
  </si>
  <si>
    <t>It provides training/skill to students  in field of Animal Biotechnology</t>
  </si>
  <si>
    <t>It provides training/skill to students  in field of Computational Biology</t>
  </si>
  <si>
    <t>It provides training/skill to students  in field of Drug Discovery and Development</t>
  </si>
  <si>
    <t>It provides training/skill to students  in field of Vaccines</t>
  </si>
  <si>
    <t>It provides training/skill to students  in field of Protein Engineering</t>
  </si>
  <si>
    <t>It provides training/skill to students  in field of Medical Microbiology and Infection Biology</t>
  </si>
  <si>
    <t>It provides training/skill to students  in field of Laboratory VI: Bioprocess Engineering and Technology</t>
  </si>
  <si>
    <t>It provides training/skill to students  in field of Laboratory VII: Bioinformatics</t>
  </si>
  <si>
    <t>It provides training/skill to students  in field of Dissertation/ various  biotechnology area/laboratory</t>
  </si>
  <si>
    <t>IPE</t>
  </si>
  <si>
    <t>https://ggu.ac.in/Admin/Files/DepartmentDocument/08172022060738_IPE_1.1.3.pdf</t>
  </si>
  <si>
    <t>IP07TMC02</t>
  </si>
  <si>
    <t xml:space="preserve">IP07TPE51 </t>
  </si>
  <si>
    <t>Fundamentals Of Green Manufacturing</t>
  </si>
  <si>
    <t xml:space="preserve">IP07TOE21 </t>
  </si>
  <si>
    <t>Advanced Manufacturing Processes</t>
  </si>
  <si>
    <t>IP07TOE23</t>
  </si>
  <si>
    <t xml:space="preserve"> Maintenance Management</t>
  </si>
  <si>
    <t>IP08TMC03</t>
  </si>
  <si>
    <t>Essence Of Indian Traditional Knowledge</t>
  </si>
  <si>
    <t>IP08THS41</t>
  </si>
  <si>
    <t xml:space="preserve"> Intellectual Property Rights</t>
  </si>
  <si>
    <t xml:space="preserve">IP08TOE31 </t>
  </si>
  <si>
    <t>Computer Aided Process Planning</t>
  </si>
  <si>
    <t xml:space="preserve">IP08TOE32 </t>
  </si>
  <si>
    <t>Microprocessors In Automation</t>
  </si>
  <si>
    <t>IPPATT1</t>
  </si>
  <si>
    <t>IPPATT2</t>
  </si>
  <si>
    <t>Fundamentals of Robotics</t>
  </si>
  <si>
    <t>IPPATP1</t>
  </si>
  <si>
    <t>Computer Integrated Manufacturing</t>
  </si>
  <si>
    <t>IPPATP2</t>
  </si>
  <si>
    <t>Rapid Prototyping and Tooling</t>
  </si>
  <si>
    <t>IPPATP3</t>
  </si>
  <si>
    <t>Supply chain management</t>
  </si>
  <si>
    <t>IPPATP4</t>
  </si>
  <si>
    <t xml:space="preserve"> Advanced Manufacturing Processes</t>
  </si>
  <si>
    <t>IPPATP5</t>
  </si>
  <si>
    <t>Mechanics of Sheet Metal Forming</t>
  </si>
  <si>
    <t>IPPATP6</t>
  </si>
  <si>
    <t>Micro-manufacturing</t>
  </si>
  <si>
    <t>IPPATP7</t>
  </si>
  <si>
    <t xml:space="preserve"> Modeling &amp; Simulation</t>
  </si>
  <si>
    <t>IPPATP8</t>
  </si>
  <si>
    <t>IPPATP9</t>
  </si>
  <si>
    <t>Research Methodology&amp; IPR</t>
  </si>
  <si>
    <t>IPPALT1</t>
  </si>
  <si>
    <t>CAD-CAM lab</t>
  </si>
  <si>
    <t>IPPBTT1</t>
  </si>
  <si>
    <t>Finite Element Analysis</t>
  </si>
  <si>
    <t>IPPBTT2</t>
  </si>
  <si>
    <t>Robotics and Control</t>
  </si>
  <si>
    <t>IPPBTP1</t>
  </si>
  <si>
    <t>Green Manufacturing</t>
  </si>
  <si>
    <t>IPPBTP2</t>
  </si>
  <si>
    <t>Advance Operation Research</t>
  </si>
  <si>
    <t>IPPBTP3</t>
  </si>
  <si>
    <t>Total Quality Management</t>
  </si>
  <si>
    <t>IPPBTP4</t>
  </si>
  <si>
    <t xml:space="preserve"> Mechanics of Composite Material</t>
  </si>
  <si>
    <t>IPPBTP5</t>
  </si>
  <si>
    <t>Smart Materials and Applications</t>
  </si>
  <si>
    <t>IPPBTP6</t>
  </si>
  <si>
    <t>Mechatronics in Manufacturing Systems</t>
  </si>
  <si>
    <t>MSPBTO1</t>
  </si>
  <si>
    <t>Business Analytics</t>
  </si>
  <si>
    <t>IPPBTO2</t>
  </si>
  <si>
    <t>Industrial Safety</t>
  </si>
  <si>
    <t>IPPBTO3</t>
  </si>
  <si>
    <t>CEPBTO4</t>
  </si>
  <si>
    <t>Cost Management of Engineering Projects</t>
  </si>
  <si>
    <t>MEPBTO5</t>
  </si>
  <si>
    <t>Waste to Energy</t>
  </si>
  <si>
    <t>ECPBTO7</t>
  </si>
  <si>
    <t>IoT</t>
  </si>
  <si>
    <t>MCPBTO8</t>
  </si>
  <si>
    <t>MOOCs</t>
  </si>
  <si>
    <t>ELPBTX1</t>
  </si>
  <si>
    <t>English for Research Paper Writing</t>
  </si>
  <si>
    <t>PEPBTX2</t>
  </si>
  <si>
    <t>Stress Management by Yoga</t>
  </si>
  <si>
    <t>CEPBTX3</t>
  </si>
  <si>
    <t>LAPBTX4</t>
  </si>
  <si>
    <t>IPPBPT1</t>
  </si>
  <si>
    <t>Mini Project/Seminar</t>
  </si>
  <si>
    <t>IPPBLT1</t>
  </si>
  <si>
    <t>Robotics lab</t>
  </si>
  <si>
    <t>IPPCPT1</t>
  </si>
  <si>
    <t>Connected with Research Employability, Entrepreneurship</t>
  </si>
  <si>
    <t>IPPDPT1</t>
  </si>
  <si>
    <r>
      <t>It provides training/skill to students  in field of</t>
    </r>
    <r>
      <rPr>
        <sz val="11"/>
        <color rgb="FF000000"/>
        <rFont val="Cambria"/>
        <family val="1"/>
      </rPr>
      <t xml:space="preserve"> IMMUNOTECHNIQUES</t>
    </r>
  </si>
  <si>
    <r>
      <t>Vibration may influence the durability and reliability of machinery systems or structures and cause problems such as damage, abnormal stopping, and catastrophic failures</t>
    </r>
    <r>
      <rPr>
        <sz val="11"/>
        <color indexed="63"/>
        <rFont val="Cambria"/>
        <family val="1"/>
      </rPr>
      <t>.</t>
    </r>
  </si>
  <si>
    <r>
      <t>The finite element method (FEM) is a popular method for numerically solving differential equations arising in engineering and mathematical modeling. Typical problem areas of interest include the traditional fields of </t>
    </r>
    <r>
      <rPr>
        <b/>
        <sz val="11"/>
        <color indexed="63"/>
        <rFont val="Cambria"/>
        <family val="1"/>
      </rPr>
      <t>structural analysis, heat transfer, fluid flow, mass transport, and electromagnetic potential</t>
    </r>
    <r>
      <rPr>
        <sz val="11"/>
        <color indexed="63"/>
        <rFont val="Cambria"/>
        <family val="1"/>
      </rPr>
      <t>.</t>
    </r>
  </si>
  <si>
    <r>
      <t>Programming</t>
    </r>
    <r>
      <rPr>
        <b/>
        <i/>
        <sz val="11"/>
        <color rgb="FF700000"/>
        <rFont val="Cambria"/>
        <family val="1"/>
      </rPr>
      <t xml:space="preserve"> </t>
    </r>
    <r>
      <rPr>
        <sz val="11"/>
        <color rgb="FF000000"/>
        <rFont val="Cambria"/>
        <family val="1"/>
      </rPr>
      <t>for Problem Solving Lab</t>
    </r>
  </si>
  <si>
    <r>
      <t xml:space="preserve">Practical’s  Based on </t>
    </r>
    <r>
      <rPr>
        <sz val="11"/>
        <color theme="1"/>
        <rFont val="Cambria"/>
        <family val="1"/>
      </rPr>
      <t>Crime Scene Management</t>
    </r>
  </si>
  <si>
    <r>
      <t xml:space="preserve">Student will be able to conserve the genetic diversity in forest tree species, their distribution, assess and analysis law and methodology of </t>
    </r>
    <r>
      <rPr>
        <i/>
        <sz val="11"/>
        <rFont val="Cambria"/>
        <family val="1"/>
      </rPr>
      <t>in-situ</t>
    </r>
    <r>
      <rPr>
        <sz val="11"/>
        <rFont val="Cambria"/>
        <family val="1"/>
      </rPr>
      <t xml:space="preserve"> and </t>
    </r>
    <r>
      <rPr>
        <i/>
        <sz val="11"/>
        <rFont val="Cambria"/>
        <family val="1"/>
      </rPr>
      <t>ex-situ</t>
    </r>
    <r>
      <rPr>
        <sz val="11"/>
        <rFont val="Cambria"/>
        <family val="1"/>
      </rPr>
      <t xml:space="preserve"> conservation in different national parks and wildlife sacnturies.</t>
    </r>
  </si>
  <si>
    <r>
      <t>Programming</t>
    </r>
    <r>
      <rPr>
        <i/>
        <sz val="11"/>
        <rFont val="Cambria"/>
        <family val="1"/>
      </rPr>
      <t xml:space="preserve"> </t>
    </r>
    <r>
      <rPr>
        <sz val="11"/>
        <rFont val="Cambria"/>
        <family val="1"/>
      </rPr>
      <t>for Problem Solving</t>
    </r>
  </si>
  <si>
    <r>
      <t>The finite element method (FEM) is a popular method for numerically solving differential equations arising in engineering and mathematical modeling. Typical problem areas of interest include the traditional fields of </t>
    </r>
    <r>
      <rPr>
        <b/>
        <sz val="11"/>
        <rFont val="Cambria"/>
        <family val="1"/>
      </rPr>
      <t>structural analysis, heat transfer, fluid flow, mass transport, and electromagnetic potential</t>
    </r>
    <r>
      <rPr>
        <sz val="11"/>
        <rFont val="Cambria"/>
        <family val="1"/>
      </rPr>
      <t>.</t>
    </r>
  </si>
  <si>
    <r>
      <t>A vibration engineer's work and duties </t>
    </r>
    <r>
      <rPr>
        <b/>
        <sz val="11"/>
        <rFont val="Cambria"/>
        <family val="1"/>
      </rPr>
      <t>proactively control vibrations and acoustics within projects to improve safety and decrease noise pollution</t>
    </r>
    <r>
      <rPr>
        <sz val="11"/>
        <rFont val="Cambria"/>
        <family val="1"/>
      </rPr>
      <t>. Engineers must achieve these goals while keeping sight of budget constraints, material costs, and regulatory requirements.</t>
    </r>
  </si>
  <si>
    <t>Year of Introduction</t>
  </si>
  <si>
    <t>same</t>
  </si>
  <si>
    <t>Same</t>
  </si>
  <si>
    <t xml:space="preserve"> Skill development in handling
instruments.</t>
  </si>
  <si>
    <t>Total</t>
  </si>
</sst>
</file>

<file path=xl/styles.xml><?xml version="1.0" encoding="utf-8"?>
<styleSheet xmlns="http://schemas.openxmlformats.org/spreadsheetml/2006/main">
  <fonts count="138">
    <font>
      <sz val="11"/>
      <color theme="1"/>
      <name val="Calibri"/>
      <charset val="134"/>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1"/>
      <color rgb="FF0000FF"/>
      <name val="Calibri"/>
      <family val="2"/>
      <scheme val="minor"/>
    </font>
    <font>
      <u/>
      <sz val="11"/>
      <color theme="10"/>
      <name val="Calibri"/>
      <family val="2"/>
      <scheme val="minor"/>
    </font>
    <font>
      <u/>
      <sz val="11"/>
      <color theme="10"/>
      <name val="Calibri"/>
      <charset val="134"/>
    </font>
    <font>
      <u/>
      <sz val="11"/>
      <color theme="10"/>
      <name val="Calibri"/>
      <charset val="134"/>
      <scheme val="minor"/>
    </font>
    <font>
      <sz val="9"/>
      <color theme="1"/>
      <name val="Times New Roman"/>
      <family val="1"/>
    </font>
    <font>
      <sz val="9"/>
      <color theme="1"/>
      <name val="Calibri"/>
      <family val="2"/>
      <scheme val="minor"/>
    </font>
    <font>
      <b/>
      <sz val="9"/>
      <color theme="1"/>
      <name val="Calibri"/>
      <family val="2"/>
      <scheme val="minor"/>
    </font>
    <font>
      <b/>
      <sz val="9"/>
      <color rgb="FF000000"/>
      <name val="Calibri"/>
      <family val="2"/>
      <scheme val="minor"/>
    </font>
    <font>
      <u/>
      <sz val="9"/>
      <color rgb="FF0000FF"/>
      <name val="Calibri"/>
      <family val="2"/>
      <scheme val="minor"/>
    </font>
    <font>
      <u/>
      <sz val="9"/>
      <color theme="10"/>
      <name val="Calibri"/>
      <family val="2"/>
      <scheme val="minor"/>
    </font>
    <font>
      <sz val="9"/>
      <color rgb="FF000000"/>
      <name val="Calibri"/>
      <family val="2"/>
      <scheme val="minor"/>
    </font>
    <font>
      <sz val="9"/>
      <name val="Calibri"/>
      <family val="2"/>
      <scheme val="minor"/>
    </font>
    <font>
      <u/>
      <sz val="9"/>
      <color rgb="FF800080"/>
      <name val="Calibri"/>
      <family val="2"/>
      <scheme val="minor"/>
    </font>
    <font>
      <sz val="9"/>
      <color indexed="23"/>
      <name val="Calibri"/>
      <family val="2"/>
      <scheme val="minor"/>
    </font>
    <font>
      <sz val="9"/>
      <color indexed="63"/>
      <name val="Calibri"/>
      <family val="2"/>
      <scheme val="minor"/>
    </font>
    <font>
      <b/>
      <i/>
      <sz val="9"/>
      <color rgb="FF700000"/>
      <name val="Calibri"/>
      <family val="2"/>
      <scheme val="minor"/>
    </font>
    <font>
      <b/>
      <sz val="9"/>
      <name val="Calibri"/>
      <family val="2"/>
      <scheme val="minor"/>
    </font>
    <font>
      <i/>
      <sz val="9"/>
      <color theme="1"/>
      <name val="Calibri"/>
      <family val="2"/>
      <scheme val="minor"/>
    </font>
    <font>
      <sz val="9"/>
      <color rgb="FF202124"/>
      <name val="Calibri"/>
      <family val="2"/>
      <scheme val="minor"/>
    </font>
    <font>
      <sz val="9"/>
      <color indexed="8"/>
      <name val="Calibri"/>
      <family val="2"/>
      <scheme val="minor"/>
    </font>
    <font>
      <sz val="9"/>
      <color rgb="FF333333"/>
      <name val="Calibri"/>
      <family val="2"/>
      <scheme val="minor"/>
    </font>
    <font>
      <sz val="9"/>
      <color rgb="FFFF0000"/>
      <name val="Calibri"/>
      <family val="2"/>
      <scheme val="minor"/>
    </font>
    <font>
      <sz val="9"/>
      <color theme="1"/>
      <name val="Calibri Light"/>
      <family val="1"/>
      <scheme val="major"/>
    </font>
    <font>
      <b/>
      <sz val="9"/>
      <color theme="1"/>
      <name val="Calibri Light"/>
      <family val="1"/>
      <scheme val="major"/>
    </font>
    <font>
      <b/>
      <sz val="9"/>
      <color rgb="FF000000"/>
      <name val="Calibri Light"/>
      <family val="1"/>
      <scheme val="major"/>
    </font>
    <font>
      <sz val="9"/>
      <color theme="1"/>
      <name val="Cambria"/>
      <family val="1"/>
    </font>
    <font>
      <sz val="9"/>
      <color rgb="FF000000"/>
      <name val="Cambria"/>
      <family val="1"/>
    </font>
    <font>
      <sz val="9"/>
      <name val="Times New Roman"/>
      <family val="1"/>
    </font>
    <font>
      <sz val="9"/>
      <color theme="1"/>
      <name val="Calibri Light"/>
      <family val="2"/>
      <scheme val="major"/>
    </font>
    <font>
      <u/>
      <sz val="9"/>
      <color theme="10"/>
      <name val="Calibri Light"/>
      <family val="2"/>
      <scheme val="major"/>
    </font>
    <font>
      <sz val="9"/>
      <name val="Calibri Light"/>
      <family val="2"/>
      <scheme val="major"/>
    </font>
    <font>
      <sz val="9"/>
      <color indexed="23"/>
      <name val="Cambria"/>
      <family val="1"/>
    </font>
    <font>
      <sz val="9"/>
      <color indexed="63"/>
      <name val="Cambria"/>
      <family val="1"/>
    </font>
    <font>
      <b/>
      <i/>
      <sz val="9"/>
      <color rgb="FF700000"/>
      <name val="Cambria"/>
      <family val="1"/>
    </font>
    <font>
      <b/>
      <sz val="9"/>
      <name val="Times New Roman"/>
      <family val="1"/>
    </font>
    <font>
      <sz val="9"/>
      <color rgb="FF000000"/>
      <name val="Arial"/>
      <family val="2"/>
    </font>
    <font>
      <sz val="9"/>
      <name val="Calibri Light"/>
      <family val="1"/>
      <scheme val="major"/>
    </font>
    <font>
      <u/>
      <sz val="9"/>
      <color theme="10"/>
      <name val="Calibri"/>
      <family val="2"/>
    </font>
    <font>
      <sz val="9"/>
      <color rgb="FF202124"/>
      <name val="Calibri Light"/>
      <family val="2"/>
      <scheme val="major"/>
    </font>
    <font>
      <u/>
      <sz val="9"/>
      <color theme="10"/>
      <name val="Times New Roman"/>
      <family val="1"/>
    </font>
    <font>
      <i/>
      <sz val="9"/>
      <color theme="1"/>
      <name val="Times New Roman"/>
      <family val="1"/>
    </font>
    <font>
      <sz val="9"/>
      <color indexed="8"/>
      <name val="Cambria"/>
      <family val="1"/>
    </font>
    <font>
      <sz val="9"/>
      <color rgb="FF000000"/>
      <name val="Times New Roman"/>
      <family val="1"/>
    </font>
    <font>
      <b/>
      <sz val="9"/>
      <color theme="1"/>
      <name val="Times New Roman"/>
      <family val="1"/>
    </font>
    <font>
      <sz val="9"/>
      <color theme="1"/>
      <name val="Book Antiqua"/>
      <family val="1"/>
    </font>
    <font>
      <sz val="9"/>
      <color theme="1"/>
      <name val="Arial"/>
      <family val="2"/>
    </font>
    <font>
      <sz val="9"/>
      <name val="Cambria"/>
      <family val="1"/>
    </font>
    <font>
      <b/>
      <sz val="9"/>
      <name val="Cambria"/>
      <family val="1"/>
    </font>
    <font>
      <b/>
      <sz val="9"/>
      <color theme="1"/>
      <name val="Cambria"/>
      <family val="1"/>
    </font>
    <font>
      <u/>
      <sz val="9"/>
      <color theme="10"/>
      <name val="Cambria"/>
      <family val="1"/>
    </font>
    <font>
      <b/>
      <sz val="11"/>
      <color theme="1"/>
      <name val="Calibri"/>
      <family val="2"/>
      <scheme val="minor"/>
    </font>
    <font>
      <sz val="11"/>
      <color theme="1"/>
      <name val="Cambria"/>
      <family val="1"/>
    </font>
    <font>
      <sz val="10"/>
      <name val="Calibri Light"/>
      <family val="1"/>
      <scheme val="major"/>
    </font>
    <font>
      <u/>
      <sz val="6.6"/>
      <color theme="10"/>
      <name val="Calibri"/>
      <family val="2"/>
    </font>
    <font>
      <sz val="11"/>
      <color rgb="FF000000"/>
      <name val="Cambria"/>
      <family val="1"/>
    </font>
    <font>
      <sz val="10"/>
      <color theme="1"/>
      <name val="Cambria"/>
      <family val="1"/>
    </font>
    <font>
      <sz val="12"/>
      <color theme="1"/>
      <name val="Times New Roman"/>
      <family val="1"/>
    </font>
    <font>
      <sz val="10"/>
      <color rgb="FF000000"/>
      <name val="Cambria"/>
      <family val="1"/>
    </font>
    <font>
      <sz val="12"/>
      <color theme="1"/>
      <name val="Calibri"/>
      <family val="2"/>
    </font>
    <font>
      <sz val="11"/>
      <color theme="1"/>
      <name val="Times New Roman"/>
      <family val="1"/>
    </font>
    <font>
      <sz val="12"/>
      <color theme="1"/>
      <name val="Calibri"/>
      <family val="2"/>
      <scheme val="minor"/>
    </font>
    <font>
      <sz val="12"/>
      <color theme="1"/>
      <name val="Cambria"/>
      <family val="1"/>
    </font>
    <font>
      <sz val="11"/>
      <name val="Calibri"/>
      <family val="2"/>
      <scheme val="minor"/>
    </font>
    <font>
      <b/>
      <sz val="11"/>
      <color theme="1"/>
      <name val="Calibri Light"/>
      <family val="2"/>
      <scheme val="major"/>
    </font>
    <font>
      <sz val="11"/>
      <color theme="1"/>
      <name val="Calibri Light"/>
      <family val="1"/>
      <scheme val="major"/>
    </font>
    <font>
      <u/>
      <sz val="11"/>
      <color theme="10"/>
      <name val="Calibri"/>
      <family val="2"/>
    </font>
    <font>
      <sz val="10"/>
      <color rgb="FF000000"/>
      <name val="Mangal"/>
      <family val="1"/>
    </font>
    <font>
      <sz val="11"/>
      <color rgb="FF000000"/>
      <name val="Calibri"/>
      <family val="2"/>
      <scheme val="minor"/>
    </font>
    <font>
      <sz val="14"/>
      <color theme="1"/>
      <name val="Calibri Light"/>
      <family val="1"/>
      <scheme val="major"/>
    </font>
    <font>
      <sz val="12"/>
      <color theme="1"/>
      <name val="Calibri Light"/>
      <family val="1"/>
      <scheme val="major"/>
    </font>
    <font>
      <u/>
      <sz val="12"/>
      <color theme="10"/>
      <name val="Calibri Light"/>
      <family val="1"/>
      <scheme val="major"/>
    </font>
    <font>
      <sz val="12"/>
      <color indexed="63"/>
      <name val="Arial"/>
      <family val="2"/>
    </font>
    <font>
      <b/>
      <sz val="12"/>
      <color indexed="63"/>
      <name val="Arial"/>
      <family val="2"/>
    </font>
    <font>
      <sz val="14"/>
      <color theme="1"/>
      <name val="Calibri"/>
      <family val="2"/>
      <scheme val="minor"/>
    </font>
    <font>
      <b/>
      <sz val="12"/>
      <color rgb="FF000000"/>
      <name val="Times New Roman"/>
      <family val="1"/>
    </font>
    <font>
      <sz val="12"/>
      <color rgb="FF202124"/>
      <name val="Times New Roman"/>
      <family val="1"/>
    </font>
    <font>
      <u/>
      <sz val="7.05"/>
      <color theme="10"/>
      <name val="Calibri"/>
      <charset val="134"/>
    </font>
    <font>
      <sz val="10.5"/>
      <color rgb="FF000000"/>
      <name val="Cambria"/>
      <family val="1"/>
    </font>
    <font>
      <sz val="11"/>
      <name val="Cambria"/>
      <family val="1"/>
    </font>
    <font>
      <sz val="11"/>
      <color rgb="FFFF0000"/>
      <name val="Calibri"/>
      <family val="2"/>
      <scheme val="minor"/>
    </font>
    <font>
      <sz val="11"/>
      <name val="Calibri Light"/>
      <family val="1"/>
      <scheme val="major"/>
    </font>
    <font>
      <sz val="12"/>
      <name val="Calibri Light"/>
      <family val="2"/>
      <scheme val="major"/>
    </font>
    <font>
      <sz val="11"/>
      <color theme="1"/>
      <name val="Calibri Light"/>
      <family val="2"/>
      <scheme val="major"/>
    </font>
    <font>
      <sz val="11"/>
      <name val="Calibri Light"/>
      <family val="2"/>
      <scheme val="major"/>
    </font>
    <font>
      <u/>
      <sz val="11"/>
      <color theme="10"/>
      <name val="Calibri Light"/>
      <family val="2"/>
      <scheme val="major"/>
    </font>
    <font>
      <u/>
      <sz val="11"/>
      <color rgb="FF0000FF"/>
      <name val="Cambria"/>
      <family val="1"/>
    </font>
    <font>
      <u/>
      <sz val="11"/>
      <color theme="10"/>
      <name val="Cambria"/>
      <family val="1"/>
    </font>
    <font>
      <b/>
      <sz val="11"/>
      <color theme="1"/>
      <name val="Cambria"/>
      <family val="1"/>
    </font>
    <font>
      <b/>
      <sz val="11"/>
      <color rgb="FF000000"/>
      <name val="Cambria"/>
      <family val="1"/>
    </font>
    <font>
      <u/>
      <sz val="11"/>
      <color rgb="FF800080"/>
      <name val="Cambria"/>
      <family val="1"/>
    </font>
    <font>
      <sz val="11"/>
      <color indexed="23"/>
      <name val="Cambria"/>
      <family val="1"/>
    </font>
    <font>
      <sz val="11"/>
      <color indexed="63"/>
      <name val="Cambria"/>
      <family val="1"/>
    </font>
    <font>
      <b/>
      <i/>
      <sz val="11"/>
      <color rgb="FF700000"/>
      <name val="Cambria"/>
      <family val="1"/>
    </font>
    <font>
      <b/>
      <sz val="11"/>
      <name val="Cambria"/>
      <family val="1"/>
    </font>
    <font>
      <i/>
      <sz val="11"/>
      <color theme="1"/>
      <name val="Cambria"/>
      <family val="1"/>
    </font>
    <font>
      <sz val="11"/>
      <color rgb="FF202124"/>
      <name val="Cambria"/>
      <family val="1"/>
    </font>
    <font>
      <sz val="11"/>
      <color indexed="8"/>
      <name val="Cambria"/>
      <family val="1"/>
    </font>
    <font>
      <b/>
      <sz val="9"/>
      <color rgb="FF000000"/>
      <name val="Cambria"/>
      <family val="1"/>
    </font>
    <font>
      <u/>
      <sz val="9"/>
      <color rgb="FF0000FF"/>
      <name val="Cambria"/>
      <family val="1"/>
    </font>
    <font>
      <sz val="9"/>
      <color rgb="FF202124"/>
      <name val="Cambria"/>
      <family val="1"/>
    </font>
    <font>
      <i/>
      <sz val="9"/>
      <color theme="1"/>
      <name val="Cambria"/>
      <family val="1"/>
    </font>
    <font>
      <sz val="10"/>
      <name val="Cambria"/>
      <family val="1"/>
    </font>
    <font>
      <sz val="14"/>
      <color theme="1"/>
      <name val="Cambria"/>
      <family val="1"/>
    </font>
    <font>
      <u/>
      <sz val="12"/>
      <color theme="10"/>
      <name val="Cambria"/>
      <family val="1"/>
    </font>
    <font>
      <b/>
      <sz val="12"/>
      <color rgb="FF000000"/>
      <name val="Cambria"/>
      <family val="1"/>
    </font>
    <font>
      <sz val="12"/>
      <name val="Cambria"/>
      <family val="1"/>
    </font>
    <font>
      <b/>
      <sz val="10"/>
      <color theme="1"/>
      <name val="Cambria"/>
      <family val="1"/>
    </font>
    <font>
      <b/>
      <sz val="10"/>
      <color rgb="FF000000"/>
      <name val="Cambria"/>
      <family val="1"/>
    </font>
    <font>
      <u/>
      <sz val="10"/>
      <color rgb="FF0000FF"/>
      <name val="Cambria"/>
      <family val="1"/>
    </font>
    <font>
      <u/>
      <sz val="10"/>
      <color theme="10"/>
      <name val="Cambria"/>
      <family val="1"/>
    </font>
    <font>
      <sz val="10"/>
      <color indexed="23"/>
      <name val="Cambria"/>
      <family val="1"/>
    </font>
    <font>
      <sz val="10"/>
      <color indexed="63"/>
      <name val="Cambria"/>
      <family val="1"/>
    </font>
    <font>
      <sz val="10"/>
      <color rgb="FF202124"/>
      <name val="Cambria"/>
      <family val="1"/>
    </font>
    <font>
      <i/>
      <sz val="10"/>
      <color theme="1"/>
      <name val="Cambria"/>
      <family val="1"/>
    </font>
    <font>
      <b/>
      <sz val="10"/>
      <color indexed="63"/>
      <name val="Cambria"/>
      <family val="1"/>
    </font>
    <font>
      <sz val="10"/>
      <color rgb="FFFF0000"/>
      <name val="Cambria"/>
      <family val="1"/>
    </font>
    <font>
      <u/>
      <sz val="9"/>
      <color rgb="FF800080"/>
      <name val="Cambria"/>
      <family val="1"/>
    </font>
    <font>
      <sz val="9"/>
      <color rgb="FF333333"/>
      <name val="Cambria"/>
      <family val="1"/>
    </font>
    <font>
      <b/>
      <sz val="12"/>
      <name val="Cambria"/>
      <family val="1"/>
    </font>
    <font>
      <i/>
      <sz val="12"/>
      <name val="Cambria"/>
      <family val="1"/>
    </font>
    <font>
      <u/>
      <sz val="12"/>
      <color rgb="FF0000FF"/>
      <name val="Cambria"/>
      <family val="1"/>
    </font>
    <font>
      <u/>
      <sz val="12"/>
      <name val="Cambria"/>
      <family val="1"/>
    </font>
    <font>
      <sz val="12"/>
      <color rgb="FF000000"/>
      <name val="Cambria"/>
      <family val="1"/>
    </font>
    <font>
      <u/>
      <sz val="12"/>
      <color rgb="FF2E75B6"/>
      <name val="Cambria"/>
      <family val="1"/>
    </font>
    <font>
      <sz val="12"/>
      <color rgb="FF2E75B6"/>
      <name val="Cambria"/>
      <family val="1"/>
    </font>
    <font>
      <sz val="11"/>
      <color rgb="FF0000FF"/>
      <name val="Cambria"/>
      <family val="1"/>
    </font>
    <font>
      <b/>
      <sz val="11"/>
      <color indexed="63"/>
      <name val="Cambria"/>
      <family val="1"/>
    </font>
    <font>
      <sz val="11"/>
      <color rgb="FF333333"/>
      <name val="Cambria"/>
      <family val="1"/>
    </font>
    <font>
      <i/>
      <sz val="11"/>
      <name val="Cambria"/>
      <family val="1"/>
    </font>
    <font>
      <u/>
      <sz val="11"/>
      <name val="Cambria"/>
      <family val="1"/>
    </font>
    <font>
      <b/>
      <sz val="12"/>
      <color theme="1"/>
      <name val="Cambria"/>
      <family val="1"/>
    </font>
    <font>
      <b/>
      <sz val="12"/>
      <color rgb="FF0000FF"/>
      <name val="Cambria"/>
      <family val="1"/>
    </font>
    <font>
      <b/>
      <sz val="14"/>
      <color theme="1"/>
      <name val="Cambria"/>
      <family val="1"/>
    </font>
  </fonts>
  <fills count="14">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E1C8C8"/>
        <bgColor indexed="64"/>
      </patternFill>
    </fill>
    <fill>
      <patternFill patternType="solid">
        <fgColor rgb="FFDCDCDC"/>
        <bgColor indexed="64"/>
      </patternFill>
    </fill>
    <fill>
      <patternFill patternType="solid">
        <fgColor theme="2"/>
        <bgColor indexed="64"/>
      </patternFill>
    </fill>
    <fill>
      <patternFill patternType="solid">
        <fgColor theme="7" tint="0.79998168889431442"/>
        <bgColor indexed="64"/>
      </patternFill>
    </fill>
    <fill>
      <patternFill patternType="solid">
        <fgColor theme="7"/>
        <bgColor indexed="64"/>
      </patternFill>
    </fill>
    <fill>
      <patternFill patternType="solid">
        <fgColor rgb="FFFFFFFF"/>
        <bgColor rgb="FF000000"/>
      </patternFill>
    </fill>
    <fill>
      <patternFill patternType="solid">
        <fgColor rgb="FFE2EFD9"/>
        <bgColor rgb="FF000000"/>
      </patternFill>
    </fill>
    <fill>
      <patternFill patternType="solid">
        <fgColor rgb="FFFF0000"/>
        <bgColor indexed="64"/>
      </patternFill>
    </fill>
  </fills>
  <borders count="35">
    <border>
      <left/>
      <right/>
      <top/>
      <bottom/>
      <diagonal/>
    </border>
    <border>
      <left style="thin">
        <color auto="1"/>
      </left>
      <right style="thin">
        <color auto="1"/>
      </right>
      <top style="thin">
        <color auto="1"/>
      </top>
      <bottom style="thin">
        <color auto="1"/>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indexed="64"/>
      </left>
      <right/>
      <top style="thin">
        <color indexed="64"/>
      </top>
      <bottom style="thin">
        <color indexed="64"/>
      </bottom>
      <diagonal/>
    </border>
    <border>
      <left style="thin">
        <color auto="1"/>
      </left>
      <right/>
      <top/>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auto="1"/>
      </top>
      <bottom style="thin">
        <color auto="1"/>
      </bottom>
      <diagonal/>
    </border>
    <border>
      <left style="medium">
        <color rgb="FFFFFFFF"/>
      </left>
      <right style="medium">
        <color rgb="FFFFFFFF"/>
      </right>
      <top style="medium">
        <color rgb="FFFFFFFF"/>
      </top>
      <bottom/>
      <diagonal/>
    </border>
    <border>
      <left/>
      <right style="medium">
        <color rgb="FFFFFFFF"/>
      </right>
      <top/>
      <bottom/>
      <diagonal/>
    </border>
    <border>
      <left style="medium">
        <color rgb="FFFFFFFF"/>
      </left>
      <right style="medium">
        <color rgb="FFFFFFFF"/>
      </right>
      <top/>
      <bottom/>
      <diagonal/>
    </border>
    <border>
      <left style="thin">
        <color auto="1"/>
      </left>
      <right/>
      <top/>
      <bottom style="thin">
        <color auto="1"/>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FFFFFF"/>
      </left>
      <right/>
      <top style="medium">
        <color rgb="FFFFFFFF"/>
      </top>
      <bottom style="medium">
        <color rgb="FFFFFFFF"/>
      </bottom>
      <diagonal/>
    </border>
    <border>
      <left style="medium">
        <color rgb="FFFFFFFF"/>
      </left>
      <right/>
      <top/>
      <bottom style="medium">
        <color rgb="FFFFFFFF"/>
      </bottom>
      <diagonal/>
    </border>
    <border>
      <left style="medium">
        <color rgb="FF000000"/>
      </left>
      <right/>
      <top style="medium">
        <color rgb="FF000000"/>
      </top>
      <bottom style="medium">
        <color rgb="FF000000"/>
      </bottom>
      <diagonal/>
    </border>
    <border>
      <left style="medium">
        <color rgb="FF000000"/>
      </left>
      <right/>
      <top/>
      <bottom style="medium">
        <color rgb="FF000000"/>
      </bottom>
      <diagonal/>
    </border>
    <border>
      <left style="medium">
        <color rgb="FFFFFFFF"/>
      </left>
      <right/>
      <top style="medium">
        <color rgb="FFFFFFFF"/>
      </top>
      <bottom/>
      <diagonal/>
    </border>
  </borders>
  <cellStyleXfs count="6">
    <xf numFmtId="0" fontId="0" fillId="0" borderId="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center"/>
    </xf>
    <xf numFmtId="0" fontId="1" fillId="0" borderId="0"/>
  </cellStyleXfs>
  <cellXfs count="1103">
    <xf numFmtId="0" fontId="0" fillId="0" borderId="0" xfId="0">
      <alignment vertical="center"/>
    </xf>
    <xf numFmtId="0" fontId="10" fillId="0" borderId="0" xfId="0" applyFont="1">
      <alignment vertical="center"/>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12" fillId="0" borderId="1" xfId="0" applyFont="1" applyBorder="1" applyAlignment="1">
      <alignment horizontal="center" vertical="center" wrapText="1"/>
    </xf>
    <xf numFmtId="0" fontId="10" fillId="0" borderId="1" xfId="0" applyFont="1" applyBorder="1" applyAlignment="1">
      <alignment horizontal="center"/>
    </xf>
    <xf numFmtId="0" fontId="10" fillId="0" borderId="1" xfId="0" applyFont="1" applyBorder="1">
      <alignment vertical="center"/>
    </xf>
    <xf numFmtId="0" fontId="10" fillId="0" borderId="1" xfId="0" applyFont="1" applyBorder="1" applyAlignment="1"/>
    <xf numFmtId="0" fontId="13" fillId="0" borderId="1" xfId="1" applyFont="1" applyFill="1" applyBorder="1" applyAlignment="1"/>
    <xf numFmtId="0" fontId="10" fillId="0" borderId="0" xfId="0" applyFont="1" applyAlignment="1"/>
    <xf numFmtId="0" fontId="10" fillId="0" borderId="1" xfId="0" applyFont="1" applyBorder="1" applyAlignment="1">
      <alignment horizontal="left" vertical="center" wrapText="1"/>
    </xf>
    <xf numFmtId="0" fontId="10" fillId="0" borderId="1" xfId="0" applyFont="1" applyBorder="1" applyAlignment="1">
      <alignment horizontal="center" vertical="center" wrapText="1"/>
    </xf>
    <xf numFmtId="0" fontId="15" fillId="0" borderId="1" xfId="0" applyFont="1" applyBorder="1" applyAlignment="1">
      <alignment vertical="center" wrapText="1"/>
    </xf>
    <xf numFmtId="0" fontId="16" fillId="0" borderId="1" xfId="0" applyFont="1" applyBorder="1" applyAlignment="1">
      <alignment horizontal="left" vertical="center" wrapText="1"/>
    </xf>
    <xf numFmtId="0" fontId="16" fillId="2" borderId="1" xfId="0" applyFont="1" applyFill="1" applyBorder="1" applyAlignment="1">
      <alignment horizontal="center" vertical="center" wrapText="1"/>
    </xf>
    <xf numFmtId="0" fontId="21" fillId="2" borderId="1" xfId="0" applyFont="1" applyFill="1" applyBorder="1" applyAlignment="1">
      <alignment horizontal="center"/>
    </xf>
    <xf numFmtId="0" fontId="15" fillId="0" borderId="1" xfId="0" applyFont="1" applyBorder="1" applyAlignment="1">
      <alignment horizontal="left" vertical="center" wrapText="1"/>
    </xf>
    <xf numFmtId="0" fontId="13" fillId="2" borderId="1" xfId="1" applyFont="1" applyFill="1" applyBorder="1" applyAlignment="1">
      <alignment wrapText="1"/>
    </xf>
    <xf numFmtId="0" fontId="16" fillId="2" borderId="1" xfId="0" applyFont="1" applyFill="1" applyBorder="1" applyAlignment="1">
      <alignment horizontal="left" vertical="center" wrapText="1"/>
    </xf>
    <xf numFmtId="0" fontId="10" fillId="2" borderId="1" xfId="0" applyFont="1" applyFill="1" applyBorder="1" applyAlignment="1">
      <alignment horizontal="center"/>
    </xf>
    <xf numFmtId="0" fontId="14" fillId="0" borderId="1" xfId="3" applyFont="1" applyBorder="1" applyAlignment="1" applyProtection="1">
      <alignment vertical="center" wrapText="1"/>
    </xf>
    <xf numFmtId="0" fontId="10" fillId="0" borderId="1" xfId="0" applyFont="1" applyBorder="1" applyAlignment="1">
      <alignment horizontal="left"/>
    </xf>
    <xf numFmtId="0" fontId="10" fillId="2" borderId="1" xfId="0" applyFont="1" applyFill="1" applyBorder="1" applyAlignment="1">
      <alignment horizontal="left"/>
    </xf>
    <xf numFmtId="0" fontId="13" fillId="0" borderId="1" xfId="1" applyFont="1" applyFill="1" applyBorder="1" applyAlignment="1">
      <alignment horizontal="left"/>
    </xf>
    <xf numFmtId="0" fontId="10" fillId="2" borderId="1" xfId="0" applyFont="1" applyFill="1" applyBorder="1" applyAlignment="1">
      <alignment vertical="center" wrapText="1"/>
    </xf>
    <xf numFmtId="0" fontId="10" fillId="2" borderId="1" xfId="0" applyFont="1" applyFill="1" applyBorder="1" applyAlignment="1">
      <alignment horizontal="left" vertical="center" wrapText="1"/>
    </xf>
    <xf numFmtId="0" fontId="10" fillId="2" borderId="1" xfId="0" applyFont="1" applyFill="1" applyBorder="1" applyAlignment="1">
      <alignment horizontal="center" vertical="center" wrapText="1"/>
    </xf>
    <xf numFmtId="0" fontId="10" fillId="0" borderId="1" xfId="0" applyFont="1" applyBorder="1" applyAlignment="1">
      <alignment horizontal="left" vertical="top" wrapText="1"/>
    </xf>
    <xf numFmtId="0" fontId="10" fillId="0" borderId="1" xfId="0" applyFont="1" applyBorder="1" applyAlignment="1">
      <alignment horizontal="left" vertical="center"/>
    </xf>
    <xf numFmtId="0" fontId="15" fillId="2" borderId="1" xfId="0" applyFont="1" applyFill="1" applyBorder="1" applyAlignment="1">
      <alignment horizontal="left" vertical="center" wrapText="1"/>
    </xf>
    <xf numFmtId="0" fontId="10" fillId="0" borderId="1" xfId="0" applyFont="1" applyBorder="1" applyAlignment="1">
      <alignment horizontal="justify" vertical="center"/>
    </xf>
    <xf numFmtId="0" fontId="10" fillId="0" borderId="1" xfId="0" applyFont="1" applyBorder="1" applyAlignment="1">
      <alignment horizontal="center" vertical="center"/>
    </xf>
    <xf numFmtId="0" fontId="10" fillId="0" borderId="1" xfId="0" applyFont="1" applyBorder="1" applyAlignment="1">
      <alignment horizontal="left" wrapText="1"/>
    </xf>
    <xf numFmtId="0" fontId="10" fillId="0" borderId="1" xfId="0" applyFont="1" applyBorder="1" applyAlignment="1">
      <alignment vertical="center" wrapText="1"/>
    </xf>
    <xf numFmtId="0" fontId="10" fillId="0" borderId="1" xfId="0" applyFont="1" applyBorder="1" applyAlignment="1">
      <alignment wrapText="1"/>
    </xf>
    <xf numFmtId="0" fontId="10" fillId="0" borderId="1" xfId="0" applyFont="1" applyBorder="1" applyAlignment="1">
      <alignment horizontal="justify" vertical="center" wrapText="1"/>
    </xf>
    <xf numFmtId="0" fontId="10" fillId="2" borderId="1" xfId="0" applyFont="1" applyFill="1" applyBorder="1" applyAlignment="1"/>
    <xf numFmtId="0" fontId="10" fillId="2" borderId="1" xfId="0" applyFont="1" applyFill="1" applyBorder="1" applyAlignment="1">
      <alignment horizontal="center" wrapText="1"/>
    </xf>
    <xf numFmtId="0" fontId="13" fillId="0" borderId="1" xfId="1" applyFont="1" applyFill="1" applyBorder="1" applyAlignment="1" applyProtection="1">
      <alignment wrapText="1"/>
    </xf>
    <xf numFmtId="0" fontId="10" fillId="0" borderId="1" xfId="0" applyFont="1" applyBorder="1" applyAlignment="1">
      <alignment horizontal="center" wrapText="1"/>
    </xf>
    <xf numFmtId="0" fontId="10" fillId="2" borderId="1" xfId="0" applyFont="1" applyFill="1" applyBorder="1" applyAlignment="1">
      <alignment horizontal="left" wrapText="1"/>
    </xf>
    <xf numFmtId="0" fontId="10" fillId="5"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16" fillId="0" borderId="13" xfId="0" applyFont="1" applyBorder="1" applyAlignment="1">
      <alignment horizontal="left" vertical="center" wrapText="1"/>
    </xf>
    <xf numFmtId="0" fontId="15" fillId="2" borderId="1" xfId="0" applyFont="1" applyFill="1" applyBorder="1" applyAlignment="1">
      <alignment vertical="center" wrapText="1"/>
    </xf>
    <xf numFmtId="0" fontId="10" fillId="0" borderId="20" xfId="0" applyFont="1" applyBorder="1" applyAlignment="1">
      <alignment vertical="center" wrapText="1"/>
    </xf>
    <xf numFmtId="0" fontId="14" fillId="0" borderId="1" xfId="4" applyFont="1" applyFill="1" applyBorder="1" applyAlignment="1">
      <alignment vertical="top" wrapText="1"/>
    </xf>
    <xf numFmtId="0" fontId="10" fillId="0" borderId="0" xfId="0" applyFont="1" applyAlignment="1">
      <alignment vertical="center" wrapText="1"/>
    </xf>
    <xf numFmtId="0" fontId="10" fillId="0" borderId="1" xfId="0" applyFont="1" applyBorder="1" applyAlignment="1">
      <alignment vertical="top" wrapText="1"/>
    </xf>
    <xf numFmtId="0" fontId="10" fillId="2" borderId="1" xfId="0" applyFont="1" applyFill="1" applyBorder="1" applyAlignment="1">
      <alignment horizontal="center" vertical="center"/>
    </xf>
    <xf numFmtId="0" fontId="14" fillId="2" borderId="1" xfId="3" applyFont="1" applyFill="1" applyBorder="1" applyAlignment="1" applyProtection="1">
      <alignment vertical="center"/>
    </xf>
    <xf numFmtId="0" fontId="10" fillId="2" borderId="1" xfId="0" applyFont="1" applyFill="1" applyBorder="1">
      <alignment vertical="center"/>
    </xf>
    <xf numFmtId="0" fontId="13" fillId="2" borderId="1" xfId="1" applyFont="1" applyFill="1" applyBorder="1" applyAlignment="1" applyProtection="1">
      <alignment vertical="center"/>
    </xf>
    <xf numFmtId="0" fontId="10" fillId="0" borderId="0" xfId="0" applyFont="1" applyAlignment="1">
      <alignment horizontal="center"/>
    </xf>
    <xf numFmtId="0" fontId="10" fillId="0" borderId="11" xfId="0" applyFont="1" applyBorder="1" applyAlignment="1">
      <alignment vertical="top" wrapText="1"/>
    </xf>
    <xf numFmtId="0" fontId="10" fillId="0" borderId="12" xfId="0" applyFont="1" applyBorder="1" applyAlignment="1">
      <alignment vertical="center" wrapText="1"/>
    </xf>
    <xf numFmtId="0" fontId="10" fillId="0" borderId="9" xfId="0" applyFont="1" applyBorder="1" applyAlignment="1">
      <alignment horizontal="center" vertical="center" wrapText="1"/>
    </xf>
    <xf numFmtId="0" fontId="10" fillId="0" borderId="10" xfId="0" applyFont="1" applyBorder="1" applyAlignment="1">
      <alignment vertical="center" wrapText="1"/>
    </xf>
    <xf numFmtId="0" fontId="16" fillId="0" borderId="1" xfId="0" applyFont="1" applyBorder="1" applyAlignment="1">
      <alignment horizontal="center"/>
    </xf>
    <xf numFmtId="0" fontId="16" fillId="0" borderId="0" xfId="0" applyFont="1">
      <alignment vertical="center"/>
    </xf>
    <xf numFmtId="0" fontId="10" fillId="0" borderId="11" xfId="0" applyFont="1" applyBorder="1" applyAlignment="1">
      <alignment horizontal="center" vertical="center" wrapText="1"/>
    </xf>
    <xf numFmtId="0" fontId="10" fillId="0" borderId="9" xfId="0" applyFont="1" applyBorder="1" applyAlignment="1">
      <alignment horizontal="center" wrapText="1"/>
    </xf>
    <xf numFmtId="0" fontId="10" fillId="0" borderId="10" xfId="0" applyFont="1" applyBorder="1" applyAlignment="1">
      <alignment wrapText="1"/>
    </xf>
    <xf numFmtId="0" fontId="16" fillId="0" borderId="0" xfId="0" applyFont="1" applyAlignment="1"/>
    <xf numFmtId="0" fontId="16" fillId="0" borderId="1" xfId="0" applyFont="1" applyBorder="1" applyAlignment="1"/>
    <xf numFmtId="0" fontId="10" fillId="0" borderId="10" xfId="0" applyFont="1" applyBorder="1" applyAlignment="1">
      <alignment horizontal="justify" wrapText="1"/>
    </xf>
    <xf numFmtId="0" fontId="10" fillId="0" borderId="12" xfId="0" applyFont="1" applyBorder="1" applyAlignment="1">
      <alignment horizontal="justify" wrapText="1"/>
    </xf>
    <xf numFmtId="0" fontId="10" fillId="0" borderId="12" xfId="0" applyFont="1" applyBorder="1" applyAlignment="1">
      <alignment wrapText="1"/>
    </xf>
    <xf numFmtId="0" fontId="10" fillId="0" borderId="9" xfId="0" applyFont="1" applyBorder="1" applyAlignment="1">
      <alignment vertical="top" wrapText="1"/>
    </xf>
    <xf numFmtId="0" fontId="15" fillId="0" borderId="20" xfId="0" applyFont="1" applyBorder="1" applyAlignment="1">
      <alignment vertical="top"/>
    </xf>
    <xf numFmtId="0" fontId="14" fillId="0" borderId="0" xfId="3" applyFont="1" applyFill="1" applyBorder="1" applyAlignment="1" applyProtection="1"/>
    <xf numFmtId="0" fontId="15" fillId="0" borderId="2" xfId="0" applyFont="1" applyBorder="1" applyAlignment="1">
      <alignment vertical="center" wrapText="1"/>
    </xf>
    <xf numFmtId="0" fontId="15" fillId="0" borderId="3" xfId="0" applyFont="1" applyBorder="1" applyAlignment="1">
      <alignment vertical="center" wrapText="1"/>
    </xf>
    <xf numFmtId="0" fontId="14" fillId="0" borderId="0" xfId="3" applyFont="1" applyFill="1" applyBorder="1" applyAlignment="1" applyProtection="1">
      <alignment vertical="center" wrapText="1"/>
    </xf>
    <xf numFmtId="0" fontId="15" fillId="0" borderId="4" xfId="0" applyFont="1" applyBorder="1" applyAlignment="1">
      <alignment vertical="center" wrapText="1"/>
    </xf>
    <xf numFmtId="0" fontId="15" fillId="0" borderId="5" xfId="0" applyFont="1" applyBorder="1" applyAlignment="1">
      <alignment vertical="center" wrapText="1"/>
    </xf>
    <xf numFmtId="0" fontId="15" fillId="0" borderId="4" xfId="0" applyFont="1" applyBorder="1" applyAlignment="1">
      <alignment horizontal="justify" vertical="center" wrapText="1"/>
    </xf>
    <xf numFmtId="0" fontId="15" fillId="0" borderId="5" xfId="0" applyFont="1" applyBorder="1" applyAlignment="1">
      <alignment horizontal="justify" vertical="center" wrapText="1"/>
    </xf>
    <xf numFmtId="0" fontId="15" fillId="0" borderId="22" xfId="0" applyFont="1" applyBorder="1" applyAlignment="1">
      <alignment horizontal="justify" vertical="center" wrapText="1"/>
    </xf>
    <xf numFmtId="0" fontId="15" fillId="0" borderId="23" xfId="0" applyFont="1" applyBorder="1" applyAlignment="1">
      <alignment vertical="center" wrapText="1"/>
    </xf>
    <xf numFmtId="0" fontId="14" fillId="0" borderId="1" xfId="1" applyFont="1" applyFill="1" applyBorder="1" applyAlignment="1" applyProtection="1">
      <alignment vertical="center"/>
    </xf>
    <xf numFmtId="0" fontId="16" fillId="0" borderId="1" xfId="0" applyFont="1" applyBorder="1" applyAlignment="1">
      <alignment horizontal="left" vertical="center"/>
    </xf>
    <xf numFmtId="0" fontId="25" fillId="0" borderId="0" xfId="0" applyFont="1" applyAlignment="1">
      <alignment horizontal="left" vertical="center" wrapText="1"/>
    </xf>
    <xf numFmtId="0" fontId="21" fillId="2" borderId="1" xfId="0" applyFont="1" applyFill="1" applyBorder="1" applyAlignment="1">
      <alignment horizontal="center" vertical="center" wrapText="1"/>
    </xf>
    <xf numFmtId="0" fontId="10" fillId="0" borderId="0" xfId="0" applyFont="1" applyAlignment="1">
      <alignment horizontal="center" vertical="center"/>
    </xf>
    <xf numFmtId="0" fontId="10" fillId="0" borderId="0" xfId="0" applyFont="1" applyAlignment="1">
      <alignment horizontal="left" vertical="center"/>
    </xf>
    <xf numFmtId="0" fontId="15" fillId="0" borderId="19" xfId="0" applyFont="1" applyBorder="1" applyAlignment="1">
      <alignment vertical="top"/>
    </xf>
    <xf numFmtId="0" fontId="15" fillId="0" borderId="3" xfId="0" applyFont="1" applyBorder="1" applyAlignment="1">
      <alignment horizontal="justify" vertical="center" wrapText="1"/>
    </xf>
    <xf numFmtId="0" fontId="15" fillId="0" borderId="5" xfId="0" applyFont="1" applyBorder="1" applyAlignment="1">
      <alignment horizontal="left" vertical="center" wrapText="1" indent="6"/>
    </xf>
    <xf numFmtId="0" fontId="27" fillId="0" borderId="1" xfId="0" applyFont="1" applyBorder="1" applyAlignment="1">
      <alignment horizontal="center"/>
    </xf>
    <xf numFmtId="0" fontId="30" fillId="2" borderId="2" xfId="0" applyFont="1" applyFill="1" applyBorder="1" applyAlignment="1">
      <alignment horizontal="center" vertical="center" wrapText="1"/>
    </xf>
    <xf numFmtId="0" fontId="31" fillId="2" borderId="3" xfId="0" applyFont="1" applyFill="1" applyBorder="1" applyAlignment="1">
      <alignment vertical="center" wrapText="1"/>
    </xf>
    <xf numFmtId="0" fontId="30" fillId="2" borderId="4" xfId="0" applyFont="1" applyFill="1" applyBorder="1" applyAlignment="1">
      <alignment horizontal="center" vertical="center" wrapText="1"/>
    </xf>
    <xf numFmtId="0" fontId="31" fillId="2" borderId="5" xfId="0" applyFont="1" applyFill="1" applyBorder="1" applyAlignment="1">
      <alignment vertical="center" wrapText="1"/>
    </xf>
    <xf numFmtId="0" fontId="30" fillId="2" borderId="5" xfId="0" applyFont="1" applyFill="1" applyBorder="1" applyAlignment="1">
      <alignment vertical="center" wrapText="1"/>
    </xf>
    <xf numFmtId="0" fontId="30" fillId="0" borderId="0" xfId="0" applyFont="1" applyAlignment="1">
      <alignment horizontal="center" vertical="center"/>
    </xf>
    <xf numFmtId="0" fontId="27" fillId="2" borderId="1" xfId="0" applyFont="1" applyFill="1" applyBorder="1" applyAlignment="1">
      <alignment horizontal="center"/>
    </xf>
    <xf numFmtId="0" fontId="41" fillId="0" borderId="1" xfId="0" applyFont="1" applyBorder="1" applyAlignment="1">
      <alignment horizontal="left" vertical="center" wrapText="1"/>
    </xf>
    <xf numFmtId="0" fontId="30" fillId="0" borderId="1" xfId="0" applyFont="1" applyBorder="1" applyAlignment="1">
      <alignment horizontal="center"/>
    </xf>
    <xf numFmtId="0" fontId="9" fillId="0" borderId="1" xfId="0" applyFont="1" applyBorder="1" applyAlignment="1">
      <alignment horizontal="left" wrapText="1"/>
    </xf>
    <xf numFmtId="0" fontId="9" fillId="0" borderId="1" xfId="0" applyFont="1" applyBorder="1" applyAlignment="1">
      <alignment vertical="center" wrapText="1"/>
    </xf>
    <xf numFmtId="0" fontId="9" fillId="0" borderId="1" xfId="0" applyFont="1" applyBorder="1" applyAlignment="1">
      <alignment wrapText="1"/>
    </xf>
    <xf numFmtId="0" fontId="27" fillId="2" borderId="1" xfId="0" applyFont="1" applyFill="1" applyBorder="1" applyAlignment="1"/>
    <xf numFmtId="0" fontId="27" fillId="0" borderId="1" xfId="0" applyFont="1" applyBorder="1" applyAlignment="1">
      <alignment horizontal="center" wrapText="1"/>
    </xf>
    <xf numFmtId="0" fontId="27" fillId="2" borderId="1" xfId="0" applyFont="1" applyFill="1" applyBorder="1" applyAlignment="1">
      <alignment horizontal="center" wrapText="1"/>
    </xf>
    <xf numFmtId="0" fontId="27" fillId="2" borderId="1" xfId="0" applyFont="1" applyFill="1" applyBorder="1" applyAlignment="1">
      <alignment horizontal="left" wrapText="1"/>
    </xf>
    <xf numFmtId="0" fontId="41" fillId="0" borderId="13" xfId="0" applyFont="1" applyBorder="1" applyAlignment="1">
      <alignment horizontal="left" vertical="center" wrapText="1"/>
    </xf>
    <xf numFmtId="0" fontId="9" fillId="0" borderId="1" xfId="0" applyFont="1" applyBorder="1" applyAlignment="1">
      <alignment horizontal="center"/>
    </xf>
    <xf numFmtId="0" fontId="31" fillId="0" borderId="1" xfId="0" applyFont="1" applyBorder="1" applyAlignment="1">
      <alignment horizontal="center" vertical="center" wrapText="1"/>
    </xf>
    <xf numFmtId="0" fontId="30" fillId="2" borderId="1" xfId="0" applyFont="1" applyFill="1" applyBorder="1" applyAlignment="1">
      <alignment vertical="center" wrapText="1"/>
    </xf>
    <xf numFmtId="0" fontId="30" fillId="2" borderId="1" xfId="0" applyFont="1" applyFill="1" applyBorder="1" applyAlignment="1">
      <alignment horizontal="left" vertical="center" wrapText="1"/>
    </xf>
    <xf numFmtId="0" fontId="33" fillId="0" borderId="1" xfId="0" applyFont="1" applyBorder="1" applyAlignment="1">
      <alignment wrapText="1"/>
    </xf>
    <xf numFmtId="0" fontId="34" fillId="0" borderId="1" xfId="4" applyFont="1" applyFill="1" applyBorder="1" applyAlignment="1">
      <alignment wrapText="1"/>
    </xf>
    <xf numFmtId="0" fontId="30" fillId="0" borderId="9" xfId="0" applyFont="1" applyBorder="1" applyAlignment="1">
      <alignment vertical="center" wrapText="1"/>
    </xf>
    <xf numFmtId="0" fontId="31" fillId="0" borderId="10" xfId="0" applyFont="1" applyBorder="1" applyAlignment="1">
      <alignment vertical="center" wrapText="1"/>
    </xf>
    <xf numFmtId="0" fontId="30" fillId="0" borderId="11" xfId="0" applyFont="1" applyBorder="1" applyAlignment="1">
      <alignment vertical="center" wrapText="1"/>
    </xf>
    <xf numFmtId="0" fontId="31" fillId="0" borderId="12" xfId="0" applyFont="1" applyBorder="1" applyAlignment="1">
      <alignment vertical="center" wrapText="1"/>
    </xf>
    <xf numFmtId="0" fontId="30" fillId="0" borderId="9" xfId="0" applyFont="1" applyBorder="1" applyAlignment="1">
      <alignment horizontal="center" vertical="center" wrapText="1"/>
    </xf>
    <xf numFmtId="0" fontId="30" fillId="0" borderId="10" xfId="0" applyFont="1" applyBorder="1" applyAlignment="1">
      <alignment vertical="center" wrapText="1"/>
    </xf>
    <xf numFmtId="0" fontId="51" fillId="0" borderId="1" xfId="0" applyFont="1" applyBorder="1" applyAlignment="1">
      <alignment horizontal="center"/>
    </xf>
    <xf numFmtId="0" fontId="51" fillId="0" borderId="0" xfId="0" applyFont="1">
      <alignment vertical="center"/>
    </xf>
    <xf numFmtId="0" fontId="30" fillId="0" borderId="11" xfId="0" applyFont="1" applyBorder="1" applyAlignment="1">
      <alignment horizontal="center" vertical="center" wrapText="1"/>
    </xf>
    <xf numFmtId="0" fontId="30" fillId="0" borderId="12" xfId="0" applyFont="1" applyBorder="1" applyAlignment="1">
      <alignment vertical="center" wrapText="1"/>
    </xf>
    <xf numFmtId="0" fontId="30" fillId="0" borderId="9" xfId="0" applyFont="1" applyBorder="1" applyAlignment="1">
      <alignment horizontal="center" wrapText="1"/>
    </xf>
    <xf numFmtId="0" fontId="30" fillId="0" borderId="10" xfId="0" applyFont="1" applyBorder="1" applyAlignment="1">
      <alignment wrapText="1"/>
    </xf>
    <xf numFmtId="0" fontId="51" fillId="0" borderId="0" xfId="0" applyFont="1" applyAlignment="1"/>
    <xf numFmtId="0" fontId="51" fillId="0" borderId="1" xfId="0" applyFont="1" applyBorder="1" applyAlignment="1"/>
    <xf numFmtId="0" fontId="30" fillId="0" borderId="1" xfId="0" applyFont="1" applyBorder="1" applyAlignment="1"/>
    <xf numFmtId="0" fontId="30" fillId="0" borderId="10" xfId="0" applyFont="1" applyBorder="1" applyAlignment="1">
      <alignment horizontal="justify" wrapText="1"/>
    </xf>
    <xf numFmtId="0" fontId="30" fillId="0" borderId="0" xfId="0" applyFont="1">
      <alignment vertical="center"/>
    </xf>
    <xf numFmtId="0" fontId="30" fillId="0" borderId="12" xfId="0" applyFont="1" applyBorder="1" applyAlignment="1">
      <alignment horizontal="justify" wrapText="1"/>
    </xf>
    <xf numFmtId="0" fontId="30" fillId="0" borderId="9" xfId="0" applyFont="1" applyBorder="1" applyAlignment="1">
      <alignment vertical="top" wrapText="1"/>
    </xf>
    <xf numFmtId="0" fontId="30" fillId="0" borderId="0" xfId="0" applyFont="1" applyAlignment="1">
      <alignment horizontal="center"/>
    </xf>
    <xf numFmtId="0" fontId="31" fillId="0" borderId="19" xfId="0" applyFont="1" applyBorder="1" applyAlignment="1">
      <alignment vertical="top"/>
    </xf>
    <xf numFmtId="0" fontId="30" fillId="0" borderId="0" xfId="0" applyFont="1" applyAlignment="1"/>
    <xf numFmtId="0" fontId="31" fillId="0" borderId="20" xfId="0" applyFont="1" applyBorder="1" applyAlignment="1">
      <alignment vertical="top"/>
    </xf>
    <xf numFmtId="0" fontId="30" fillId="0" borderId="11" xfId="0" applyFont="1" applyBorder="1" applyAlignment="1">
      <alignment vertical="top" wrapText="1"/>
    </xf>
    <xf numFmtId="0" fontId="42" fillId="0" borderId="1" xfId="3" applyFont="1" applyFill="1" applyBorder="1" applyAlignment="1" applyProtection="1"/>
    <xf numFmtId="0" fontId="9" fillId="0" borderId="1" xfId="0" applyFont="1" applyBorder="1">
      <alignment vertical="center"/>
    </xf>
    <xf numFmtId="0" fontId="47" fillId="7" borderId="4" xfId="0" applyFont="1" applyFill="1" applyBorder="1" applyAlignment="1">
      <alignment vertical="center" wrapText="1"/>
    </xf>
    <xf numFmtId="0" fontId="47" fillId="7" borderId="5" xfId="0" applyFont="1" applyFill="1" applyBorder="1" applyAlignment="1">
      <alignment vertical="center" wrapText="1"/>
    </xf>
    <xf numFmtId="0" fontId="9" fillId="0" borderId="0" xfId="0" applyFont="1">
      <alignment vertical="center"/>
    </xf>
    <xf numFmtId="0" fontId="47" fillId="7" borderId="4" xfId="0" applyFont="1" applyFill="1" applyBorder="1" applyAlignment="1">
      <alignment horizontal="justify" vertical="center" wrapText="1"/>
    </xf>
    <xf numFmtId="0" fontId="47" fillId="7" borderId="5" xfId="0" applyFont="1" applyFill="1" applyBorder="1" applyAlignment="1">
      <alignment horizontal="justify" vertical="center" wrapText="1"/>
    </xf>
    <xf numFmtId="0" fontId="47" fillId="7" borderId="2" xfId="0" applyFont="1" applyFill="1" applyBorder="1" applyAlignment="1">
      <alignment vertical="center" wrapText="1"/>
    </xf>
    <xf numFmtId="0" fontId="47" fillId="7" borderId="3" xfId="0" applyFont="1" applyFill="1" applyBorder="1" applyAlignment="1">
      <alignment vertical="center" wrapText="1"/>
    </xf>
    <xf numFmtId="0" fontId="47" fillId="7" borderId="5" xfId="0" applyFont="1" applyFill="1" applyBorder="1" applyAlignment="1">
      <alignment horizontal="left" vertical="center" wrapText="1" indent="6"/>
    </xf>
    <xf numFmtId="0" fontId="30" fillId="0" borderId="1" xfId="0" applyFont="1" applyBorder="1">
      <alignment vertical="center"/>
    </xf>
    <xf numFmtId="0" fontId="30" fillId="0" borderId="1" xfId="0" applyFont="1" applyBorder="1" applyAlignment="1">
      <alignment horizontal="center" vertical="center"/>
    </xf>
    <xf numFmtId="0" fontId="31" fillId="0" borderId="1" xfId="0" applyFont="1" applyBorder="1" applyAlignment="1">
      <alignment horizontal="left" vertical="center" wrapText="1"/>
    </xf>
    <xf numFmtId="0" fontId="30" fillId="0" borderId="1" xfId="0" applyFont="1" applyBorder="1" applyAlignment="1">
      <alignment vertical="center" wrapText="1"/>
    </xf>
    <xf numFmtId="0" fontId="31" fillId="0" borderId="1" xfId="0" applyFont="1" applyBorder="1" applyAlignment="1">
      <alignment vertical="center" wrapText="1"/>
    </xf>
    <xf numFmtId="0" fontId="27" fillId="0" borderId="1" xfId="0" applyFont="1" applyBorder="1" applyAlignment="1"/>
    <xf numFmtId="0" fontId="27" fillId="0" borderId="1" xfId="0" applyFont="1" applyBorder="1" applyAlignment="1">
      <alignment wrapText="1"/>
    </xf>
    <xf numFmtId="0" fontId="9" fillId="0" borderId="1" xfId="0" applyFont="1" applyBorder="1" applyAlignment="1"/>
    <xf numFmtId="0" fontId="14" fillId="0" borderId="1" xfId="1" applyFont="1" applyFill="1" applyBorder="1" applyAlignment="1">
      <alignment horizontal="left" vertical="center" wrapText="1"/>
    </xf>
    <xf numFmtId="0" fontId="13" fillId="0" borderId="1" xfId="1" applyFont="1" applyFill="1" applyBorder="1" applyAlignment="1">
      <alignment horizontal="left" vertical="center" wrapText="1"/>
    </xf>
    <xf numFmtId="0" fontId="30" fillId="0" borderId="1" xfId="0" applyFont="1" applyBorder="1" applyAlignment="1">
      <alignment wrapText="1"/>
    </xf>
    <xf numFmtId="0" fontId="30" fillId="0" borderId="0" xfId="0" applyFont="1" applyAlignment="1">
      <alignment vertical="center" wrapText="1"/>
    </xf>
    <xf numFmtId="0" fontId="41" fillId="0" borderId="1" xfId="0" applyFont="1" applyBorder="1" applyAlignment="1">
      <alignment horizontal="center" vertical="center" wrapText="1"/>
    </xf>
    <xf numFmtId="0" fontId="42" fillId="0" borderId="1" xfId="3" applyFont="1" applyFill="1" applyBorder="1" applyAlignment="1" applyProtection="1">
      <alignment vertical="center" wrapText="1"/>
    </xf>
    <xf numFmtId="0" fontId="47" fillId="7" borderId="5" xfId="0" applyFont="1" applyFill="1" applyBorder="1" applyAlignment="1">
      <alignment vertical="top" wrapText="1"/>
    </xf>
    <xf numFmtId="0" fontId="30" fillId="0" borderId="1" xfId="0" applyFont="1" applyBorder="1" applyAlignment="1">
      <alignment horizontal="left" vertical="center" wrapText="1"/>
    </xf>
    <xf numFmtId="0" fontId="28" fillId="0" borderId="1" xfId="0" applyFont="1" applyBorder="1" applyAlignment="1">
      <alignment horizontal="center" wrapText="1"/>
    </xf>
    <xf numFmtId="0" fontId="28" fillId="0" borderId="1" xfId="0" applyFont="1" applyBorder="1" applyAlignment="1">
      <alignment horizontal="center"/>
    </xf>
    <xf numFmtId="0" fontId="29" fillId="0" borderId="1" xfId="0" applyFont="1" applyBorder="1" applyAlignment="1">
      <alignment horizontal="center" wrapText="1"/>
    </xf>
    <xf numFmtId="0" fontId="30" fillId="2" borderId="0" xfId="0" applyFont="1" applyFill="1" applyAlignment="1">
      <alignment wrapText="1"/>
    </xf>
    <xf numFmtId="0" fontId="31" fillId="2" borderId="1" xfId="0" applyFont="1" applyFill="1" applyBorder="1" applyAlignment="1">
      <alignment wrapText="1"/>
    </xf>
    <xf numFmtId="0" fontId="13" fillId="0" borderId="0" xfId="1" applyFont="1" applyFill="1" applyBorder="1" applyAlignment="1">
      <alignment wrapText="1"/>
    </xf>
    <xf numFmtId="0" fontId="30" fillId="2" borderId="1" xfId="0" applyFont="1" applyFill="1" applyBorder="1" applyAlignment="1">
      <alignment wrapText="1"/>
    </xf>
    <xf numFmtId="0" fontId="31" fillId="0" borderId="1" xfId="0" applyFont="1" applyBorder="1" applyAlignment="1">
      <alignment horizontal="center" wrapText="1"/>
    </xf>
    <xf numFmtId="0" fontId="15" fillId="0" borderId="1" xfId="0" applyFont="1" applyBorder="1" applyAlignment="1">
      <alignment horizontal="center" wrapText="1"/>
    </xf>
    <xf numFmtId="0" fontId="13" fillId="0" borderId="1" xfId="1" applyFont="1" applyFill="1" applyBorder="1" applyAlignment="1">
      <alignment horizontal="center" wrapText="1"/>
    </xf>
    <xf numFmtId="0" fontId="33" fillId="0" borderId="1" xfId="0" applyFont="1" applyBorder="1" applyAlignment="1">
      <alignment horizontal="left" wrapText="1"/>
    </xf>
    <xf numFmtId="0" fontId="33" fillId="0" borderId="1" xfId="0" applyFont="1" applyBorder="1" applyAlignment="1">
      <alignment horizontal="center" wrapText="1"/>
    </xf>
    <xf numFmtId="0" fontId="34" fillId="0" borderId="1" xfId="1" applyFont="1" applyFill="1" applyBorder="1" applyAlignment="1" applyProtection="1">
      <alignment wrapText="1"/>
    </xf>
    <xf numFmtId="0" fontId="35" fillId="0" borderId="1" xfId="0" applyFont="1" applyBorder="1" applyAlignment="1">
      <alignment horizontal="left" wrapText="1"/>
    </xf>
    <xf numFmtId="0" fontId="34" fillId="0" borderId="6" xfId="1" applyFont="1" applyFill="1" applyBorder="1" applyAlignment="1" applyProtection="1">
      <alignment wrapText="1"/>
    </xf>
    <xf numFmtId="0" fontId="34" fillId="0" borderId="7" xfId="1" applyFont="1" applyFill="1" applyBorder="1" applyAlignment="1" applyProtection="1">
      <alignment wrapText="1"/>
    </xf>
    <xf numFmtId="0" fontId="34" fillId="0" borderId="8" xfId="1" applyFont="1" applyFill="1" applyBorder="1" applyAlignment="1" applyProtection="1">
      <alignment wrapText="1"/>
    </xf>
    <xf numFmtId="0" fontId="17" fillId="0" borderId="1" xfId="1" applyFont="1" applyFill="1" applyBorder="1" applyAlignment="1" applyProtection="1">
      <alignment wrapText="1"/>
    </xf>
    <xf numFmtId="0" fontId="32" fillId="2" borderId="1" xfId="0" applyFont="1" applyFill="1" applyBorder="1" applyAlignment="1">
      <alignment wrapText="1"/>
    </xf>
    <xf numFmtId="0" fontId="32" fillId="2" borderId="1" xfId="0" applyFont="1" applyFill="1" applyBorder="1" applyAlignment="1">
      <alignment horizontal="center" wrapText="1"/>
    </xf>
    <xf numFmtId="0" fontId="39" fillId="2" borderId="1" xfId="0" applyFont="1" applyFill="1" applyBorder="1" applyAlignment="1">
      <alignment horizontal="center" wrapText="1"/>
    </xf>
    <xf numFmtId="0" fontId="40" fillId="0" borderId="1" xfId="0" applyFont="1" applyBorder="1" applyAlignment="1">
      <alignment horizontal="left" wrapText="1"/>
    </xf>
    <xf numFmtId="0" fontId="13" fillId="2" borderId="1" xfId="1" applyFont="1" applyFill="1" applyBorder="1" applyAlignment="1">
      <alignment horizontal="left" wrapText="1"/>
    </xf>
    <xf numFmtId="0" fontId="32" fillId="2" borderId="0" xfId="0" applyFont="1" applyFill="1" applyAlignment="1">
      <alignment horizontal="center" wrapText="1"/>
    </xf>
    <xf numFmtId="0" fontId="32" fillId="2" borderId="0" xfId="0" applyFont="1" applyFill="1" applyAlignment="1">
      <alignment wrapText="1"/>
    </xf>
    <xf numFmtId="0" fontId="13" fillId="2" borderId="13" xfId="1" applyFont="1" applyFill="1" applyBorder="1" applyAlignment="1">
      <alignment wrapText="1"/>
    </xf>
    <xf numFmtId="0" fontId="41" fillId="0" borderId="1" xfId="0" applyFont="1" applyBorder="1" applyAlignment="1">
      <alignment horizontal="left" wrapText="1"/>
    </xf>
    <xf numFmtId="0" fontId="42" fillId="0" borderId="13" xfId="3" applyFont="1" applyBorder="1" applyAlignment="1" applyProtection="1">
      <alignment wrapText="1"/>
    </xf>
    <xf numFmtId="0" fontId="43" fillId="0" borderId="1" xfId="0" applyFont="1" applyBorder="1" applyAlignment="1">
      <alignment wrapText="1"/>
    </xf>
    <xf numFmtId="0" fontId="13" fillId="0" borderId="13" xfId="1" applyFont="1" applyFill="1" applyBorder="1" applyAlignment="1"/>
    <xf numFmtId="0" fontId="9" fillId="0" borderId="1" xfId="0" applyFont="1" applyBorder="1" applyAlignment="1">
      <alignment horizontal="center" wrapText="1"/>
    </xf>
    <xf numFmtId="0" fontId="32" fillId="0" borderId="1" xfId="0" applyFont="1" applyBorder="1" applyAlignment="1">
      <alignment horizontal="left" wrapText="1"/>
    </xf>
    <xf numFmtId="0" fontId="13" fillId="0" borderId="13" xfId="1" applyFont="1" applyFill="1" applyBorder="1" applyAlignment="1" applyProtection="1">
      <alignment wrapText="1"/>
    </xf>
    <xf numFmtId="0" fontId="44" fillId="0" borderId="13" xfId="1" applyFont="1" applyFill="1" applyBorder="1" applyAlignment="1" applyProtection="1">
      <alignment wrapText="1"/>
    </xf>
    <xf numFmtId="0" fontId="9" fillId="0" borderId="1" xfId="0" applyFont="1" applyBorder="1" applyAlignment="1">
      <alignment horizontal="justify" wrapText="1"/>
    </xf>
    <xf numFmtId="0" fontId="44" fillId="0" borderId="1" xfId="1" applyFont="1" applyFill="1" applyBorder="1" applyAlignment="1" applyProtection="1">
      <alignment wrapText="1"/>
    </xf>
    <xf numFmtId="0" fontId="27" fillId="2" borderId="1" xfId="0" applyFont="1" applyFill="1" applyBorder="1" applyAlignment="1">
      <alignment wrapText="1"/>
    </xf>
    <xf numFmtId="0" fontId="27" fillId="0" borderId="1" xfId="0" applyFont="1" applyBorder="1" applyAlignment="1">
      <alignment horizontal="left" wrapText="1"/>
    </xf>
    <xf numFmtId="0" fontId="27" fillId="2" borderId="1" xfId="0" applyFont="1" applyFill="1" applyBorder="1" applyAlignment="1">
      <alignment horizontal="left"/>
    </xf>
    <xf numFmtId="0" fontId="27" fillId="2" borderId="13" xfId="0" applyFont="1" applyFill="1" applyBorder="1" applyAlignment="1">
      <alignment horizontal="center" wrapText="1"/>
    </xf>
    <xf numFmtId="0" fontId="13" fillId="0" borderId="0" xfId="1" applyFont="1" applyFill="1" applyBorder="1" applyAlignment="1" applyProtection="1">
      <alignment wrapText="1"/>
    </xf>
    <xf numFmtId="0" fontId="9" fillId="2" borderId="1" xfId="0" applyFont="1" applyFill="1" applyBorder="1" applyAlignment="1">
      <alignment wrapText="1"/>
    </xf>
    <xf numFmtId="0" fontId="42" fillId="2" borderId="0" xfId="3" applyFont="1" applyFill="1" applyBorder="1" applyAlignment="1" applyProtection="1"/>
    <xf numFmtId="0" fontId="9" fillId="2" borderId="1" xfId="0" applyFont="1" applyFill="1" applyBorder="1" applyAlignment="1"/>
    <xf numFmtId="0" fontId="9" fillId="2" borderId="9" xfId="0" applyFont="1" applyFill="1" applyBorder="1" applyAlignment="1">
      <alignment wrapText="1"/>
    </xf>
    <xf numFmtId="0" fontId="9" fillId="2" borderId="0" xfId="0" applyFont="1" applyFill="1" applyAlignment="1">
      <alignment wrapText="1"/>
    </xf>
    <xf numFmtId="0" fontId="30" fillId="2" borderId="1" xfId="0" applyFont="1" applyFill="1" applyBorder="1" applyAlignment="1">
      <alignment horizontal="left" wrapText="1"/>
    </xf>
    <xf numFmtId="0" fontId="9" fillId="2" borderId="19" xfId="0" applyFont="1" applyFill="1" applyBorder="1" applyAlignment="1"/>
    <xf numFmtId="0" fontId="10" fillId="2" borderId="0" xfId="0" applyFont="1" applyFill="1" applyAlignment="1">
      <alignment horizontal="center"/>
    </xf>
    <xf numFmtId="0" fontId="10" fillId="2" borderId="0" xfId="0" applyFont="1" applyFill="1" applyAlignment="1">
      <alignment horizontal="left" wrapText="1"/>
    </xf>
    <xf numFmtId="0" fontId="9" fillId="2" borderId="20" xfId="0" applyFont="1" applyFill="1" applyBorder="1" applyAlignment="1"/>
    <xf numFmtId="0" fontId="9" fillId="2" borderId="20" xfId="0" applyFont="1" applyFill="1" applyBorder="1" applyAlignment="1">
      <alignment wrapText="1"/>
    </xf>
    <xf numFmtId="0" fontId="9" fillId="2" borderId="0" xfId="0" applyFont="1" applyFill="1" applyAlignment="1"/>
    <xf numFmtId="0" fontId="27" fillId="2" borderId="0" xfId="0" applyFont="1" applyFill="1" applyAlignment="1">
      <alignment horizontal="center"/>
    </xf>
    <xf numFmtId="0" fontId="50" fillId="2" borderId="0" xfId="0" applyFont="1" applyFill="1" applyAlignment="1">
      <alignment wrapText="1"/>
    </xf>
    <xf numFmtId="0" fontId="9" fillId="2" borderId="11" xfId="0" applyFont="1" applyFill="1" applyBorder="1" applyAlignment="1">
      <alignment wrapText="1"/>
    </xf>
    <xf numFmtId="0" fontId="9" fillId="2" borderId="19" xfId="0" applyFont="1" applyFill="1" applyBorder="1" applyAlignment="1">
      <alignment wrapText="1"/>
    </xf>
    <xf numFmtId="0" fontId="10" fillId="2" borderId="19" xfId="0" applyFont="1" applyFill="1" applyBorder="1" applyAlignment="1">
      <alignment horizontal="left" wrapText="1"/>
    </xf>
    <xf numFmtId="0" fontId="42" fillId="2" borderId="1" xfId="3" applyFont="1" applyFill="1" applyBorder="1" applyAlignment="1" applyProtection="1"/>
    <xf numFmtId="0" fontId="10" fillId="2" borderId="18" xfId="0" applyFont="1" applyFill="1" applyBorder="1" applyAlignment="1">
      <alignment horizontal="center"/>
    </xf>
    <xf numFmtId="0" fontId="10" fillId="2" borderId="20" xfId="0" applyFont="1" applyFill="1" applyBorder="1" applyAlignment="1">
      <alignment horizontal="left" wrapText="1"/>
    </xf>
    <xf numFmtId="0" fontId="30" fillId="2" borderId="20" xfId="0" applyFont="1" applyFill="1" applyBorder="1" applyAlignment="1">
      <alignment horizontal="left" wrapText="1"/>
    </xf>
    <xf numFmtId="0" fontId="49" fillId="2" borderId="1" xfId="0" applyFont="1" applyFill="1" applyBorder="1" applyAlignment="1">
      <alignment wrapText="1"/>
    </xf>
    <xf numFmtId="0" fontId="14" fillId="0" borderId="1" xfId="4" applyFont="1" applyFill="1" applyBorder="1" applyAlignment="1">
      <alignment wrapText="1"/>
    </xf>
    <xf numFmtId="0" fontId="47" fillId="2" borderId="1" xfId="0" applyFont="1" applyFill="1" applyBorder="1" applyAlignment="1">
      <alignment wrapText="1"/>
    </xf>
    <xf numFmtId="0" fontId="9" fillId="2" borderId="1" xfId="0" applyFont="1" applyFill="1" applyBorder="1" applyAlignment="1">
      <alignment horizontal="center"/>
    </xf>
    <xf numFmtId="0" fontId="14" fillId="2" borderId="1" xfId="4" applyFont="1" applyFill="1" applyBorder="1" applyAlignment="1">
      <alignment wrapText="1"/>
    </xf>
    <xf numFmtId="0" fontId="26" fillId="0" borderId="1" xfId="0" applyFont="1" applyBorder="1" applyAlignment="1">
      <alignment wrapText="1"/>
    </xf>
    <xf numFmtId="0" fontId="14" fillId="0" borderId="18" xfId="4" applyFont="1" applyFill="1" applyBorder="1" applyAlignment="1">
      <alignment horizontal="center" vertical="center" wrapText="1"/>
    </xf>
    <xf numFmtId="0" fontId="15" fillId="0" borderId="6" xfId="0" applyFont="1" applyBorder="1" applyAlignment="1">
      <alignment horizontal="left" vertical="center" wrapText="1"/>
    </xf>
    <xf numFmtId="0" fontId="10" fillId="0" borderId="6" xfId="0" applyFont="1" applyBorder="1" applyAlignment="1">
      <alignment vertical="center" wrapText="1"/>
    </xf>
    <xf numFmtId="0" fontId="31" fillId="0" borderId="0" xfId="0" applyFont="1">
      <alignment vertical="center"/>
    </xf>
    <xf numFmtId="0" fontId="47" fillId="0" borderId="3" xfId="0" applyFont="1" applyBorder="1" applyAlignment="1">
      <alignment vertical="center" wrapText="1"/>
    </xf>
    <xf numFmtId="0" fontId="47" fillId="0" borderId="5" xfId="0" applyFont="1" applyBorder="1" applyAlignment="1">
      <alignment vertical="center" wrapText="1"/>
    </xf>
    <xf numFmtId="0" fontId="47" fillId="0" borderId="5" xfId="0" applyFont="1" applyBorder="1" applyAlignment="1">
      <alignment horizontal="justify" vertical="center" wrapText="1"/>
    </xf>
    <xf numFmtId="0" fontId="47" fillId="0" borderId="2" xfId="0" applyFont="1" applyBorder="1" applyAlignment="1">
      <alignment vertical="center" wrapText="1"/>
    </xf>
    <xf numFmtId="0" fontId="47" fillId="0" borderId="4" xfId="0" applyFont="1" applyBorder="1" applyAlignment="1">
      <alignment vertical="center" wrapText="1"/>
    </xf>
    <xf numFmtId="0" fontId="47" fillId="0" borderId="4" xfId="0" applyFont="1" applyBorder="1" applyAlignment="1">
      <alignment horizontal="justify" vertical="center" wrapText="1"/>
    </xf>
    <xf numFmtId="0" fontId="27" fillId="0" borderId="13" xfId="0" applyFont="1" applyBorder="1" applyAlignment="1">
      <alignment horizontal="center" vertical="center" wrapText="1"/>
    </xf>
    <xf numFmtId="0" fontId="27" fillId="0" borderId="21" xfId="0" applyFont="1" applyBorder="1" applyAlignment="1">
      <alignment horizontal="center" vertical="center" wrapText="1"/>
    </xf>
    <xf numFmtId="0" fontId="33" fillId="0" borderId="21" xfId="0" applyFont="1" applyBorder="1" applyAlignment="1">
      <alignment horizontal="center" vertical="center" wrapText="1"/>
    </xf>
    <xf numFmtId="0" fontId="56" fillId="2" borderId="1" xfId="0" applyFont="1" applyFill="1" applyBorder="1" applyAlignment="1">
      <alignment horizontal="center" vertical="center" wrapText="1"/>
    </xf>
    <xf numFmtId="0" fontId="56" fillId="2" borderId="1" xfId="0" applyFont="1" applyFill="1" applyBorder="1" applyAlignment="1">
      <alignment horizontal="left" vertical="center" wrapText="1"/>
    </xf>
    <xf numFmtId="0" fontId="0" fillId="2" borderId="1" xfId="0" applyFill="1" applyBorder="1" applyAlignment="1">
      <alignment horizontal="center" vertical="center"/>
    </xf>
    <xf numFmtId="0" fontId="57" fillId="0" borderId="1" xfId="0" applyFont="1" applyBorder="1" applyAlignment="1">
      <alignment horizontal="left" vertical="center" wrapText="1"/>
    </xf>
    <xf numFmtId="0" fontId="58" fillId="0" borderId="1" xfId="1" applyFont="1" applyBorder="1" applyAlignment="1" applyProtection="1">
      <alignment vertical="center" wrapText="1"/>
    </xf>
    <xf numFmtId="0" fontId="59" fillId="2" borderId="1" xfId="0" applyFont="1" applyFill="1" applyBorder="1" applyAlignment="1">
      <alignment horizontal="left" vertical="center" wrapText="1"/>
    </xf>
    <xf numFmtId="0" fontId="0" fillId="0" borderId="1" xfId="0" applyBorder="1" applyAlignment="1">
      <alignment vertical="center" wrapText="1"/>
    </xf>
    <xf numFmtId="0" fontId="4" fillId="2" borderId="1" xfId="0" applyFont="1" applyFill="1" applyBorder="1" applyAlignment="1">
      <alignment horizontal="left" vertical="center" wrapText="1"/>
    </xf>
    <xf numFmtId="0" fontId="60" fillId="2" borderId="1" xfId="0" applyFont="1" applyFill="1" applyBorder="1" applyAlignment="1">
      <alignment horizontal="center" vertical="center" wrapText="1"/>
    </xf>
    <xf numFmtId="0" fontId="60" fillId="2"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63" fillId="2" borderId="1" xfId="0" applyFont="1" applyFill="1" applyBorder="1" applyAlignment="1">
      <alignment horizontal="left" vertical="top" wrapText="1"/>
    </xf>
    <xf numFmtId="0" fontId="59" fillId="2" borderId="1" xfId="0" applyFont="1" applyFill="1" applyBorder="1" applyAlignment="1">
      <alignment horizontal="center" vertical="center" wrapText="1"/>
    </xf>
    <xf numFmtId="0" fontId="64" fillId="2" borderId="1" xfId="0" applyFont="1" applyFill="1" applyBorder="1" applyAlignment="1">
      <alignment horizontal="center" vertical="top" wrapText="1"/>
    </xf>
    <xf numFmtId="0" fontId="61" fillId="2" borderId="1" xfId="0" applyFont="1" applyFill="1" applyBorder="1" applyAlignment="1">
      <alignment horizontal="left" vertical="center" wrapText="1"/>
    </xf>
    <xf numFmtId="0" fontId="65" fillId="2" borderId="1" xfId="0" applyFont="1" applyFill="1" applyBorder="1" applyAlignment="1">
      <alignment horizontal="left" vertical="center" wrapText="1"/>
    </xf>
    <xf numFmtId="0" fontId="65" fillId="2" borderId="1" xfId="0" applyFont="1" applyFill="1" applyBorder="1" applyAlignment="1">
      <alignment horizontal="left" vertical="center" wrapText="1" indent="5"/>
    </xf>
    <xf numFmtId="0" fontId="65" fillId="2" borderId="1" xfId="0" applyFont="1" applyFill="1" applyBorder="1" applyAlignment="1">
      <alignment horizontal="left" vertical="center"/>
    </xf>
    <xf numFmtId="0" fontId="56" fillId="2" borderId="1" xfId="0" applyFont="1" applyFill="1" applyBorder="1" applyAlignment="1">
      <alignment horizontal="center" vertical="top" wrapText="1"/>
    </xf>
    <xf numFmtId="0" fontId="66" fillId="2" borderId="1" xfId="0" applyFont="1" applyFill="1" applyBorder="1" applyAlignment="1">
      <alignment horizontal="left" vertical="top" wrapText="1"/>
    </xf>
    <xf numFmtId="0" fontId="4" fillId="0" borderId="1" xfId="0" applyFont="1" applyBorder="1" applyAlignment="1"/>
    <xf numFmtId="0" fontId="67" fillId="0" borderId="1" xfId="0" applyFont="1" applyBorder="1" applyAlignment="1"/>
    <xf numFmtId="0" fontId="6" fillId="0" borderId="1" xfId="2" applyFill="1" applyBorder="1" applyAlignment="1"/>
    <xf numFmtId="0" fontId="4" fillId="0" borderId="0" xfId="0" applyFont="1" applyAlignment="1"/>
    <xf numFmtId="0" fontId="68" fillId="2" borderId="1" xfId="0" applyFont="1" applyFill="1" applyBorder="1" applyAlignment="1"/>
    <xf numFmtId="0" fontId="69" fillId="0" borderId="1" xfId="0" applyFont="1" applyBorder="1" applyAlignment="1"/>
    <xf numFmtId="0" fontId="55" fillId="2" borderId="1" xfId="0" applyFont="1" applyFill="1" applyBorder="1" applyAlignment="1"/>
    <xf numFmtId="0" fontId="4" fillId="2" borderId="1" xfId="0" applyFont="1" applyFill="1" applyBorder="1" applyAlignment="1"/>
    <xf numFmtId="0" fontId="67" fillId="2" borderId="1" xfId="0" applyFont="1" applyFill="1" applyBorder="1" applyAlignment="1"/>
    <xf numFmtId="0" fontId="6" fillId="2" borderId="1" xfId="2" applyFill="1" applyBorder="1" applyAlignment="1"/>
    <xf numFmtId="0" fontId="4" fillId="2" borderId="0" xfId="0" applyFont="1" applyFill="1" applyAlignment="1"/>
    <xf numFmtId="0" fontId="56" fillId="0" borderId="1" xfId="0" applyFont="1" applyBorder="1" applyAlignment="1"/>
    <xf numFmtId="0" fontId="56" fillId="0" borderId="1" xfId="0" applyFont="1" applyBorder="1" applyAlignment="1">
      <alignment horizontal="center"/>
    </xf>
    <xf numFmtId="0" fontId="0" fillId="0" borderId="1" xfId="0" applyBorder="1" applyAlignment="1"/>
    <xf numFmtId="0" fontId="70" fillId="0" borderId="0" xfId="1" applyFont="1" applyAlignment="1" applyProtection="1">
      <alignment vertical="center"/>
    </xf>
    <xf numFmtId="0" fontId="56" fillId="4" borderId="1" xfId="0" applyFont="1" applyFill="1" applyBorder="1" applyAlignment="1"/>
    <xf numFmtId="0" fontId="56" fillId="4" borderId="1" xfId="0" applyFont="1" applyFill="1" applyBorder="1" applyAlignment="1">
      <alignment horizontal="center"/>
    </xf>
    <xf numFmtId="0" fontId="0" fillId="4" borderId="1" xfId="0" applyFill="1" applyBorder="1" applyAlignment="1"/>
    <xf numFmtId="0" fontId="70" fillId="4" borderId="0" xfId="1" applyFont="1" applyFill="1" applyAlignment="1" applyProtection="1">
      <alignment vertical="center"/>
    </xf>
    <xf numFmtId="0" fontId="56" fillId="6" borderId="1" xfId="0" applyFont="1" applyFill="1" applyBorder="1" applyAlignment="1">
      <alignment vertical="center" wrapText="1"/>
    </xf>
    <xf numFmtId="0" fontId="71" fillId="6" borderId="1" xfId="0" applyFont="1" applyFill="1" applyBorder="1" applyAlignment="1">
      <alignment vertical="center" wrapText="1"/>
    </xf>
    <xf numFmtId="0" fontId="69" fillId="0" borderId="1" xfId="0" applyFont="1" applyBorder="1" applyAlignment="1">
      <alignment wrapText="1"/>
    </xf>
    <xf numFmtId="0" fontId="56" fillId="7" borderId="1" xfId="0" applyFont="1" applyFill="1" applyBorder="1" applyAlignment="1">
      <alignment vertical="center" wrapText="1"/>
    </xf>
    <xf numFmtId="0" fontId="71" fillId="7" borderId="1" xfId="0" applyFont="1" applyFill="1" applyBorder="1" applyAlignment="1">
      <alignment vertical="center" wrapText="1"/>
    </xf>
    <xf numFmtId="0" fontId="4" fillId="0" borderId="1" xfId="0" applyFont="1" applyBorder="1" applyAlignment="1">
      <alignment wrapText="1"/>
    </xf>
    <xf numFmtId="0" fontId="3" fillId="0" borderId="1" xfId="0" applyFont="1" applyBorder="1" applyAlignment="1">
      <alignment vertical="top"/>
    </xf>
    <xf numFmtId="0" fontId="69" fillId="0" borderId="1" xfId="0" applyFont="1" applyBorder="1" applyAlignment="1">
      <alignment vertical="top"/>
    </xf>
    <xf numFmtId="0" fontId="3" fillId="0" borderId="1" xfId="0" applyFont="1" applyBorder="1" applyAlignment="1">
      <alignment horizontal="center" vertical="top"/>
    </xf>
    <xf numFmtId="0" fontId="3" fillId="0" borderId="1" xfId="0" applyFont="1" applyBorder="1" applyAlignment="1">
      <alignment horizontal="left"/>
    </xf>
    <xf numFmtId="0" fontId="3" fillId="0" borderId="1" xfId="0" applyFont="1" applyBorder="1" applyAlignment="1"/>
    <xf numFmtId="0" fontId="72" fillId="0" borderId="0" xfId="0" applyFont="1">
      <alignment vertical="center"/>
    </xf>
    <xf numFmtId="0" fontId="3" fillId="0" borderId="1" xfId="0" applyFont="1" applyBorder="1" applyAlignment="1">
      <alignment horizontal="center"/>
    </xf>
    <xf numFmtId="0" fontId="69" fillId="0" borderId="1" xfId="0" applyFont="1" applyBorder="1" applyAlignment="1">
      <alignment horizontal="center"/>
    </xf>
    <xf numFmtId="0" fontId="69" fillId="0" borderId="1" xfId="0" applyFont="1" applyBorder="1" applyAlignment="1">
      <alignment horizontal="left"/>
    </xf>
    <xf numFmtId="0" fontId="69" fillId="0" borderId="1" xfId="0" applyFont="1" applyBorder="1" applyAlignment="1">
      <alignment horizontal="center" vertical="top"/>
    </xf>
    <xf numFmtId="0" fontId="5" fillId="0" borderId="1" xfId="1" applyFill="1" applyBorder="1" applyAlignment="1">
      <alignment horizontal="center" wrapText="1"/>
    </xf>
    <xf numFmtId="0" fontId="73" fillId="2" borderId="1" xfId="0" applyFont="1" applyFill="1" applyBorder="1" applyAlignment="1">
      <alignment horizontal="center" vertical="center"/>
    </xf>
    <xf numFmtId="0" fontId="73" fillId="2" borderId="1" xfId="0" applyFont="1" applyFill="1" applyBorder="1" applyAlignment="1">
      <alignment horizontal="left" vertical="center"/>
    </xf>
    <xf numFmtId="0" fontId="74" fillId="2" borderId="1" xfId="0" applyFont="1" applyFill="1" applyBorder="1" applyAlignment="1">
      <alignment horizontal="center" vertical="center" wrapText="1"/>
    </xf>
    <xf numFmtId="0" fontId="73" fillId="0" borderId="1" xfId="0" applyFont="1" applyBorder="1" applyAlignment="1">
      <alignment horizontal="left" vertical="center" wrapText="1"/>
    </xf>
    <xf numFmtId="0" fontId="75" fillId="2" borderId="1" xfId="1" applyFont="1" applyFill="1" applyBorder="1" applyAlignment="1" applyProtection="1">
      <alignment vertical="center" wrapText="1"/>
    </xf>
    <xf numFmtId="0" fontId="74" fillId="2" borderId="1" xfId="0" applyFont="1" applyFill="1" applyBorder="1" applyAlignment="1">
      <alignment horizontal="left" vertical="center" wrapText="1"/>
    </xf>
    <xf numFmtId="0" fontId="78" fillId="0" borderId="1" xfId="0" applyFont="1" applyBorder="1" applyAlignment="1">
      <alignment horizontal="center" vertical="center" wrapText="1"/>
    </xf>
    <xf numFmtId="0" fontId="78" fillId="0" borderId="1" xfId="0" applyFont="1" applyBorder="1" applyAlignment="1">
      <alignment horizontal="left" vertical="center" wrapText="1"/>
    </xf>
    <xf numFmtId="0" fontId="6" fillId="0" borderId="1" xfId="1" applyFont="1" applyBorder="1" applyAlignment="1">
      <alignment vertical="center" wrapText="1"/>
    </xf>
    <xf numFmtId="0" fontId="61" fillId="0" borderId="1" xfId="0" applyFont="1" applyBorder="1" applyAlignment="1">
      <alignment horizontal="left" vertical="center"/>
    </xf>
    <xf numFmtId="0" fontId="79" fillId="0" borderId="1" xfId="0" applyFont="1" applyBorder="1" applyAlignment="1">
      <alignment horizontal="left" vertical="center"/>
    </xf>
    <xf numFmtId="0" fontId="61" fillId="0" borderId="1" xfId="0" applyFont="1" applyBorder="1" applyAlignment="1">
      <alignment horizontal="left" vertical="center" wrapText="1"/>
    </xf>
    <xf numFmtId="0" fontId="70" fillId="0" borderId="1" xfId="1" applyFont="1" applyFill="1" applyBorder="1" applyAlignment="1" applyProtection="1">
      <alignment horizontal="left" vertical="center"/>
    </xf>
    <xf numFmtId="0" fontId="65" fillId="0" borderId="1" xfId="0" applyFont="1" applyBorder="1" applyAlignment="1">
      <alignment horizontal="left" vertical="center" wrapText="1"/>
    </xf>
    <xf numFmtId="0" fontId="56" fillId="0" borderId="1" xfId="0" applyFont="1" applyBorder="1">
      <alignment vertical="center"/>
    </xf>
    <xf numFmtId="0" fontId="59" fillId="0" borderId="1" xfId="0" applyFont="1" applyBorder="1">
      <alignment vertical="center"/>
    </xf>
    <xf numFmtId="0" fontId="81" fillId="0" borderId="1" xfId="1" applyFont="1" applyFill="1" applyBorder="1" applyAlignment="1" applyProtection="1"/>
    <xf numFmtId="0" fontId="66" fillId="4" borderId="1" xfId="0" applyFont="1" applyFill="1" applyBorder="1" applyAlignment="1">
      <alignment horizontal="left"/>
    </xf>
    <xf numFmtId="0" fontId="60" fillId="4" borderId="1" xfId="0" applyFont="1" applyFill="1" applyBorder="1" applyAlignment="1"/>
    <xf numFmtId="0" fontId="6" fillId="0" borderId="0" xfId="2">
      <alignment vertical="center"/>
    </xf>
    <xf numFmtId="0" fontId="60" fillId="2" borderId="1" xfId="0" applyFont="1" applyFill="1" applyBorder="1" applyAlignment="1"/>
    <xf numFmtId="0" fontId="59" fillId="0" borderId="1" xfId="0" applyFont="1" applyBorder="1" applyAlignment="1"/>
    <xf numFmtId="0" fontId="82" fillId="2" borderId="1" xfId="0" applyFont="1" applyFill="1" applyBorder="1" applyAlignment="1"/>
    <xf numFmtId="0" fontId="59" fillId="2" borderId="1" xfId="0" applyFont="1" applyFill="1" applyBorder="1" applyAlignment="1"/>
    <xf numFmtId="0" fontId="56" fillId="2" borderId="1" xfId="0" applyFont="1" applyFill="1" applyBorder="1" applyAlignment="1"/>
    <xf numFmtId="0" fontId="82" fillId="0" borderId="1" xfId="0" applyFont="1" applyBorder="1" applyAlignment="1"/>
    <xf numFmtId="0" fontId="56" fillId="8" borderId="1" xfId="0" applyFont="1" applyFill="1" applyBorder="1" applyAlignment="1"/>
    <xf numFmtId="0" fontId="60" fillId="8" borderId="1" xfId="0" applyFont="1" applyFill="1" applyBorder="1" applyAlignment="1"/>
    <xf numFmtId="0" fontId="59" fillId="8" borderId="1" xfId="0" applyFont="1" applyFill="1" applyBorder="1" applyAlignment="1"/>
    <xf numFmtId="0" fontId="82" fillId="8" borderId="1" xfId="0" applyFont="1" applyFill="1" applyBorder="1" applyAlignment="1"/>
    <xf numFmtId="0" fontId="66" fillId="3" borderId="1" xfId="0" applyFont="1" applyFill="1" applyBorder="1" applyAlignment="1">
      <alignment horizontal="left"/>
    </xf>
    <xf numFmtId="0" fontId="56" fillId="3" borderId="1" xfId="0" applyFont="1" applyFill="1" applyBorder="1" applyAlignment="1"/>
    <xf numFmtId="0" fontId="60" fillId="3" borderId="1" xfId="0" applyFont="1" applyFill="1" applyBorder="1" applyAlignment="1"/>
    <xf numFmtId="0" fontId="66" fillId="3" borderId="6" xfId="0" applyFont="1" applyFill="1" applyBorder="1" applyAlignment="1">
      <alignment horizontal="left"/>
    </xf>
    <xf numFmtId="0" fontId="56" fillId="3" borderId="6" xfId="0" applyFont="1" applyFill="1" applyBorder="1" applyAlignment="1"/>
    <xf numFmtId="0" fontId="60" fillId="3" borderId="6" xfId="0" applyFont="1" applyFill="1" applyBorder="1" applyAlignment="1"/>
    <xf numFmtId="0" fontId="56" fillId="0" borderId="6" xfId="0" applyFont="1" applyBorder="1" applyAlignment="1"/>
    <xf numFmtId="0" fontId="56" fillId="9" borderId="1" xfId="0" applyFont="1" applyFill="1" applyBorder="1" applyAlignment="1">
      <alignment horizontal="left"/>
    </xf>
    <xf numFmtId="0" fontId="56" fillId="9" borderId="1" xfId="0" applyFont="1" applyFill="1" applyBorder="1" applyAlignment="1"/>
    <xf numFmtId="0" fontId="83" fillId="2" borderId="1" xfId="0" applyFont="1" applyFill="1" applyBorder="1" applyAlignment="1"/>
    <xf numFmtId="0" fontId="56" fillId="10" borderId="1" xfId="0" applyFont="1" applyFill="1" applyBorder="1" applyAlignment="1"/>
    <xf numFmtId="0" fontId="83" fillId="10" borderId="1" xfId="0" applyFont="1" applyFill="1" applyBorder="1" applyAlignment="1"/>
    <xf numFmtId="0" fontId="72" fillId="0" borderId="1" xfId="0" applyFont="1" applyBorder="1" applyAlignment="1">
      <alignment horizontal="left" vertical="center" wrapText="1"/>
    </xf>
    <xf numFmtId="0" fontId="2" fillId="0" borderId="1" xfId="0" applyFont="1" applyBorder="1" applyAlignment="1">
      <alignment vertical="center" wrapText="1"/>
    </xf>
    <xf numFmtId="0" fontId="6" fillId="0" borderId="1" xfId="1" applyFont="1" applyFill="1" applyBorder="1" applyAlignment="1">
      <alignment horizontal="left" vertical="center" wrapText="1"/>
    </xf>
    <xf numFmtId="0" fontId="5" fillId="0" borderId="1" xfId="1" applyFill="1" applyBorder="1" applyAlignment="1">
      <alignment horizontal="left" vertical="center" wrapText="1"/>
    </xf>
    <xf numFmtId="0" fontId="72" fillId="0" borderId="1" xfId="0" applyFont="1" applyBorder="1" applyAlignment="1">
      <alignment vertical="center" wrapText="1"/>
    </xf>
    <xf numFmtId="0" fontId="72" fillId="0" borderId="6" xfId="0" applyFont="1" applyBorder="1" applyAlignment="1">
      <alignment horizontal="left" vertical="center" wrapText="1"/>
    </xf>
    <xf numFmtId="0" fontId="2" fillId="0" borderId="6" xfId="0" applyFont="1" applyBorder="1" applyAlignment="1">
      <alignment vertical="center" wrapText="1"/>
    </xf>
    <xf numFmtId="0" fontId="84" fillId="0" borderId="1" xfId="0" applyFont="1" applyBorder="1" applyAlignment="1">
      <alignment vertical="center" wrapText="1"/>
    </xf>
    <xf numFmtId="0" fontId="67" fillId="0" borderId="1" xfId="0" applyFont="1" applyBorder="1" applyAlignment="1">
      <alignment vertical="center" wrapText="1"/>
    </xf>
    <xf numFmtId="0" fontId="85" fillId="0" borderId="1" xfId="0" applyFont="1" applyBorder="1" applyAlignment="1"/>
    <xf numFmtId="0" fontId="86" fillId="0" borderId="1" xfId="0" applyFont="1" applyBorder="1" applyAlignment="1">
      <alignment vertical="center" wrapText="1"/>
    </xf>
    <xf numFmtId="0" fontId="6" fillId="0" borderId="1" xfId="2" applyFill="1" applyBorder="1" applyAlignment="1">
      <alignment wrapText="1"/>
    </xf>
    <xf numFmtId="0" fontId="87" fillId="0" borderId="1" xfId="0" applyFont="1" applyBorder="1" applyAlignment="1">
      <alignment vertical="center" wrapText="1"/>
    </xf>
    <xf numFmtId="0" fontId="88" fillId="0" borderId="1" xfId="0" applyFont="1" applyBorder="1" applyAlignment="1">
      <alignment wrapText="1"/>
    </xf>
    <xf numFmtId="0" fontId="89" fillId="0" borderId="1" xfId="2" applyFont="1" applyFill="1" applyBorder="1" applyAlignment="1">
      <alignment wrapText="1"/>
    </xf>
    <xf numFmtId="0" fontId="88" fillId="0" borderId="1" xfId="0" applyFont="1" applyBorder="1" applyAlignment="1"/>
    <xf numFmtId="0" fontId="88" fillId="0" borderId="1" xfId="0" applyFont="1" applyBorder="1" applyAlignment="1">
      <alignment vertical="center" wrapText="1"/>
    </xf>
    <xf numFmtId="0" fontId="87" fillId="0" borderId="1" xfId="0" applyFont="1" applyBorder="1" applyAlignment="1">
      <alignment horizontal="left" vertical="center" wrapText="1"/>
    </xf>
    <xf numFmtId="0" fontId="87" fillId="0" borderId="1" xfId="0" applyFont="1" applyBorder="1" applyAlignment="1">
      <alignment horizontal="left" wrapText="1"/>
    </xf>
    <xf numFmtId="0" fontId="87" fillId="0" borderId="1" xfId="0" applyFont="1" applyBorder="1" applyAlignment="1">
      <alignment wrapText="1"/>
    </xf>
    <xf numFmtId="0" fontId="5" fillId="0" borderId="1" xfId="1" applyFill="1" applyBorder="1" applyAlignment="1">
      <alignment wrapText="1"/>
    </xf>
    <xf numFmtId="0" fontId="87" fillId="0" borderId="1" xfId="0" applyFont="1" applyBorder="1" applyAlignment="1"/>
    <xf numFmtId="0" fontId="88" fillId="0" borderId="1" xfId="0" applyFont="1" applyBorder="1" applyAlignment="1">
      <alignment horizontal="left" wrapText="1"/>
    </xf>
    <xf numFmtId="0" fontId="56" fillId="2" borderId="1" xfId="0" applyFont="1" applyFill="1" applyBorder="1" applyAlignment="1">
      <alignment horizontal="center" vertical="center"/>
    </xf>
    <xf numFmtId="0" fontId="56" fillId="0" borderId="1" xfId="0" applyFont="1" applyBorder="1" applyAlignment="1">
      <alignment vertical="center" wrapText="1"/>
    </xf>
    <xf numFmtId="0" fontId="83" fillId="0" borderId="1" xfId="0" applyFont="1" applyBorder="1" applyAlignment="1"/>
    <xf numFmtId="0" fontId="91" fillId="0" borderId="1" xfId="2" applyFont="1" applyFill="1" applyBorder="1" applyAlignment="1"/>
    <xf numFmtId="0" fontId="56" fillId="0" borderId="0" xfId="0" applyFont="1" applyAlignment="1"/>
    <xf numFmtId="0" fontId="56" fillId="2" borderId="0" xfId="0" applyFont="1" applyFill="1" applyAlignment="1"/>
    <xf numFmtId="0" fontId="92" fillId="2" borderId="1" xfId="0" applyFont="1" applyFill="1" applyBorder="1" applyAlignment="1"/>
    <xf numFmtId="0" fontId="91" fillId="0" borderId="0" xfId="1" applyFont="1" applyAlignment="1" applyProtection="1">
      <alignment vertical="center"/>
    </xf>
    <xf numFmtId="0" fontId="91" fillId="4" borderId="0" xfId="1" applyFont="1" applyFill="1" applyAlignment="1" applyProtection="1">
      <alignment vertical="center"/>
    </xf>
    <xf numFmtId="0" fontId="56" fillId="0" borderId="1" xfId="0" applyFont="1" applyBorder="1" applyAlignment="1">
      <alignment wrapText="1"/>
    </xf>
    <xf numFmtId="0" fontId="56" fillId="0" borderId="1" xfId="0" applyFont="1" applyBorder="1" applyAlignment="1">
      <alignment vertical="top"/>
    </xf>
    <xf numFmtId="0" fontId="56" fillId="0" borderId="1" xfId="0" applyFont="1" applyBorder="1" applyAlignment="1">
      <alignment horizontal="center" vertical="top"/>
    </xf>
    <xf numFmtId="0" fontId="56" fillId="0" borderId="1" xfId="0" applyFont="1" applyBorder="1" applyAlignment="1">
      <alignment horizontal="left"/>
    </xf>
    <xf numFmtId="0" fontId="91" fillId="0" borderId="1" xfId="1" applyFont="1" applyBorder="1" applyAlignment="1">
      <alignment vertical="center" wrapText="1"/>
    </xf>
    <xf numFmtId="0" fontId="90" fillId="0" borderId="1" xfId="1" applyFont="1" applyBorder="1" applyAlignment="1">
      <alignment vertical="center" wrapText="1"/>
    </xf>
    <xf numFmtId="0" fontId="56" fillId="0" borderId="0" xfId="0" applyFont="1" applyAlignment="1">
      <alignment vertical="center" wrapText="1"/>
    </xf>
    <xf numFmtId="0" fontId="91" fillId="0" borderId="1" xfId="1" applyFont="1" applyFill="1" applyBorder="1" applyAlignment="1" applyProtection="1">
      <alignment horizontal="left" vertical="center"/>
    </xf>
    <xf numFmtId="0" fontId="91" fillId="0" borderId="0" xfId="2" applyFont="1">
      <alignment vertical="center"/>
    </xf>
    <xf numFmtId="0" fontId="59" fillId="0" borderId="1" xfId="0" applyFont="1" applyBorder="1" applyAlignment="1">
      <alignment vertical="center" wrapText="1"/>
    </xf>
    <xf numFmtId="0" fontId="83" fillId="0" borderId="1" xfId="0" applyFont="1" applyBorder="1" applyAlignment="1">
      <alignment vertical="center" wrapText="1"/>
    </xf>
    <xf numFmtId="0" fontId="91" fillId="0" borderId="1" xfId="2" applyFont="1" applyFill="1" applyBorder="1" applyAlignment="1">
      <alignment wrapText="1"/>
    </xf>
    <xf numFmtId="0" fontId="83" fillId="0" borderId="1" xfId="0" applyFont="1" applyBorder="1" applyAlignment="1">
      <alignment wrapText="1"/>
    </xf>
    <xf numFmtId="0" fontId="56" fillId="0" borderId="1" xfId="0" applyFont="1" applyBorder="1" applyAlignment="1">
      <alignment horizontal="left" wrapText="1"/>
    </xf>
    <xf numFmtId="0" fontId="56" fillId="0" borderId="0" xfId="0" applyFont="1">
      <alignment vertical="center"/>
    </xf>
    <xf numFmtId="0" fontId="92" fillId="0" borderId="1" xfId="0" applyFont="1" applyBorder="1" applyAlignment="1">
      <alignment horizontal="center" vertical="center" wrapText="1"/>
    </xf>
    <xf numFmtId="0" fontId="92" fillId="0" borderId="1" xfId="0" applyFont="1" applyBorder="1" applyAlignment="1">
      <alignment horizontal="center" vertical="center"/>
    </xf>
    <xf numFmtId="0" fontId="92" fillId="0" borderId="1" xfId="0" applyFont="1" applyBorder="1" applyAlignment="1">
      <alignment horizontal="left"/>
    </xf>
    <xf numFmtId="0" fontId="93" fillId="0" borderId="1" xfId="0" applyFont="1" applyBorder="1" applyAlignment="1">
      <alignment horizontal="center" vertical="center" wrapText="1"/>
    </xf>
    <xf numFmtId="0" fontId="90" fillId="0" borderId="1" xfId="1" applyFont="1" applyFill="1" applyBorder="1" applyAlignment="1"/>
    <xf numFmtId="0" fontId="90" fillId="0" borderId="0" xfId="1" applyFont="1">
      <alignment vertical="center"/>
    </xf>
    <xf numFmtId="0" fontId="56" fillId="0" borderId="1" xfId="0" applyFont="1" applyBorder="1" applyAlignment="1">
      <alignment horizontal="left" vertical="center" wrapText="1"/>
    </xf>
    <xf numFmtId="0" fontId="91" fillId="0" borderId="1" xfId="1" applyFont="1" applyFill="1" applyBorder="1" applyAlignment="1" applyProtection="1">
      <alignment vertical="center" wrapText="1"/>
    </xf>
    <xf numFmtId="0" fontId="83" fillId="0" borderId="1" xfId="0" applyFont="1" applyBorder="1" applyAlignment="1">
      <alignment horizontal="left" vertical="center" wrapText="1"/>
    </xf>
    <xf numFmtId="0" fontId="94" fillId="0" borderId="1" xfId="1" applyFont="1" applyFill="1" applyBorder="1" applyAlignment="1" applyProtection="1">
      <alignment vertical="center" wrapText="1"/>
    </xf>
    <xf numFmtId="0" fontId="83" fillId="2" borderId="1" xfId="0" applyFont="1" applyFill="1" applyBorder="1" applyAlignment="1">
      <alignment vertical="center" wrapText="1"/>
    </xf>
    <xf numFmtId="0" fontId="83" fillId="2" borderId="1" xfId="0" applyFont="1" applyFill="1" applyBorder="1" applyAlignment="1">
      <alignment horizontal="center" vertical="center" wrapText="1"/>
    </xf>
    <xf numFmtId="0" fontId="98" fillId="2" borderId="1" xfId="0" applyFont="1" applyFill="1" applyBorder="1" applyAlignment="1">
      <alignment horizontal="left"/>
    </xf>
    <xf numFmtId="0" fontId="59" fillId="0" borderId="1" xfId="0" applyFont="1" applyBorder="1" applyAlignment="1">
      <alignment horizontal="left" vertical="center" wrapText="1"/>
    </xf>
    <xf numFmtId="0" fontId="90" fillId="2" borderId="1" xfId="1" applyFont="1" applyFill="1" applyBorder="1" applyAlignment="1">
      <alignment wrapText="1"/>
    </xf>
    <xf numFmtId="0" fontId="83" fillId="2" borderId="1" xfId="0" applyFont="1" applyFill="1" applyBorder="1" applyAlignment="1">
      <alignment horizontal="left" vertical="center" wrapText="1"/>
    </xf>
    <xf numFmtId="0" fontId="56" fillId="2" borderId="1" xfId="0" applyFont="1" applyFill="1" applyBorder="1" applyAlignment="1">
      <alignment horizontal="left"/>
    </xf>
    <xf numFmtId="0" fontId="91" fillId="0" borderId="1" xfId="3" applyFont="1" applyBorder="1" applyAlignment="1" applyProtection="1">
      <alignment vertical="center" wrapText="1"/>
    </xf>
    <xf numFmtId="0" fontId="56" fillId="2" borderId="1" xfId="0" applyFont="1" applyFill="1" applyBorder="1" applyAlignment="1">
      <alignment vertical="center" wrapText="1"/>
    </xf>
    <xf numFmtId="0" fontId="56" fillId="2" borderId="1" xfId="0" applyFont="1" applyFill="1" applyBorder="1" applyAlignment="1">
      <alignment horizontal="left" wrapText="1"/>
    </xf>
    <xf numFmtId="0" fontId="56" fillId="0" borderId="1" xfId="0" applyFont="1" applyBorder="1" applyAlignment="1">
      <alignment horizontal="left" vertical="top" wrapText="1"/>
    </xf>
    <xf numFmtId="0" fontId="56" fillId="0" borderId="1" xfId="0" applyFont="1" applyBorder="1" applyAlignment="1">
      <alignment horizontal="left" vertical="center"/>
    </xf>
    <xf numFmtId="0" fontId="56" fillId="0" borderId="1" xfId="0" applyFont="1" applyBorder="1" applyAlignment="1">
      <alignment horizontal="center" vertical="center" wrapText="1"/>
    </xf>
    <xf numFmtId="0" fontId="56" fillId="0" borderId="1" xfId="0" applyFont="1" applyBorder="1" applyAlignment="1">
      <alignment horizontal="justify" vertical="center"/>
    </xf>
    <xf numFmtId="0" fontId="56" fillId="0" borderId="1" xfId="0" applyFont="1" applyBorder="1" applyAlignment="1">
      <alignment horizontal="center" vertical="center"/>
    </xf>
    <xf numFmtId="0" fontId="56" fillId="0" borderId="1" xfId="0" applyFont="1" applyBorder="1" applyAlignment="1">
      <alignment horizontal="justify" vertical="center" wrapText="1"/>
    </xf>
    <xf numFmtId="0" fontId="56" fillId="2" borderId="1" xfId="0" applyFont="1" applyFill="1" applyBorder="1" applyAlignment="1">
      <alignment horizontal="center" wrapText="1"/>
    </xf>
    <xf numFmtId="0" fontId="90" fillId="0" borderId="1" xfId="1" applyFont="1" applyFill="1" applyBorder="1" applyAlignment="1" applyProtection="1">
      <alignment wrapText="1"/>
    </xf>
    <xf numFmtId="0" fontId="56" fillId="0" borderId="1" xfId="0" applyFont="1" applyBorder="1" applyAlignment="1">
      <alignment horizontal="center" wrapText="1"/>
    </xf>
    <xf numFmtId="0" fontId="59" fillId="2" borderId="1" xfId="0" applyFont="1" applyFill="1" applyBorder="1" applyAlignment="1">
      <alignment vertical="center" wrapText="1"/>
    </xf>
    <xf numFmtId="0" fontId="56" fillId="0" borderId="20" xfId="0" applyFont="1" applyBorder="1" applyAlignment="1">
      <alignment vertical="center" wrapText="1"/>
    </xf>
    <xf numFmtId="0" fontId="91" fillId="0" borderId="1" xfId="4" applyFont="1" applyFill="1" applyBorder="1" applyAlignment="1">
      <alignment vertical="top" wrapText="1"/>
    </xf>
    <xf numFmtId="0" fontId="56" fillId="0" borderId="1" xfId="0" applyFont="1" applyBorder="1" applyAlignment="1">
      <alignment vertical="top" wrapText="1"/>
    </xf>
    <xf numFmtId="0" fontId="59" fillId="0" borderId="1" xfId="0" applyFont="1" applyBorder="1" applyAlignment="1">
      <alignment horizontal="center" vertical="center" wrapText="1"/>
    </xf>
    <xf numFmtId="0" fontId="59" fillId="0" borderId="1" xfId="0" applyFont="1" applyBorder="1" applyAlignment="1">
      <alignment horizontal="left" wrapText="1"/>
    </xf>
    <xf numFmtId="0" fontId="91" fillId="2" borderId="1" xfId="3" applyFont="1" applyFill="1" applyBorder="1" applyAlignment="1" applyProtection="1">
      <alignment vertical="center"/>
    </xf>
    <xf numFmtId="0" fontId="56" fillId="2" borderId="1" xfId="0" applyFont="1" applyFill="1" applyBorder="1">
      <alignment vertical="center"/>
    </xf>
    <xf numFmtId="0" fontId="90" fillId="2" borderId="1" xfId="1" applyFont="1" applyFill="1" applyBorder="1" applyAlignment="1" applyProtection="1">
      <alignment vertical="center"/>
    </xf>
    <xf numFmtId="0" fontId="56" fillId="0" borderId="9" xfId="0" applyFont="1" applyBorder="1" applyAlignment="1">
      <alignment vertical="center" wrapText="1"/>
    </xf>
    <xf numFmtId="0" fontId="59" fillId="0" borderId="10" xfId="0" applyFont="1" applyBorder="1" applyAlignment="1">
      <alignment vertical="center" wrapText="1"/>
    </xf>
    <xf numFmtId="0" fontId="56" fillId="0" borderId="0" xfId="0" applyFont="1" applyAlignment="1">
      <alignment horizontal="left"/>
    </xf>
    <xf numFmtId="0" fontId="56" fillId="0" borderId="11" xfId="0" applyFont="1" applyBorder="1" applyAlignment="1">
      <alignment vertical="top" wrapText="1"/>
    </xf>
    <xf numFmtId="0" fontId="59" fillId="0" borderId="12" xfId="0" applyFont="1" applyBorder="1" applyAlignment="1">
      <alignment vertical="center" wrapText="1"/>
    </xf>
    <xf numFmtId="0" fontId="56" fillId="0" borderId="12" xfId="0" applyFont="1" applyBorder="1" applyAlignment="1">
      <alignment vertical="center" wrapText="1"/>
    </xf>
    <xf numFmtId="0" fontId="56" fillId="0" borderId="9" xfId="0" applyFont="1" applyBorder="1" applyAlignment="1">
      <alignment horizontal="center" vertical="center" wrapText="1"/>
    </xf>
    <xf numFmtId="0" fontId="56" fillId="0" borderId="10" xfId="0" applyFont="1" applyBorder="1" applyAlignment="1">
      <alignment vertical="center" wrapText="1"/>
    </xf>
    <xf numFmtId="0" fontId="83" fillId="0" borderId="1" xfId="0" applyFont="1" applyBorder="1" applyAlignment="1">
      <alignment horizontal="left"/>
    </xf>
    <xf numFmtId="0" fontId="83" fillId="0" borderId="0" xfId="0" applyFont="1">
      <alignment vertical="center"/>
    </xf>
    <xf numFmtId="0" fontId="56" fillId="0" borderId="11" xfId="0" applyFont="1" applyBorder="1" applyAlignment="1">
      <alignment horizontal="center" vertical="center" wrapText="1"/>
    </xf>
    <xf numFmtId="0" fontId="56" fillId="0" borderId="9" xfId="0" applyFont="1" applyBorder="1" applyAlignment="1">
      <alignment horizontal="center" wrapText="1"/>
    </xf>
    <xf numFmtId="0" fontId="56" fillId="0" borderId="10" xfId="0" applyFont="1" applyBorder="1" applyAlignment="1">
      <alignment wrapText="1"/>
    </xf>
    <xf numFmtId="0" fontId="83" fillId="0" borderId="0" xfId="0" applyFont="1" applyAlignment="1"/>
    <xf numFmtId="0" fontId="56" fillId="0" borderId="10" xfId="0" applyFont="1" applyBorder="1" applyAlignment="1">
      <alignment horizontal="justify" wrapText="1"/>
    </xf>
    <xf numFmtId="0" fontId="56" fillId="0" borderId="12" xfId="0" applyFont="1" applyBorder="1" applyAlignment="1">
      <alignment horizontal="justify" wrapText="1"/>
    </xf>
    <xf numFmtId="0" fontId="56" fillId="0" borderId="12" xfId="0" applyFont="1" applyBorder="1" applyAlignment="1">
      <alignment wrapText="1"/>
    </xf>
    <xf numFmtId="0" fontId="56" fillId="0" borderId="9" xfId="0" applyFont="1" applyBorder="1" applyAlignment="1">
      <alignment vertical="top" wrapText="1"/>
    </xf>
    <xf numFmtId="0" fontId="56" fillId="0" borderId="0" xfId="0" applyFont="1" applyAlignment="1">
      <alignment horizontal="center"/>
    </xf>
    <xf numFmtId="0" fontId="56" fillId="0" borderId="18" xfId="0" applyFont="1" applyBorder="1" applyAlignment="1">
      <alignment horizontal="left"/>
    </xf>
    <xf numFmtId="0" fontId="56" fillId="0" borderId="0" xfId="0" applyFont="1" applyAlignment="1">
      <alignment horizontal="justify" vertical="center"/>
    </xf>
    <xf numFmtId="0" fontId="59" fillId="0" borderId="20" xfId="0" applyFont="1" applyBorder="1" applyAlignment="1">
      <alignment vertical="top"/>
    </xf>
    <xf numFmtId="0" fontId="56" fillId="5" borderId="1" xfId="0" applyFont="1" applyFill="1" applyBorder="1" applyAlignment="1">
      <alignment horizontal="center" vertical="center" wrapText="1"/>
    </xf>
    <xf numFmtId="0" fontId="83" fillId="0" borderId="13" xfId="0" applyFont="1" applyBorder="1" applyAlignment="1">
      <alignment horizontal="left" vertical="center" wrapText="1"/>
    </xf>
    <xf numFmtId="0" fontId="91" fillId="0" borderId="0" xfId="3" applyFont="1" applyFill="1" applyBorder="1" applyAlignment="1" applyProtection="1"/>
    <xf numFmtId="0" fontId="59" fillId="0" borderId="2" xfId="0" applyFont="1" applyBorder="1" applyAlignment="1">
      <alignment vertical="center" wrapText="1"/>
    </xf>
    <xf numFmtId="0" fontId="59" fillId="0" borderId="3" xfId="0" applyFont="1" applyBorder="1" applyAlignment="1">
      <alignment vertical="center" wrapText="1"/>
    </xf>
    <xf numFmtId="0" fontId="91" fillId="0" borderId="0" xfId="3" applyFont="1" applyFill="1" applyBorder="1" applyAlignment="1" applyProtection="1">
      <alignment vertical="center" wrapText="1"/>
    </xf>
    <xf numFmtId="0" fontId="59" fillId="0" borderId="4" xfId="0" applyFont="1" applyBorder="1" applyAlignment="1">
      <alignment vertical="center" wrapText="1"/>
    </xf>
    <xf numFmtId="0" fontId="59" fillId="0" borderId="5" xfId="0" applyFont="1" applyBorder="1" applyAlignment="1">
      <alignment vertical="center" wrapText="1"/>
    </xf>
    <xf numFmtId="0" fontId="59" fillId="0" borderId="4" xfId="0" applyFont="1" applyBorder="1" applyAlignment="1">
      <alignment horizontal="justify" vertical="center" wrapText="1"/>
    </xf>
    <xf numFmtId="0" fontId="59" fillId="0" borderId="5" xfId="0" applyFont="1" applyBorder="1" applyAlignment="1">
      <alignment horizontal="justify" vertical="center" wrapText="1"/>
    </xf>
    <xf numFmtId="0" fontId="59" fillId="0" borderId="22" xfId="0" applyFont="1" applyBorder="1" applyAlignment="1">
      <alignment horizontal="justify" vertical="center" wrapText="1"/>
    </xf>
    <xf numFmtId="0" fontId="59" fillId="0" borderId="23" xfId="0" applyFont="1" applyBorder="1" applyAlignment="1">
      <alignment vertical="center" wrapText="1"/>
    </xf>
    <xf numFmtId="0" fontId="59" fillId="0" borderId="2" xfId="0" applyFont="1" applyBorder="1" applyAlignment="1">
      <alignment horizontal="justify" vertical="center" wrapText="1"/>
    </xf>
    <xf numFmtId="0" fontId="59" fillId="0" borderId="24" xfId="0" applyFont="1" applyBorder="1" applyAlignment="1">
      <alignment vertical="center" wrapText="1"/>
    </xf>
    <xf numFmtId="0" fontId="92" fillId="2" borderId="1" xfId="0" applyFont="1" applyFill="1" applyBorder="1" applyAlignment="1">
      <alignment horizontal="center" vertical="top" wrapText="1"/>
    </xf>
    <xf numFmtId="0" fontId="56" fillId="2" borderId="1" xfId="0" applyFont="1" applyFill="1" applyBorder="1" applyAlignment="1">
      <alignment horizontal="left" vertical="top" wrapText="1"/>
    </xf>
    <xf numFmtId="0" fontId="59" fillId="6" borderId="1" xfId="0" applyFont="1" applyFill="1" applyBorder="1" applyAlignment="1">
      <alignment vertical="center" wrapText="1"/>
    </xf>
    <xf numFmtId="0" fontId="59" fillId="7" borderId="1" xfId="0" applyFont="1" applyFill="1" applyBorder="1" applyAlignment="1">
      <alignment vertical="center" wrapText="1"/>
    </xf>
    <xf numFmtId="0" fontId="93" fillId="0" borderId="1" xfId="0" applyFont="1" applyBorder="1" applyAlignment="1">
      <alignment horizontal="left" vertical="center"/>
    </xf>
    <xf numFmtId="0" fontId="56" fillId="4" borderId="1" xfId="0" applyFont="1" applyFill="1" applyBorder="1" applyAlignment="1">
      <alignment horizontal="left"/>
    </xf>
    <xf numFmtId="0" fontId="56" fillId="3" borderId="1" xfId="0" applyFont="1" applyFill="1" applyBorder="1" applyAlignment="1">
      <alignment horizontal="left"/>
    </xf>
    <xf numFmtId="0" fontId="56" fillId="3" borderId="6" xfId="0" applyFont="1" applyFill="1" applyBorder="1" applyAlignment="1">
      <alignment horizontal="left"/>
    </xf>
    <xf numFmtId="0" fontId="56" fillId="0" borderId="13" xfId="0" applyFont="1" applyBorder="1" applyAlignment="1"/>
    <xf numFmtId="0" fontId="56" fillId="0" borderId="21" xfId="0" applyFont="1" applyBorder="1" applyAlignment="1"/>
    <xf numFmtId="0" fontId="56" fillId="0" borderId="18" xfId="0" applyFont="1" applyBorder="1" applyAlignment="1"/>
    <xf numFmtId="0" fontId="56" fillId="0" borderId="6" xfId="0" applyFont="1" applyBorder="1" applyAlignment="1">
      <alignment vertical="top" wrapText="1"/>
    </xf>
    <xf numFmtId="0" fontId="56" fillId="0" borderId="7" xfId="0" applyFont="1" applyBorder="1" applyAlignment="1">
      <alignment vertical="top" wrapText="1"/>
    </xf>
    <xf numFmtId="0" fontId="56" fillId="0" borderId="8" xfId="0" applyFont="1" applyBorder="1" applyAlignment="1">
      <alignment vertical="top" wrapText="1"/>
    </xf>
    <xf numFmtId="0" fontId="90" fillId="0" borderId="16" xfId="1" applyFont="1" applyBorder="1" applyAlignment="1" applyProtection="1">
      <alignment vertical="top"/>
    </xf>
    <xf numFmtId="0" fontId="56" fillId="0" borderId="14" xfId="0" applyFont="1" applyBorder="1" applyAlignment="1">
      <alignment vertical="top"/>
    </xf>
    <xf numFmtId="0" fontId="90" fillId="0" borderId="6" xfId="1" applyFont="1" applyFill="1" applyBorder="1" applyAlignment="1" applyProtection="1">
      <alignment wrapText="1"/>
    </xf>
    <xf numFmtId="0" fontId="90" fillId="0" borderId="7" xfId="1" applyFont="1" applyFill="1" applyBorder="1" applyAlignment="1" applyProtection="1">
      <alignment wrapText="1"/>
    </xf>
    <xf numFmtId="0" fontId="90" fillId="0" borderId="8" xfId="1" applyFont="1" applyFill="1" applyBorder="1" applyAlignment="1" applyProtection="1">
      <alignment wrapText="1"/>
    </xf>
    <xf numFmtId="0" fontId="59" fillId="0" borderId="22" xfId="0" applyFont="1" applyBorder="1" applyAlignment="1">
      <alignment vertical="center" wrapText="1"/>
    </xf>
    <xf numFmtId="0" fontId="90" fillId="0" borderId="6" xfId="1" applyFont="1" applyFill="1" applyBorder="1" applyAlignment="1" applyProtection="1">
      <alignment vertical="center" wrapText="1"/>
    </xf>
    <xf numFmtId="0" fontId="56" fillId="0" borderId="7" xfId="0" applyFont="1" applyBorder="1" applyAlignment="1">
      <alignment vertical="center" wrapText="1"/>
    </xf>
    <xf numFmtId="0" fontId="56" fillId="0" borderId="8" xfId="0" applyFont="1" applyBorder="1" applyAlignment="1">
      <alignment vertical="center" wrapText="1"/>
    </xf>
    <xf numFmtId="0" fontId="90" fillId="0" borderId="7" xfId="1" applyFont="1" applyFill="1" applyBorder="1" applyAlignment="1" applyProtection="1">
      <alignment vertical="center" wrapText="1"/>
    </xf>
    <xf numFmtId="0" fontId="90" fillId="0" borderId="8" xfId="1" applyFont="1" applyFill="1" applyBorder="1" applyAlignment="1" applyProtection="1">
      <alignment vertical="center" wrapText="1"/>
    </xf>
    <xf numFmtId="0" fontId="91" fillId="0" borderId="6" xfId="4" applyFont="1" applyFill="1" applyBorder="1" applyAlignment="1">
      <alignment vertical="center" wrapText="1"/>
    </xf>
    <xf numFmtId="0" fontId="91" fillId="0" borderId="7" xfId="4" applyFont="1" applyFill="1" applyBorder="1" applyAlignment="1">
      <alignment vertical="center" wrapText="1"/>
    </xf>
    <xf numFmtId="0" fontId="91" fillId="0" borderId="8" xfId="4" applyFont="1" applyFill="1" applyBorder="1" applyAlignment="1">
      <alignment vertical="center" wrapText="1"/>
    </xf>
    <xf numFmtId="0" fontId="60" fillId="0" borderId="1" xfId="0" applyFont="1" applyBorder="1">
      <alignment vertical="center"/>
    </xf>
    <xf numFmtId="0" fontId="53" fillId="0" borderId="1" xfId="0" applyFont="1" applyBorder="1" applyAlignment="1">
      <alignment horizontal="center" vertical="center" wrapText="1"/>
    </xf>
    <xf numFmtId="0" fontId="53" fillId="0" borderId="1" xfId="0" applyFont="1" applyBorder="1" applyAlignment="1">
      <alignment horizontal="center" vertical="center"/>
    </xf>
    <xf numFmtId="0" fontId="51" fillId="0" borderId="1" xfId="0" applyFont="1" applyBorder="1" applyAlignment="1">
      <alignment horizontal="left" vertical="center" wrapText="1"/>
    </xf>
    <xf numFmtId="0" fontId="51" fillId="2" borderId="1" xfId="0" applyFont="1" applyFill="1" applyBorder="1" applyAlignment="1">
      <alignment horizontal="center" vertical="center" wrapText="1"/>
    </xf>
    <xf numFmtId="0" fontId="30" fillId="0" borderId="1" xfId="0" applyFont="1" applyBorder="1" applyAlignment="1">
      <alignment horizontal="left"/>
    </xf>
    <xf numFmtId="0" fontId="104" fillId="0" borderId="1" xfId="0" applyFont="1" applyBorder="1" applyAlignment="1">
      <alignment vertical="center" wrapText="1"/>
    </xf>
    <xf numFmtId="0" fontId="30" fillId="0" borderId="0" xfId="0" applyFont="1" applyAlignment="1">
      <alignment horizontal="left" vertical="center"/>
    </xf>
    <xf numFmtId="0" fontId="30" fillId="0" borderId="1" xfId="0" applyFont="1" applyBorder="1" applyAlignment="1">
      <alignment horizontal="left" wrapText="1"/>
    </xf>
    <xf numFmtId="0" fontId="30" fillId="0" borderId="1" xfId="0" applyFont="1" applyBorder="1" applyAlignment="1">
      <alignment horizontal="left" vertical="top" wrapText="1"/>
    </xf>
    <xf numFmtId="0" fontId="30" fillId="0" borderId="1" xfId="0" applyFont="1" applyBorder="1" applyAlignment="1">
      <alignment horizontal="center" vertical="center" wrapText="1"/>
    </xf>
    <xf numFmtId="0" fontId="30" fillId="0" borderId="1" xfId="0" applyFont="1" applyBorder="1" applyAlignment="1">
      <alignment horizontal="justify" vertical="center" wrapText="1"/>
    </xf>
    <xf numFmtId="0" fontId="30" fillId="2" borderId="1" xfId="0" applyFont="1" applyFill="1" applyBorder="1" applyAlignment="1"/>
    <xf numFmtId="0" fontId="30" fillId="0" borderId="1" xfId="0" applyFont="1" applyBorder="1" applyAlignment="1">
      <alignment horizontal="center" wrapText="1"/>
    </xf>
    <xf numFmtId="0" fontId="30" fillId="2" borderId="1" xfId="0" applyFont="1" applyFill="1" applyBorder="1" applyAlignment="1">
      <alignment horizontal="center" wrapText="1"/>
    </xf>
    <xf numFmtId="0" fontId="31" fillId="2" borderId="1" xfId="0" applyFont="1" applyFill="1" applyBorder="1" applyAlignment="1">
      <alignment vertical="center" wrapText="1"/>
    </xf>
    <xf numFmtId="0" fontId="54" fillId="0" borderId="1" xfId="3" applyFont="1" applyFill="1" applyBorder="1" applyAlignment="1" applyProtection="1"/>
    <xf numFmtId="0" fontId="51" fillId="0" borderId="13" xfId="0" applyFont="1" applyBorder="1" applyAlignment="1">
      <alignment horizontal="left" vertical="center" wrapText="1"/>
    </xf>
    <xf numFmtId="0" fontId="106" fillId="0" borderId="1" xfId="0" applyFont="1" applyBorder="1" applyAlignment="1">
      <alignment horizontal="left" vertical="center" wrapText="1"/>
    </xf>
    <xf numFmtId="0" fontId="66" fillId="2" borderId="1" xfId="0" applyFont="1" applyFill="1" applyBorder="1" applyAlignment="1">
      <alignment horizontal="center" vertical="top" wrapText="1"/>
    </xf>
    <xf numFmtId="0" fontId="62" fillId="6" borderId="1" xfId="0" applyFont="1" applyFill="1" applyBorder="1" applyAlignment="1">
      <alignment vertical="center" wrapText="1"/>
    </xf>
    <xf numFmtId="0" fontId="62" fillId="7" borderId="1" xfId="0" applyFont="1" applyFill="1" applyBorder="1" applyAlignment="1">
      <alignment vertical="center" wrapText="1"/>
    </xf>
    <xf numFmtId="0" fontId="59" fillId="0" borderId="0" xfId="0" applyFont="1">
      <alignment vertical="center"/>
    </xf>
    <xf numFmtId="0" fontId="66" fillId="2" borderId="1" xfId="0" applyFont="1" applyFill="1" applyBorder="1" applyAlignment="1">
      <alignment horizontal="center" vertical="center" wrapText="1"/>
    </xf>
    <xf numFmtId="0" fontId="107" fillId="0" borderId="1" xfId="0" applyFont="1" applyBorder="1" applyAlignment="1">
      <alignment horizontal="left" vertical="center" wrapText="1"/>
    </xf>
    <xf numFmtId="0" fontId="108" fillId="2" borderId="1" xfId="1" applyFont="1" applyFill="1" applyBorder="1" applyAlignment="1" applyProtection="1">
      <alignment vertical="center" wrapText="1"/>
    </xf>
    <xf numFmtId="0" fontId="66" fillId="2" borderId="1" xfId="0" applyFont="1" applyFill="1" applyBorder="1" applyAlignment="1">
      <alignment horizontal="left" vertical="center" wrapText="1"/>
    </xf>
    <xf numFmtId="0" fontId="66" fillId="0" borderId="1" xfId="0" applyFont="1" applyBorder="1" applyAlignment="1">
      <alignment horizontal="left" vertical="center"/>
    </xf>
    <xf numFmtId="0" fontId="109" fillId="0" borderId="1" xfId="0" applyFont="1" applyBorder="1" applyAlignment="1">
      <alignment horizontal="left" vertical="center"/>
    </xf>
    <xf numFmtId="0" fontId="66" fillId="0" borderId="1" xfId="0" applyFont="1" applyBorder="1" applyAlignment="1">
      <alignment horizontal="left" vertical="center" wrapText="1"/>
    </xf>
    <xf numFmtId="0" fontId="110" fillId="0" borderId="1" xfId="0" applyFont="1" applyBorder="1" applyAlignment="1">
      <alignment vertical="center" wrapText="1"/>
    </xf>
    <xf numFmtId="0" fontId="60" fillId="0" borderId="0" xfId="0" applyFont="1" applyAlignment="1"/>
    <xf numFmtId="0" fontId="60" fillId="0" borderId="0" xfId="0" applyFont="1">
      <alignment vertical="center"/>
    </xf>
    <xf numFmtId="0" fontId="60" fillId="0" borderId="1" xfId="0" applyFont="1" applyBorder="1" applyAlignment="1">
      <alignment vertical="center" wrapText="1"/>
    </xf>
    <xf numFmtId="0" fontId="60" fillId="0" borderId="18" xfId="0" applyFont="1" applyBorder="1">
      <alignment vertical="center"/>
    </xf>
    <xf numFmtId="0" fontId="60" fillId="0" borderId="1" xfId="0" applyFont="1" applyBorder="1" applyAlignment="1"/>
    <xf numFmtId="0" fontId="60" fillId="0" borderId="13" xfId="0" applyFont="1" applyBorder="1" applyAlignment="1">
      <alignment horizontal="center"/>
    </xf>
    <xf numFmtId="0" fontId="60" fillId="0" borderId="1" xfId="0" applyFont="1" applyBorder="1" applyAlignment="1">
      <alignment wrapText="1"/>
    </xf>
    <xf numFmtId="0" fontId="60" fillId="0" borderId="18" xfId="0" applyFont="1" applyBorder="1" applyAlignment="1"/>
    <xf numFmtId="0" fontId="111" fillId="0" borderId="1" xfId="0" applyFont="1" applyBorder="1" applyAlignment="1">
      <alignment horizontal="center" vertical="center" wrapText="1"/>
    </xf>
    <xf numFmtId="0" fontId="111" fillId="0" borderId="1" xfId="0" applyFont="1" applyBorder="1" applyAlignment="1">
      <alignment horizontal="center" vertical="center"/>
    </xf>
    <xf numFmtId="0" fontId="112" fillId="0" borderId="18" xfId="0" applyFont="1" applyBorder="1" applyAlignment="1">
      <alignment horizontal="center" vertical="center" wrapText="1"/>
    </xf>
    <xf numFmtId="0" fontId="60" fillId="0" borderId="18" xfId="0" applyFont="1" applyBorder="1" applyAlignment="1">
      <alignment horizontal="center"/>
    </xf>
    <xf numFmtId="0" fontId="113" fillId="0" borderId="18" xfId="1" applyFont="1" applyFill="1" applyBorder="1" applyAlignment="1"/>
    <xf numFmtId="0" fontId="60" fillId="0" borderId="1" xfId="0" applyFont="1" applyBorder="1" applyAlignment="1">
      <alignment horizontal="left" vertical="center" wrapText="1"/>
    </xf>
    <xf numFmtId="0" fontId="114" fillId="0" borderId="18" xfId="1" applyFont="1" applyFill="1" applyBorder="1" applyAlignment="1" applyProtection="1">
      <alignment vertical="center" wrapText="1"/>
    </xf>
    <xf numFmtId="0" fontId="113" fillId="0" borderId="18" xfId="1" applyFont="1" applyFill="1" applyBorder="1" applyAlignment="1" applyProtection="1">
      <alignment vertical="center" wrapText="1"/>
    </xf>
    <xf numFmtId="0" fontId="106" fillId="2" borderId="1" xfId="0" applyFont="1" applyFill="1" applyBorder="1" applyAlignment="1">
      <alignment horizontal="center" vertical="center" wrapText="1"/>
    </xf>
    <xf numFmtId="0" fontId="62" fillId="0" borderId="1" xfId="0" applyFont="1" applyBorder="1" applyAlignment="1">
      <alignment horizontal="left" vertical="center" wrapText="1"/>
    </xf>
    <xf numFmtId="0" fontId="113" fillId="2" borderId="18" xfId="1" applyFont="1" applyFill="1" applyBorder="1" applyAlignment="1">
      <alignment vertical="center" wrapText="1"/>
    </xf>
    <xf numFmtId="0" fontId="113" fillId="2" borderId="18" xfId="1" applyFont="1" applyFill="1" applyBorder="1" applyAlignment="1">
      <alignment horizontal="left" vertical="center" wrapText="1"/>
    </xf>
    <xf numFmtId="0" fontId="60" fillId="0" borderId="1" xfId="0" applyFont="1" applyBorder="1" applyAlignment="1">
      <alignment horizontal="left"/>
    </xf>
    <xf numFmtId="0" fontId="114" fillId="0" borderId="18" xfId="3" applyFont="1" applyBorder="1" applyAlignment="1" applyProtection="1">
      <alignment vertical="center" wrapText="1"/>
    </xf>
    <xf numFmtId="0" fontId="60" fillId="0" borderId="18" xfId="0" applyFont="1" applyBorder="1" applyAlignment="1">
      <alignment wrapText="1"/>
    </xf>
    <xf numFmtId="0" fontId="117" fillId="0" borderId="1" xfId="0" applyFont="1" applyBorder="1" applyAlignment="1">
      <alignment vertical="center" wrapText="1"/>
    </xf>
    <xf numFmtId="0" fontId="60" fillId="0" borderId="1" xfId="0" applyFont="1" applyBorder="1" applyAlignment="1">
      <alignment horizontal="center"/>
    </xf>
    <xf numFmtId="0" fontId="60" fillId="0" borderId="0" xfId="0" applyFont="1" applyAlignment="1">
      <alignment horizontal="left" vertical="center"/>
    </xf>
    <xf numFmtId="0" fontId="60" fillId="0" borderId="1" xfId="0" applyFont="1" applyBorder="1" applyAlignment="1">
      <alignment horizontal="left" wrapText="1"/>
    </xf>
    <xf numFmtId="0" fontId="113" fillId="0" borderId="18" xfId="1" applyFont="1" applyFill="1" applyBorder="1" applyAlignment="1">
      <alignment horizontal="left"/>
    </xf>
    <xf numFmtId="0" fontId="60" fillId="2" borderId="1" xfId="0" applyFont="1" applyFill="1" applyBorder="1" applyAlignment="1">
      <alignment vertical="center" wrapText="1"/>
    </xf>
    <xf numFmtId="0" fontId="113" fillId="0" borderId="18" xfId="1" applyFont="1" applyBorder="1" applyAlignment="1">
      <alignment vertical="top" wrapText="1"/>
    </xf>
    <xf numFmtId="0" fontId="60" fillId="0" borderId="1" xfId="0" applyFont="1" applyBorder="1" applyAlignment="1">
      <alignment horizontal="left" vertical="top" wrapText="1"/>
    </xf>
    <xf numFmtId="0" fontId="60" fillId="0" borderId="9" xfId="0" applyFont="1" applyBorder="1" applyAlignment="1">
      <alignment vertical="center" wrapText="1"/>
    </xf>
    <xf numFmtId="0" fontId="62" fillId="0" borderId="10" xfId="0" applyFont="1" applyBorder="1" applyAlignment="1">
      <alignment vertical="center" wrapText="1"/>
    </xf>
    <xf numFmtId="0" fontId="60" fillId="0" borderId="11" xfId="0" applyFont="1" applyBorder="1" applyAlignment="1">
      <alignment vertical="center" wrapText="1"/>
    </xf>
    <xf numFmtId="0" fontId="62" fillId="0" borderId="12" xfId="0" applyFont="1" applyBorder="1" applyAlignment="1">
      <alignment vertical="center" wrapText="1"/>
    </xf>
    <xf numFmtId="0" fontId="60" fillId="0" borderId="12" xfId="0" applyFont="1" applyBorder="1" applyAlignment="1">
      <alignment vertical="center" wrapText="1"/>
    </xf>
    <xf numFmtId="0" fontId="60" fillId="0" borderId="1" xfId="0" applyFont="1" applyBorder="1" applyAlignment="1">
      <alignment horizontal="center" vertical="center" wrapText="1"/>
    </xf>
    <xf numFmtId="0" fontId="113" fillId="0" borderId="18" xfId="1" applyFont="1" applyFill="1" applyBorder="1" applyAlignment="1" applyProtection="1">
      <alignment vertical="top" wrapText="1"/>
    </xf>
    <xf numFmtId="0" fontId="60" fillId="0" borderId="1" xfId="0" applyFont="1" applyBorder="1" applyAlignment="1">
      <alignment horizontal="justify" vertical="center" wrapText="1"/>
    </xf>
    <xf numFmtId="0" fontId="60" fillId="0" borderId="1" xfId="0" applyFont="1" applyBorder="1" applyAlignment="1">
      <alignment horizontal="center" wrapText="1"/>
    </xf>
    <xf numFmtId="0" fontId="113" fillId="0" borderId="18" xfId="1" applyFont="1" applyFill="1" applyBorder="1" applyAlignment="1" applyProtection="1">
      <alignment wrapText="1"/>
    </xf>
    <xf numFmtId="0" fontId="60" fillId="2" borderId="1" xfId="0" applyFont="1" applyFill="1" applyBorder="1" applyAlignment="1">
      <alignment horizontal="center" wrapText="1"/>
    </xf>
    <xf numFmtId="0" fontId="114" fillId="0" borderId="18" xfId="4" applyFont="1" applyFill="1" applyBorder="1" applyAlignment="1">
      <alignment vertical="top" wrapText="1"/>
    </xf>
    <xf numFmtId="0" fontId="62" fillId="2" borderId="1" xfId="0" applyFont="1" applyFill="1" applyBorder="1" applyAlignment="1">
      <alignment vertical="center" wrapText="1"/>
    </xf>
    <xf numFmtId="0" fontId="114" fillId="2" borderId="18" xfId="4" applyFont="1" applyFill="1" applyBorder="1" applyAlignment="1">
      <alignment vertical="top" wrapText="1"/>
    </xf>
    <xf numFmtId="0" fontId="60" fillId="0" borderId="0" xfId="0" applyFont="1" applyAlignment="1">
      <alignment vertical="center" wrapText="1"/>
    </xf>
    <xf numFmtId="0" fontId="114" fillId="0" borderId="0" xfId="4" applyFont="1" applyFill="1" applyBorder="1" applyAlignment="1">
      <alignment vertical="top" wrapText="1"/>
    </xf>
    <xf numFmtId="0" fontId="114" fillId="0" borderId="17" xfId="4" applyFont="1" applyFill="1" applyBorder="1" applyAlignment="1">
      <alignment vertical="top" wrapText="1"/>
    </xf>
    <xf numFmtId="0" fontId="62" fillId="0" borderId="1" xfId="0" applyFont="1" applyBorder="1" applyAlignment="1">
      <alignment horizontal="center" vertical="center" wrapText="1"/>
    </xf>
    <xf numFmtId="0" fontId="60" fillId="0" borderId="18" xfId="0" applyFont="1" applyBorder="1" applyAlignment="1">
      <alignment horizontal="center" wrapText="1"/>
    </xf>
    <xf numFmtId="0" fontId="114" fillId="0" borderId="18" xfId="3" applyFont="1" applyFill="1" applyBorder="1" applyAlignment="1" applyProtection="1">
      <alignment vertical="center"/>
    </xf>
    <xf numFmtId="0" fontId="113" fillId="0" borderId="18" xfId="1" applyFont="1" applyFill="1" applyBorder="1" applyAlignment="1" applyProtection="1">
      <alignment vertical="center"/>
    </xf>
    <xf numFmtId="0" fontId="113" fillId="0" borderId="0" xfId="1" applyFont="1" applyAlignment="1">
      <alignment vertical="center" wrapText="1"/>
    </xf>
    <xf numFmtId="0" fontId="60" fillId="0" borderId="9" xfId="0" applyFont="1" applyBorder="1" applyAlignment="1">
      <alignment vertical="top" wrapText="1"/>
    </xf>
    <xf numFmtId="0" fontId="60" fillId="0" borderId="0" xfId="0" applyFont="1" applyAlignment="1">
      <alignment wrapText="1"/>
    </xf>
    <xf numFmtId="0" fontId="62" fillId="0" borderId="19" xfId="0" applyFont="1" applyBorder="1" applyAlignment="1">
      <alignment vertical="top"/>
    </xf>
    <xf numFmtId="0" fontId="62" fillId="0" borderId="20" xfId="0" applyFont="1" applyBorder="1" applyAlignment="1">
      <alignment vertical="top"/>
    </xf>
    <xf numFmtId="0" fontId="60" fillId="0" borderId="11" xfId="0" applyFont="1" applyBorder="1" applyAlignment="1">
      <alignment vertical="top" wrapText="1"/>
    </xf>
    <xf numFmtId="0" fontId="114" fillId="0" borderId="1" xfId="3" applyFont="1" applyFill="1" applyBorder="1" applyAlignment="1" applyProtection="1"/>
    <xf numFmtId="0" fontId="106" fillId="0" borderId="13" xfId="0" applyFont="1" applyBorder="1" applyAlignment="1">
      <alignment horizontal="left" vertical="center" wrapText="1"/>
    </xf>
    <xf numFmtId="0" fontId="114" fillId="0" borderId="1" xfId="3" applyFont="1" applyFill="1" applyBorder="1" applyAlignment="1" applyProtection="1">
      <alignment vertical="center" wrapText="1"/>
    </xf>
    <xf numFmtId="0" fontId="62" fillId="0" borderId="1" xfId="0" applyFont="1" applyBorder="1" applyAlignment="1">
      <alignment vertical="center" wrapText="1"/>
    </xf>
    <xf numFmtId="0" fontId="60" fillId="2" borderId="1" xfId="0" applyFont="1" applyFill="1" applyBorder="1" applyAlignment="1">
      <alignment horizontal="left" vertical="top" wrapText="1"/>
    </xf>
    <xf numFmtId="0" fontId="106" fillId="0" borderId="1" xfId="0" applyFont="1" applyBorder="1" applyAlignment="1"/>
    <xf numFmtId="0" fontId="114" fillId="0" borderId="1" xfId="2" applyFont="1" applyFill="1" applyBorder="1" applyAlignment="1"/>
    <xf numFmtId="0" fontId="114" fillId="0" borderId="0" xfId="1" applyFont="1" applyAlignment="1" applyProtection="1">
      <alignment vertical="center"/>
    </xf>
    <xf numFmtId="0" fontId="60" fillId="0" borderId="1" xfId="0" applyFont="1" applyBorder="1" applyAlignment="1">
      <alignment vertical="top"/>
    </xf>
    <xf numFmtId="0" fontId="62" fillId="0" borderId="0" xfId="0" applyFont="1">
      <alignment vertical="center"/>
    </xf>
    <xf numFmtId="0" fontId="60" fillId="2" borderId="1" xfId="0" applyFont="1" applyFill="1" applyBorder="1" applyAlignment="1">
      <alignment horizontal="left" vertical="center"/>
    </xf>
    <xf numFmtId="0" fontId="114" fillId="2" borderId="1" xfId="1" applyFont="1" applyFill="1" applyBorder="1" applyAlignment="1" applyProtection="1">
      <alignment vertical="center" wrapText="1"/>
    </xf>
    <xf numFmtId="0" fontId="60" fillId="2" borderId="6" xfId="0" applyFont="1" applyFill="1" applyBorder="1" applyAlignment="1">
      <alignment horizontal="left" vertical="center" wrapText="1"/>
    </xf>
    <xf numFmtId="0" fontId="114" fillId="0" borderId="0" xfId="2" applyFont="1">
      <alignment vertical="center"/>
    </xf>
    <xf numFmtId="0" fontId="60" fillId="0" borderId="6" xfId="0" applyFont="1" applyBorder="1" applyAlignment="1"/>
    <xf numFmtId="0" fontId="120" fillId="0" borderId="1" xfId="0" applyFont="1" applyBorder="1" applyAlignment="1">
      <alignment vertical="center" wrapText="1"/>
    </xf>
    <xf numFmtId="0" fontId="60" fillId="0" borderId="1" xfId="0" applyFont="1" applyBorder="1" applyAlignment="1">
      <alignment horizontal="left" vertical="center"/>
    </xf>
    <xf numFmtId="0" fontId="114" fillId="0" borderId="1" xfId="1" applyFont="1" applyFill="1" applyBorder="1" applyAlignment="1" applyProtection="1">
      <alignment horizontal="left" vertical="center"/>
    </xf>
    <xf numFmtId="0" fontId="113" fillId="0" borderId="1" xfId="1" applyFont="1" applyFill="1" applyBorder="1" applyAlignment="1" applyProtection="1">
      <alignment horizontal="left" vertical="center"/>
    </xf>
    <xf numFmtId="0" fontId="106" fillId="0" borderId="1" xfId="0" applyFont="1" applyBorder="1" applyAlignment="1">
      <alignment vertical="center" wrapText="1"/>
    </xf>
    <xf numFmtId="0" fontId="114" fillId="0" borderId="1" xfId="2" applyFont="1" applyFill="1" applyBorder="1" applyAlignment="1">
      <alignment wrapText="1"/>
    </xf>
    <xf numFmtId="0" fontId="106" fillId="0" borderId="1" xfId="0" applyFont="1" applyBorder="1" applyAlignment="1">
      <alignment wrapText="1"/>
    </xf>
    <xf numFmtId="0" fontId="111" fillId="0" borderId="1" xfId="0" applyFont="1" applyBorder="1" applyAlignment="1">
      <alignment horizontal="left" vertical="center" wrapText="1"/>
    </xf>
    <xf numFmtId="0" fontId="106" fillId="2" borderId="1" xfId="0" applyFont="1" applyFill="1" applyBorder="1" applyAlignment="1">
      <alignment horizontal="left" vertical="center" wrapText="1"/>
    </xf>
    <xf numFmtId="0" fontId="60" fillId="2" borderId="1" xfId="0" applyFont="1" applyFill="1" applyBorder="1" applyAlignment="1">
      <alignment horizontal="left"/>
    </xf>
    <xf numFmtId="0" fontId="62" fillId="2" borderId="1" xfId="0" applyFont="1" applyFill="1" applyBorder="1" applyAlignment="1">
      <alignment horizontal="left" vertical="center" wrapText="1"/>
    </xf>
    <xf numFmtId="0" fontId="60" fillId="0" borderId="0" xfId="0" applyFont="1" applyAlignment="1">
      <alignment horizontal="left"/>
    </xf>
    <xf numFmtId="0" fontId="60" fillId="0" borderId="1" xfId="0" applyFont="1" applyBorder="1" applyAlignment="1">
      <alignment horizontal="left" vertical="top"/>
    </xf>
    <xf numFmtId="0" fontId="60" fillId="0" borderId="0" xfId="0" applyFont="1" applyFill="1" applyAlignment="1"/>
    <xf numFmtId="0" fontId="106" fillId="0" borderId="1" xfId="0" applyFont="1" applyFill="1" applyBorder="1" applyAlignment="1">
      <alignment horizontal="left" vertical="center" wrapText="1"/>
    </xf>
    <xf numFmtId="0" fontId="62" fillId="0" borderId="3" xfId="0" applyFont="1" applyFill="1" applyBorder="1" applyAlignment="1">
      <alignment vertical="center" wrapText="1"/>
    </xf>
    <xf numFmtId="0" fontId="62" fillId="0" borderId="5" xfId="0" applyFont="1" applyFill="1" applyBorder="1" applyAlignment="1">
      <alignment vertical="center" wrapText="1"/>
    </xf>
    <xf numFmtId="0" fontId="62" fillId="0" borderId="5" xfId="0" applyFont="1" applyFill="1" applyBorder="1" applyAlignment="1">
      <alignment horizontal="justify" vertical="center" wrapText="1"/>
    </xf>
    <xf numFmtId="0" fontId="62" fillId="0" borderId="5" xfId="0" applyFont="1" applyFill="1" applyBorder="1" applyAlignment="1">
      <alignment vertical="top" wrapText="1"/>
    </xf>
    <xf numFmtId="0" fontId="62" fillId="0" borderId="5" xfId="0" applyFont="1" applyFill="1" applyBorder="1" applyAlignment="1">
      <alignment horizontal="left" vertical="center" wrapText="1" indent="6"/>
    </xf>
    <xf numFmtId="0" fontId="62" fillId="0" borderId="2" xfId="0" applyFont="1" applyFill="1" applyBorder="1" applyAlignment="1">
      <alignment horizontal="left" vertical="center" wrapText="1"/>
    </xf>
    <xf numFmtId="0" fontId="62" fillId="0" borderId="4" xfId="0" applyFont="1" applyFill="1" applyBorder="1" applyAlignment="1">
      <alignment horizontal="left" vertical="center" wrapText="1"/>
    </xf>
    <xf numFmtId="0" fontId="60" fillId="0" borderId="1" xfId="0" applyFont="1" applyFill="1" applyBorder="1" applyAlignment="1">
      <alignment horizontal="left" vertical="center"/>
    </xf>
    <xf numFmtId="0" fontId="114" fillId="0" borderId="6" xfId="3" applyFont="1" applyFill="1" applyBorder="1" applyAlignment="1" applyProtection="1">
      <alignment vertical="center" wrapText="1"/>
    </xf>
    <xf numFmtId="0" fontId="60" fillId="0" borderId="13" xfId="0" applyFont="1" applyBorder="1" applyAlignment="1"/>
    <xf numFmtId="0" fontId="111" fillId="0" borderId="13" xfId="0" applyFont="1" applyBorder="1" applyAlignment="1">
      <alignment vertical="center"/>
    </xf>
    <xf numFmtId="0" fontId="60" fillId="0" borderId="13" xfId="0" applyFont="1" applyBorder="1" applyAlignment="1">
      <alignment vertical="center" wrapText="1"/>
    </xf>
    <xf numFmtId="0" fontId="106" fillId="2" borderId="13" xfId="0" applyFont="1" applyFill="1" applyBorder="1" applyAlignment="1">
      <alignment vertical="center" wrapText="1"/>
    </xf>
    <xf numFmtId="0" fontId="60" fillId="2" borderId="13" xfId="0" applyFont="1" applyFill="1" applyBorder="1" applyAlignment="1"/>
    <xf numFmtId="0" fontId="60" fillId="2" borderId="13" xfId="0" applyFont="1" applyFill="1" applyBorder="1" applyAlignment="1">
      <alignment vertical="center" wrapText="1"/>
    </xf>
    <xf numFmtId="0" fontId="60" fillId="0" borderId="21" xfId="0" applyFont="1" applyBorder="1" applyAlignment="1"/>
    <xf numFmtId="0" fontId="60" fillId="2" borderId="16" xfId="0" applyFont="1" applyFill="1" applyBorder="1" applyAlignment="1"/>
    <xf numFmtId="0" fontId="60" fillId="0" borderId="13" xfId="0" applyFont="1" applyBorder="1" applyAlignment="1">
      <alignment vertical="center"/>
    </xf>
    <xf numFmtId="0" fontId="60" fillId="0" borderId="1" xfId="0" applyFont="1" applyBorder="1" applyAlignment="1">
      <alignment vertical="center"/>
    </xf>
    <xf numFmtId="0" fontId="60" fillId="2" borderId="1" xfId="0" applyFont="1" applyFill="1" applyBorder="1" applyAlignment="1">
      <alignment vertical="center"/>
    </xf>
    <xf numFmtId="0" fontId="60" fillId="0" borderId="0" xfId="0" applyFont="1" applyAlignment="1">
      <alignment vertical="center"/>
    </xf>
    <xf numFmtId="0" fontId="60" fillId="0" borderId="1" xfId="0" applyFont="1" applyFill="1" applyBorder="1" applyAlignment="1">
      <alignment horizontal="left" vertical="center" wrapText="1"/>
    </xf>
    <xf numFmtId="0" fontId="62" fillId="0" borderId="1" xfId="0" applyFont="1" applyFill="1" applyBorder="1" applyAlignment="1">
      <alignment vertical="center" wrapText="1"/>
    </xf>
    <xf numFmtId="0" fontId="60" fillId="0" borderId="1" xfId="0" applyFont="1" applyFill="1" applyBorder="1" applyAlignment="1">
      <alignment horizontal="left"/>
    </xf>
    <xf numFmtId="0" fontId="60" fillId="0" borderId="1" xfId="0" applyFont="1" applyFill="1" applyBorder="1" applyAlignment="1"/>
    <xf numFmtId="0" fontId="62" fillId="0" borderId="1" xfId="0" applyFont="1" applyFill="1" applyBorder="1" applyAlignment="1"/>
    <xf numFmtId="0" fontId="62" fillId="0" borderId="1" xfId="0" applyFont="1" applyFill="1" applyBorder="1" applyAlignment="1">
      <alignment horizontal="left"/>
    </xf>
    <xf numFmtId="0" fontId="60" fillId="0" borderId="6" xfId="0" applyFont="1" applyFill="1" applyBorder="1" applyAlignment="1">
      <alignment horizontal="left"/>
    </xf>
    <xf numFmtId="0" fontId="60" fillId="0" borderId="6" xfId="0" applyFont="1" applyFill="1" applyBorder="1" applyAlignment="1"/>
    <xf numFmtId="0" fontId="62" fillId="0" borderId="1" xfId="0" applyFont="1" applyFill="1" applyBorder="1" applyAlignment="1">
      <alignment horizontal="left" vertical="center" wrapText="1"/>
    </xf>
    <xf numFmtId="0" fontId="60" fillId="0" borderId="1" xfId="0" applyFont="1" applyFill="1" applyBorder="1" applyAlignment="1">
      <alignment vertical="center" wrapText="1"/>
    </xf>
    <xf numFmtId="0" fontId="60" fillId="0" borderId="1" xfId="0" applyFont="1" applyFill="1" applyBorder="1" applyAlignment="1">
      <alignment vertical="center"/>
    </xf>
    <xf numFmtId="0" fontId="62" fillId="0" borderId="1" xfId="0" applyFont="1" applyFill="1" applyBorder="1" applyAlignment="1">
      <alignment horizontal="left" vertical="center"/>
    </xf>
    <xf numFmtId="0" fontId="62" fillId="0" borderId="1" xfId="0" applyFont="1" applyBorder="1" applyAlignment="1">
      <alignment horizontal="left" vertical="center"/>
    </xf>
    <xf numFmtId="0" fontId="114" fillId="0" borderId="0" xfId="1" applyFont="1" applyFill="1" applyAlignment="1" applyProtection="1">
      <alignment vertical="center"/>
    </xf>
    <xf numFmtId="0" fontId="102" fillId="0" borderId="1" xfId="0" applyFont="1" applyBorder="1" applyAlignment="1">
      <alignment horizontal="center" vertical="center" wrapText="1"/>
    </xf>
    <xf numFmtId="0" fontId="30" fillId="2" borderId="0" xfId="0" applyFont="1" applyFill="1">
      <alignment vertical="center"/>
    </xf>
    <xf numFmtId="0" fontId="54" fillId="0" borderId="6" xfId="2" applyFont="1" applyFill="1" applyBorder="1" applyAlignment="1">
      <alignment vertical="center" wrapText="1"/>
    </xf>
    <xf numFmtId="0" fontId="30" fillId="2" borderId="1" xfId="0" applyFont="1" applyFill="1" applyBorder="1">
      <alignment vertical="center"/>
    </xf>
    <xf numFmtId="0" fontId="103" fillId="0" borderId="1" xfId="1" applyFont="1" applyFill="1" applyBorder="1" applyAlignment="1"/>
    <xf numFmtId="0" fontId="54" fillId="0" borderId="1" xfId="1" applyFont="1" applyFill="1" applyBorder="1" applyAlignment="1" applyProtection="1">
      <alignment vertical="center" wrapText="1"/>
    </xf>
    <xf numFmtId="0" fontId="121" fillId="0" borderId="1" xfId="1" applyFont="1" applyFill="1" applyBorder="1" applyAlignment="1" applyProtection="1">
      <alignment vertical="center" wrapText="1"/>
    </xf>
    <xf numFmtId="0" fontId="103" fillId="2" borderId="1" xfId="1" applyFont="1" applyFill="1" applyBorder="1" applyAlignment="1">
      <alignment horizontal="left" vertical="center" wrapText="1"/>
    </xf>
    <xf numFmtId="0" fontId="103" fillId="2" borderId="1" xfId="1" applyFont="1" applyFill="1" applyBorder="1" applyAlignment="1">
      <alignment wrapText="1"/>
    </xf>
    <xf numFmtId="0" fontId="122" fillId="0" borderId="0" xfId="0" applyFont="1" applyAlignment="1">
      <alignment horizontal="left" vertical="center" wrapText="1"/>
    </xf>
    <xf numFmtId="0" fontId="103" fillId="2" borderId="1" xfId="1" applyFont="1" applyFill="1" applyBorder="1" applyAlignment="1">
      <alignment vertical="center" wrapText="1"/>
    </xf>
    <xf numFmtId="0" fontId="51" fillId="2" borderId="1" xfId="0" applyFont="1" applyFill="1" applyBorder="1" applyAlignment="1">
      <alignment horizontal="left" vertical="center" wrapText="1"/>
    </xf>
    <xf numFmtId="0" fontId="30" fillId="2" borderId="1" xfId="0" applyFont="1" applyFill="1" applyBorder="1" applyAlignment="1">
      <alignment horizontal="center"/>
    </xf>
    <xf numFmtId="0" fontId="54" fillId="0" borderId="1" xfId="3" applyFont="1" applyBorder="1" applyAlignment="1" applyProtection="1">
      <alignment vertical="center" wrapText="1"/>
    </xf>
    <xf numFmtId="0" fontId="103" fillId="0" borderId="1" xfId="1" applyFont="1" applyFill="1" applyBorder="1" applyAlignment="1">
      <alignment horizontal="left"/>
    </xf>
    <xf numFmtId="0" fontId="30" fillId="2" borderId="1" xfId="0" applyFont="1" applyFill="1" applyBorder="1" applyAlignment="1">
      <alignment horizontal="center" vertical="center" wrapText="1"/>
    </xf>
    <xf numFmtId="0" fontId="30" fillId="0" borderId="1" xfId="0" applyFont="1" applyBorder="1" applyAlignment="1">
      <alignment horizontal="left" vertical="center"/>
    </xf>
    <xf numFmtId="0" fontId="31" fillId="2" borderId="1" xfId="0" applyFont="1" applyFill="1" applyBorder="1" applyAlignment="1">
      <alignment horizontal="left" vertical="center" wrapText="1"/>
    </xf>
    <xf numFmtId="0" fontId="30" fillId="0" borderId="1" xfId="0" applyFont="1" applyBorder="1" applyAlignment="1">
      <alignment horizontal="justify" vertical="center"/>
    </xf>
    <xf numFmtId="0" fontId="103" fillId="0" borderId="1" xfId="1" applyFont="1" applyFill="1" applyBorder="1" applyAlignment="1" applyProtection="1">
      <alignment wrapText="1"/>
    </xf>
    <xf numFmtId="0" fontId="30" fillId="0" borderId="20" xfId="0" applyFont="1" applyBorder="1" applyAlignment="1">
      <alignment vertical="center" wrapText="1"/>
    </xf>
    <xf numFmtId="0" fontId="54" fillId="0" borderId="1" xfId="4" applyFont="1" applyFill="1" applyBorder="1" applyAlignment="1">
      <alignment vertical="top" wrapText="1"/>
    </xf>
    <xf numFmtId="0" fontId="30" fillId="0" borderId="1" xfId="0" applyFont="1" applyBorder="1" applyAlignment="1">
      <alignment vertical="top" wrapText="1"/>
    </xf>
    <xf numFmtId="0" fontId="30" fillId="2" borderId="1" xfId="0" applyFont="1" applyFill="1" applyBorder="1" applyAlignment="1">
      <alignment horizontal="center" vertical="center"/>
    </xf>
    <xf numFmtId="0" fontId="54" fillId="2" borderId="1" xfId="3" applyFont="1" applyFill="1" applyBorder="1" applyAlignment="1" applyProtection="1">
      <alignment vertical="center"/>
    </xf>
    <xf numFmtId="0" fontId="103" fillId="2" borderId="1" xfId="1" applyFont="1" applyFill="1" applyBorder="1" applyAlignment="1" applyProtection="1">
      <alignment vertical="center"/>
    </xf>
    <xf numFmtId="0" fontId="30" fillId="2" borderId="1" xfId="0" applyFont="1" applyFill="1" applyBorder="1" applyAlignment="1">
      <alignment vertical="top" wrapText="1"/>
    </xf>
    <xf numFmtId="0" fontId="53" fillId="0" borderId="1" xfId="0" applyFont="1" applyBorder="1" applyAlignment="1">
      <alignment horizontal="center" wrapText="1"/>
    </xf>
    <xf numFmtId="0" fontId="54" fillId="0" borderId="1" xfId="4" applyFont="1" applyFill="1" applyBorder="1" applyAlignment="1">
      <alignment wrapText="1"/>
    </xf>
    <xf numFmtId="0" fontId="30" fillId="5" borderId="1" xfId="0" applyFont="1" applyFill="1" applyBorder="1" applyAlignment="1">
      <alignment horizontal="center" vertical="center" wrapText="1"/>
    </xf>
    <xf numFmtId="0" fontId="31" fillId="0" borderId="2" xfId="0" applyFont="1" applyBorder="1" applyAlignment="1">
      <alignment vertical="center" wrapText="1"/>
    </xf>
    <xf numFmtId="0" fontId="31" fillId="0" borderId="3" xfId="0" applyFont="1" applyBorder="1" applyAlignment="1">
      <alignment vertical="center" wrapText="1"/>
    </xf>
    <xf numFmtId="0" fontId="54" fillId="0" borderId="0" xfId="3" applyFont="1" applyFill="1" applyBorder="1" applyAlignment="1" applyProtection="1">
      <alignment vertical="center" wrapText="1"/>
    </xf>
    <xf numFmtId="0" fontId="31" fillId="0" borderId="4" xfId="0" applyFont="1" applyBorder="1" applyAlignment="1">
      <alignment vertical="center" wrapText="1"/>
    </xf>
    <xf numFmtId="0" fontId="31" fillId="0" borderId="5" xfId="0" applyFont="1" applyBorder="1" applyAlignment="1">
      <alignment vertical="center" wrapText="1"/>
    </xf>
    <xf numFmtId="0" fontId="31" fillId="0" borderId="4" xfId="0" applyFont="1" applyBorder="1" applyAlignment="1">
      <alignment horizontal="justify" vertical="center" wrapText="1"/>
    </xf>
    <xf numFmtId="0" fontId="31" fillId="0" borderId="5" xfId="0" applyFont="1" applyBorder="1" applyAlignment="1">
      <alignment horizontal="justify" vertical="center" wrapText="1"/>
    </xf>
    <xf numFmtId="0" fontId="31" fillId="0" borderId="22" xfId="0" applyFont="1" applyBorder="1" applyAlignment="1">
      <alignment horizontal="justify" vertical="center" wrapText="1"/>
    </xf>
    <xf numFmtId="0" fontId="31" fillId="0" borderId="23" xfId="0" applyFont="1" applyBorder="1" applyAlignment="1">
      <alignment vertical="center" wrapText="1"/>
    </xf>
    <xf numFmtId="0" fontId="31" fillId="0" borderId="5" xfId="0" applyFont="1" applyBorder="1" applyAlignment="1">
      <alignment horizontal="left" vertical="center" wrapText="1" indent="6"/>
    </xf>
    <xf numFmtId="0" fontId="91" fillId="2" borderId="1" xfId="2" applyFont="1" applyFill="1" applyBorder="1" applyAlignment="1"/>
    <xf numFmtId="0" fontId="66" fillId="0" borderId="1" xfId="0" applyFont="1" applyBorder="1" applyAlignment="1">
      <alignment horizontal="center" vertical="center" wrapText="1"/>
    </xf>
    <xf numFmtId="0" fontId="107" fillId="0" borderId="1" xfId="0" applyFont="1" applyBorder="1" applyAlignment="1">
      <alignment horizontal="center" vertical="center" wrapText="1"/>
    </xf>
    <xf numFmtId="0" fontId="123" fillId="0" borderId="18" xfId="0" applyFont="1" applyFill="1" applyBorder="1" applyAlignment="1">
      <alignment vertical="center" wrapText="1"/>
    </xf>
    <xf numFmtId="0" fontId="125" fillId="0" borderId="6" xfId="1" applyFont="1" applyFill="1" applyBorder="1" applyAlignment="1">
      <alignment vertical="top" wrapText="1"/>
    </xf>
    <xf numFmtId="0" fontId="123" fillId="11" borderId="1" xfId="0" applyFont="1" applyFill="1" applyBorder="1" applyAlignment="1">
      <alignment horizontal="center" vertical="center" wrapText="1"/>
    </xf>
    <xf numFmtId="0" fontId="123" fillId="11" borderId="1" xfId="0" applyFont="1" applyFill="1" applyBorder="1" applyAlignment="1">
      <alignment horizontal="left" vertical="center" wrapText="1"/>
    </xf>
    <xf numFmtId="0" fontId="110" fillId="11" borderId="13" xfId="0" applyFont="1" applyFill="1" applyBorder="1" applyAlignment="1">
      <alignment horizontal="center" vertical="center" wrapText="1"/>
    </xf>
    <xf numFmtId="0" fontId="110" fillId="11" borderId="1" xfId="0" applyFont="1" applyFill="1" applyBorder="1" applyAlignment="1">
      <alignment horizontal="center" vertical="center"/>
    </xf>
    <xf numFmtId="0" fontId="110" fillId="11" borderId="1" xfId="0" applyFont="1" applyFill="1" applyBorder="1" applyAlignment="1">
      <alignment horizontal="left" vertical="center"/>
    </xf>
    <xf numFmtId="0" fontId="110" fillId="11" borderId="13" xfId="0" applyFont="1" applyFill="1" applyBorder="1" applyAlignment="1">
      <alignment horizontal="center"/>
    </xf>
    <xf numFmtId="0" fontId="110" fillId="11" borderId="1" xfId="0" applyFont="1" applyFill="1" applyBorder="1" applyAlignment="1">
      <alignment horizontal="left"/>
    </xf>
    <xf numFmtId="0" fontId="128" fillId="0" borderId="18" xfId="4" applyFont="1" applyBorder="1" applyAlignment="1">
      <alignment vertical="center"/>
    </xf>
    <xf numFmtId="0" fontId="128" fillId="0" borderId="18" xfId="4" applyFont="1" applyFill="1" applyBorder="1" applyAlignment="1"/>
    <xf numFmtId="0" fontId="110" fillId="11" borderId="13" xfId="0" applyFont="1" applyFill="1" applyBorder="1" applyAlignment="1">
      <alignment horizontal="center" vertical="center"/>
    </xf>
    <xf numFmtId="0" fontId="128" fillId="0" borderId="18" xfId="1" applyFont="1" applyFill="1" applyBorder="1" applyAlignment="1" applyProtection="1">
      <alignment vertical="center"/>
    </xf>
    <xf numFmtId="0" fontId="110" fillId="11" borderId="1" xfId="0" applyFont="1" applyFill="1" applyBorder="1" applyAlignment="1">
      <alignment horizontal="left" vertical="center" wrapText="1"/>
    </xf>
    <xf numFmtId="0" fontId="110" fillId="11" borderId="6" xfId="0" applyFont="1" applyFill="1" applyBorder="1" applyAlignment="1">
      <alignment horizontal="left" vertical="center"/>
    </xf>
    <xf numFmtId="0" fontId="110" fillId="11" borderId="21" xfId="0" applyFont="1" applyFill="1" applyBorder="1" applyAlignment="1">
      <alignment horizontal="center" vertical="center"/>
    </xf>
    <xf numFmtId="0" fontId="128" fillId="0" borderId="18" xfId="1" applyFont="1" applyFill="1" applyBorder="1" applyAlignment="1">
      <alignment vertical="center"/>
    </xf>
    <xf numFmtId="0" fontId="110" fillId="11" borderId="21" xfId="0" applyFont="1" applyFill="1" applyBorder="1" applyAlignment="1">
      <alignment horizontal="center"/>
    </xf>
    <xf numFmtId="0" fontId="129" fillId="0" borderId="0" xfId="0" applyFont="1" applyBorder="1" applyAlignment="1"/>
    <xf numFmtId="0" fontId="128" fillId="0" borderId="0" xfId="4" applyFont="1" applyFill="1" applyBorder="1" applyAlignment="1"/>
    <xf numFmtId="0" fontId="110" fillId="11" borderId="0" xfId="0" applyFont="1" applyFill="1" applyBorder="1" applyAlignment="1">
      <alignment horizontal="center"/>
    </xf>
    <xf numFmtId="0" fontId="128" fillId="0" borderId="0" xfId="1" applyFont="1" applyBorder="1" applyAlignment="1"/>
    <xf numFmtId="0" fontId="128" fillId="0" borderId="17" xfId="1" applyFont="1" applyFill="1" applyBorder="1" applyAlignment="1" applyProtection="1">
      <alignment vertical="top"/>
    </xf>
    <xf numFmtId="0" fontId="110" fillId="11" borderId="1" xfId="0" applyFont="1" applyFill="1" applyBorder="1" applyAlignment="1">
      <alignment horizontal="center" vertical="center" wrapText="1"/>
    </xf>
    <xf numFmtId="0" fontId="110" fillId="11" borderId="1" xfId="0" applyFont="1" applyFill="1" applyBorder="1" applyAlignment="1">
      <alignment horizontal="left" vertical="top" wrapText="1"/>
    </xf>
    <xf numFmtId="0" fontId="128" fillId="11" borderId="18" xfId="3" applyFont="1" applyFill="1" applyBorder="1" applyAlignment="1" applyProtection="1">
      <alignment vertical="center"/>
    </xf>
    <xf numFmtId="0" fontId="128" fillId="0" borderId="0" xfId="3" applyFont="1" applyFill="1" applyBorder="1" applyAlignment="1" applyProtection="1"/>
    <xf numFmtId="0" fontId="128" fillId="0" borderId="18" xfId="3" applyFont="1" applyFill="1" applyBorder="1" applyAlignment="1" applyProtection="1"/>
    <xf numFmtId="0" fontId="128" fillId="0" borderId="18" xfId="4" applyFont="1" applyFill="1" applyBorder="1" applyAlignment="1">
      <alignment vertical="top"/>
    </xf>
    <xf numFmtId="0" fontId="128" fillId="11" borderId="18" xfId="4" applyFont="1" applyFill="1" applyBorder="1" applyAlignment="1">
      <alignment vertical="top"/>
    </xf>
    <xf numFmtId="0" fontId="128" fillId="0" borderId="0" xfId="4" applyFont="1" applyFill="1" applyBorder="1" applyAlignment="1">
      <alignment vertical="top"/>
    </xf>
    <xf numFmtId="0" fontId="128" fillId="0" borderId="18" xfId="4" applyFont="1" applyBorder="1" applyAlignment="1"/>
    <xf numFmtId="0" fontId="128" fillId="0" borderId="0" xfId="4" applyFont="1" applyBorder="1" applyAlignment="1"/>
    <xf numFmtId="0" fontId="110" fillId="11" borderId="1" xfId="0" applyFont="1" applyFill="1" applyBorder="1" applyAlignment="1">
      <alignment horizontal="left" vertical="top"/>
    </xf>
    <xf numFmtId="0" fontId="128" fillId="11" borderId="18" xfId="2" applyFont="1" applyFill="1" applyBorder="1" applyAlignment="1"/>
    <xf numFmtId="0" fontId="128" fillId="0" borderId="18" xfId="2" applyFont="1" applyFill="1" applyBorder="1" applyAlignment="1"/>
    <xf numFmtId="0" fontId="129" fillId="0" borderId="18" xfId="0" applyFont="1" applyFill="1" applyBorder="1" applyAlignment="1"/>
    <xf numFmtId="0" fontId="110" fillId="11" borderId="21" xfId="0" applyFont="1" applyFill="1" applyBorder="1" applyAlignment="1">
      <alignment horizontal="center" vertical="top"/>
    </xf>
    <xf numFmtId="0" fontId="128" fillId="0" borderId="17" xfId="4" applyFont="1" applyFill="1" applyBorder="1" applyAlignment="1">
      <alignment vertical="center"/>
    </xf>
    <xf numFmtId="0" fontId="128" fillId="0" borderId="18" xfId="1" applyFont="1" applyFill="1" applyBorder="1" applyAlignment="1"/>
    <xf numFmtId="0" fontId="129" fillId="12" borderId="0" xfId="0" applyFont="1" applyFill="1" applyBorder="1" applyAlignment="1">
      <alignment vertical="center"/>
    </xf>
    <xf numFmtId="0" fontId="129" fillId="12" borderId="18" xfId="0" applyFont="1" applyFill="1" applyBorder="1" applyAlignment="1">
      <alignment vertical="center"/>
    </xf>
    <xf numFmtId="0" fontId="110" fillId="11" borderId="21" xfId="0" applyFont="1" applyFill="1" applyBorder="1" applyAlignment="1">
      <alignment horizontal="center" vertical="center" wrapText="1"/>
    </xf>
    <xf numFmtId="0" fontId="128" fillId="11" borderId="18" xfId="1" applyFont="1" applyFill="1" applyBorder="1" applyAlignment="1">
      <alignment vertical="center" wrapText="1"/>
    </xf>
    <xf numFmtId="0" fontId="128" fillId="11" borderId="18" xfId="1" applyFont="1" applyFill="1" applyBorder="1" applyAlignment="1">
      <alignment wrapText="1"/>
    </xf>
    <xf numFmtId="0" fontId="129" fillId="0" borderId="18" xfId="0" applyFont="1" applyFill="1" applyBorder="1" applyAlignment="1">
      <alignment vertical="top" wrapText="1"/>
    </xf>
    <xf numFmtId="0" fontId="110" fillId="11" borderId="6" xfId="0" applyFont="1" applyFill="1" applyBorder="1" applyAlignment="1">
      <alignment horizontal="center" vertical="center" wrapText="1"/>
    </xf>
    <xf numFmtId="0" fontId="110" fillId="11" borderId="6" xfId="0" applyFont="1" applyFill="1" applyBorder="1" applyAlignment="1">
      <alignment horizontal="left" vertical="center" wrapText="1"/>
    </xf>
    <xf numFmtId="0" fontId="129" fillId="0" borderId="18" xfId="0" applyFont="1" applyFill="1" applyBorder="1" applyAlignment="1">
      <alignment vertical="center" wrapText="1"/>
    </xf>
    <xf numFmtId="0" fontId="129" fillId="11" borderId="18" xfId="0" applyFont="1" applyFill="1" applyBorder="1" applyAlignment="1">
      <alignment vertical="center" wrapText="1"/>
    </xf>
    <xf numFmtId="0" fontId="128" fillId="0" borderId="0" xfId="4" applyFont="1" applyBorder="1" applyAlignment="1">
      <alignment vertical="center"/>
    </xf>
    <xf numFmtId="0" fontId="127" fillId="0" borderId="0" xfId="0" applyFont="1" applyBorder="1" applyAlignment="1">
      <alignment horizontal="left" vertical="center"/>
    </xf>
    <xf numFmtId="0" fontId="110" fillId="11" borderId="26" xfId="0" applyFont="1" applyFill="1" applyBorder="1" applyAlignment="1">
      <alignment horizontal="center"/>
    </xf>
    <xf numFmtId="0" fontId="128" fillId="0" borderId="27" xfId="0" applyFont="1" applyBorder="1" applyAlignment="1"/>
    <xf numFmtId="0" fontId="110" fillId="11" borderId="28" xfId="0" applyFont="1" applyFill="1" applyBorder="1" applyAlignment="1">
      <alignment horizontal="center"/>
    </xf>
    <xf numFmtId="0" fontId="128" fillId="0" borderId="29" xfId="0" applyFont="1" applyBorder="1" applyAlignment="1"/>
    <xf numFmtId="0" fontId="110" fillId="11" borderId="1" xfId="0" applyFont="1" applyFill="1" applyBorder="1" applyAlignment="1">
      <alignment horizontal="left" wrapText="1"/>
    </xf>
    <xf numFmtId="0" fontId="128" fillId="0" borderId="18" xfId="1" applyFont="1" applyFill="1" applyBorder="1" applyAlignment="1" applyProtection="1">
      <alignment wrapText="1"/>
    </xf>
    <xf numFmtId="0" fontId="110" fillId="11" borderId="1" xfId="5" applyFont="1" applyFill="1" applyBorder="1" applyAlignment="1">
      <alignment horizontal="center" vertical="center"/>
    </xf>
    <xf numFmtId="0" fontId="110" fillId="11" borderId="1" xfId="5" applyFont="1" applyFill="1" applyBorder="1" applyAlignment="1">
      <alignment horizontal="left" vertical="center"/>
    </xf>
    <xf numFmtId="0" fontId="110" fillId="11" borderId="21" xfId="5" applyFont="1" applyFill="1" applyBorder="1" applyAlignment="1">
      <alignment horizontal="center" vertical="center" wrapText="1"/>
    </xf>
    <xf numFmtId="0" fontId="110" fillId="11" borderId="1" xfId="5" applyFont="1" applyFill="1" applyBorder="1" applyAlignment="1">
      <alignment horizontal="left" vertical="center" wrapText="1"/>
    </xf>
    <xf numFmtId="0" fontId="128" fillId="11" borderId="18" xfId="1" applyFont="1" applyFill="1" applyBorder="1" applyAlignment="1" applyProtection="1">
      <alignment vertical="center" wrapText="1"/>
    </xf>
    <xf numFmtId="0" fontId="110" fillId="11" borderId="1" xfId="5" applyFont="1" applyFill="1" applyBorder="1" applyAlignment="1">
      <alignment horizontal="center" vertical="center" wrapText="1"/>
    </xf>
    <xf numFmtId="0" fontId="128" fillId="0" borderId="18" xfId="1" applyFont="1" applyBorder="1" applyAlignment="1">
      <alignment vertical="center" wrapText="1"/>
    </xf>
    <xf numFmtId="0" fontId="128" fillId="0" borderId="0" xfId="1" applyFont="1" applyFill="1" applyBorder="1" applyAlignment="1">
      <alignment wrapText="1"/>
    </xf>
    <xf numFmtId="0" fontId="128" fillId="0" borderId="0" xfId="1" applyFont="1" applyBorder="1" applyAlignment="1" applyProtection="1">
      <alignment vertical="center"/>
    </xf>
    <xf numFmtId="0" fontId="125" fillId="0" borderId="0" xfId="1" applyFont="1" applyBorder="1" applyAlignment="1">
      <alignment vertical="center"/>
    </xf>
    <xf numFmtId="0" fontId="125" fillId="0" borderId="0" xfId="1" applyFont="1" applyBorder="1" applyAlignment="1" applyProtection="1">
      <alignment vertical="center"/>
    </xf>
    <xf numFmtId="0" fontId="128" fillId="0" borderId="6" xfId="1" applyFont="1" applyFill="1" applyBorder="1" applyAlignment="1" applyProtection="1">
      <alignment vertical="center" wrapText="1"/>
    </xf>
    <xf numFmtId="0" fontId="128" fillId="0" borderId="18" xfId="1" applyFont="1" applyBorder="1" applyAlignment="1" applyProtection="1">
      <alignment wrapText="1"/>
    </xf>
    <xf numFmtId="0" fontId="129" fillId="0" borderId="18" xfId="0" applyFont="1" applyBorder="1" applyAlignment="1">
      <alignment wrapText="1"/>
    </xf>
    <xf numFmtId="0" fontId="129" fillId="0" borderId="18" xfId="0" applyFont="1" applyBorder="1" applyAlignment="1">
      <alignment vertical="center" wrapText="1"/>
    </xf>
    <xf numFmtId="0" fontId="128" fillId="0" borderId="0" xfId="1" applyFont="1" applyBorder="1" applyAlignment="1" applyProtection="1">
      <alignment vertical="center" wrapText="1"/>
    </xf>
    <xf numFmtId="0" fontId="128" fillId="0" borderId="0" xfId="2" applyFont="1" applyBorder="1" applyAlignment="1">
      <alignment vertical="center"/>
    </xf>
    <xf numFmtId="0" fontId="126" fillId="11" borderId="1" xfId="2" applyFont="1" applyFill="1" applyBorder="1" applyAlignment="1">
      <alignment horizontal="left" vertical="center"/>
    </xf>
    <xf numFmtId="0" fontId="128" fillId="0" borderId="0" xfId="2" applyFont="1" applyBorder="1" applyAlignment="1"/>
    <xf numFmtId="0" fontId="110" fillId="11" borderId="15" xfId="0" applyFont="1" applyFill="1" applyBorder="1" applyAlignment="1">
      <alignment horizontal="center"/>
    </xf>
    <xf numFmtId="0" fontId="128" fillId="0" borderId="6" xfId="1" applyFont="1" applyBorder="1" applyAlignment="1" applyProtection="1">
      <alignment vertical="top" wrapText="1"/>
    </xf>
    <xf numFmtId="0" fontId="128" fillId="0" borderId="6" xfId="3" applyFont="1" applyFill="1" applyBorder="1" applyAlignment="1" applyProtection="1">
      <alignment vertical="center" wrapText="1"/>
    </xf>
    <xf numFmtId="0" fontId="110" fillId="11" borderId="15" xfId="0" applyFont="1" applyFill="1" applyBorder="1" applyAlignment="1">
      <alignment horizontal="center" vertical="center"/>
    </xf>
    <xf numFmtId="0" fontId="129" fillId="0" borderId="1" xfId="0" applyFont="1" applyBorder="1" applyAlignment="1">
      <alignment vertical="center"/>
    </xf>
    <xf numFmtId="0" fontId="127" fillId="0" borderId="1" xfId="0" applyFont="1" applyBorder="1" applyAlignment="1">
      <alignment horizontal="center" vertical="center"/>
    </xf>
    <xf numFmtId="0" fontId="127" fillId="0" borderId="1" xfId="0" applyFont="1" applyBorder="1" applyAlignment="1">
      <alignment horizontal="left" vertical="center"/>
    </xf>
    <xf numFmtId="0" fontId="127" fillId="0" borderId="1" xfId="0" applyFont="1" applyFill="1" applyBorder="1" applyAlignment="1">
      <alignment horizontal="center" vertical="center"/>
    </xf>
    <xf numFmtId="0" fontId="127" fillId="11" borderId="1" xfId="0" applyFont="1" applyFill="1" applyBorder="1" applyAlignment="1">
      <alignment horizontal="left" vertical="center" wrapText="1"/>
    </xf>
    <xf numFmtId="0" fontId="127" fillId="0" borderId="1" xfId="0" applyFont="1" applyFill="1" applyBorder="1" applyAlignment="1">
      <alignment horizontal="left" vertical="top" wrapText="1"/>
    </xf>
    <xf numFmtId="0" fontId="127" fillId="0" borderId="1" xfId="0" applyFont="1" applyBorder="1" applyAlignment="1">
      <alignment horizontal="left" vertical="center" wrapText="1"/>
    </xf>
    <xf numFmtId="0" fontId="56" fillId="2" borderId="1" xfId="0" applyFont="1" applyFill="1" applyBorder="1" applyAlignment="1">
      <alignment wrapText="1"/>
    </xf>
    <xf numFmtId="0" fontId="59" fillId="0" borderId="1" xfId="0" applyFont="1" applyBorder="1" applyAlignment="1">
      <alignment wrapText="1"/>
    </xf>
    <xf numFmtId="0" fontId="59" fillId="2" borderId="1" xfId="0" applyFont="1" applyFill="1" applyBorder="1" applyAlignment="1">
      <alignment wrapText="1"/>
    </xf>
    <xf numFmtId="0" fontId="56" fillId="8" borderId="1" xfId="0" applyFont="1" applyFill="1" applyBorder="1" applyAlignment="1">
      <alignment wrapText="1"/>
    </xf>
    <xf numFmtId="0" fontId="59" fillId="8" borderId="1" xfId="0" applyFont="1" applyFill="1" applyBorder="1" applyAlignment="1">
      <alignment wrapText="1"/>
    </xf>
    <xf numFmtId="0" fontId="56" fillId="0" borderId="0" xfId="0" applyFont="1" applyAlignment="1">
      <alignment horizontal="center" vertical="center"/>
    </xf>
    <xf numFmtId="0" fontId="56" fillId="0" borderId="18" xfId="0" applyFont="1" applyBorder="1" applyAlignment="1">
      <alignment horizontal="center" vertical="center"/>
    </xf>
    <xf numFmtId="0" fontId="83" fillId="0" borderId="13" xfId="0" applyFont="1" applyBorder="1" applyAlignment="1">
      <alignment horizontal="center" vertical="center" wrapText="1"/>
    </xf>
    <xf numFmtId="0" fontId="90" fillId="2" borderId="1" xfId="1" applyFont="1" applyFill="1" applyBorder="1" applyAlignment="1" applyProtection="1">
      <alignment horizontal="left" vertical="center"/>
    </xf>
    <xf numFmtId="0" fontId="56" fillId="0" borderId="0" xfId="0" applyFont="1" applyAlignment="1">
      <alignment horizontal="left" vertical="center" wrapText="1"/>
    </xf>
    <xf numFmtId="0" fontId="90" fillId="0" borderId="6" xfId="1" applyFont="1" applyFill="1" applyBorder="1" applyAlignment="1" applyProtection="1">
      <alignment horizontal="left" vertical="center" wrapText="1"/>
    </xf>
    <xf numFmtId="0" fontId="90" fillId="0" borderId="1" xfId="1" applyFont="1" applyBorder="1" applyAlignment="1">
      <alignment horizontal="left" vertical="center" wrapText="1"/>
    </xf>
    <xf numFmtId="0" fontId="90" fillId="0" borderId="1" xfId="1" applyFont="1" applyFill="1" applyBorder="1" applyAlignment="1">
      <alignment horizontal="left" vertical="center"/>
    </xf>
    <xf numFmtId="0" fontId="56" fillId="9" borderId="1" xfId="0" applyFont="1" applyFill="1" applyBorder="1" applyAlignment="1">
      <alignment horizontal="left" vertical="center"/>
    </xf>
    <xf numFmtId="0" fontId="90" fillId="2" borderId="1" xfId="1" applyFont="1" applyFill="1" applyBorder="1" applyAlignment="1">
      <alignment horizontal="left" vertical="center" wrapText="1"/>
    </xf>
    <xf numFmtId="0" fontId="56" fillId="0" borderId="0" xfId="0" applyFont="1" applyAlignment="1">
      <alignment horizontal="left" vertical="center"/>
    </xf>
    <xf numFmtId="0" fontId="90" fillId="0" borderId="1" xfId="1" applyFont="1" applyFill="1" applyBorder="1" applyAlignment="1" applyProtection="1">
      <alignment horizontal="left" vertical="center" wrapText="1"/>
    </xf>
    <xf numFmtId="0" fontId="56" fillId="2" borderId="13" xfId="0" applyFont="1" applyFill="1" applyBorder="1" applyAlignment="1">
      <alignment horizontal="center" vertical="center" wrapText="1"/>
    </xf>
    <xf numFmtId="0" fontId="59" fillId="2" borderId="13" xfId="0" applyFont="1" applyFill="1" applyBorder="1" applyAlignment="1">
      <alignment horizontal="center" vertical="center" wrapText="1"/>
    </xf>
    <xf numFmtId="0" fontId="56" fillId="2" borderId="13" xfId="0" applyFont="1" applyFill="1" applyBorder="1" applyAlignment="1">
      <alignment horizontal="center" vertical="top" wrapText="1"/>
    </xf>
    <xf numFmtId="0" fontId="56" fillId="0" borderId="13" xfId="0" applyFont="1" applyBorder="1" applyAlignment="1">
      <alignment horizontal="center" vertical="center" wrapText="1"/>
    </xf>
    <xf numFmtId="0" fontId="56" fillId="0" borderId="13" xfId="0" applyFont="1" applyBorder="1" applyAlignment="1">
      <alignment horizontal="center" vertical="center"/>
    </xf>
    <xf numFmtId="0" fontId="59" fillId="0" borderId="13" xfId="0" applyFont="1" applyBorder="1" applyAlignment="1">
      <alignment horizontal="center" vertical="center" wrapText="1"/>
    </xf>
    <xf numFmtId="0" fontId="56" fillId="0" borderId="32" xfId="0" applyFont="1" applyBorder="1" applyAlignment="1">
      <alignment horizontal="center" vertical="center" wrapText="1"/>
    </xf>
    <xf numFmtId="0" fontId="56" fillId="0" borderId="33" xfId="0" applyFont="1" applyBorder="1" applyAlignment="1">
      <alignment horizontal="center" vertical="center" wrapText="1"/>
    </xf>
    <xf numFmtId="0" fontId="56" fillId="0" borderId="32" xfId="0" applyFont="1" applyBorder="1" applyAlignment="1">
      <alignment horizontal="center" wrapText="1"/>
    </xf>
    <xf numFmtId="0" fontId="56" fillId="0" borderId="13" xfId="0" applyFont="1" applyBorder="1" applyAlignment="1">
      <alignment horizontal="center"/>
    </xf>
    <xf numFmtId="0" fontId="56" fillId="2" borderId="18" xfId="0" applyFont="1" applyFill="1" applyBorder="1" applyAlignment="1">
      <alignment horizontal="center" vertical="center"/>
    </xf>
    <xf numFmtId="0" fontId="83" fillId="0" borderId="18" xfId="0" applyFont="1" applyBorder="1" applyAlignment="1">
      <alignment horizontal="center" vertical="center"/>
    </xf>
    <xf numFmtId="0" fontId="83" fillId="2" borderId="18" xfId="0" applyFont="1" applyFill="1" applyBorder="1" applyAlignment="1">
      <alignment horizontal="center" vertical="center"/>
    </xf>
    <xf numFmtId="0" fontId="56" fillId="4" borderId="18" xfId="0" applyFont="1" applyFill="1" applyBorder="1" applyAlignment="1">
      <alignment horizontal="center" vertical="center"/>
    </xf>
    <xf numFmtId="0" fontId="56" fillId="8" borderId="18" xfId="0" applyFont="1" applyFill="1" applyBorder="1" applyAlignment="1">
      <alignment horizontal="center" vertical="center"/>
    </xf>
    <xf numFmtId="0" fontId="56" fillId="3" borderId="18" xfId="0" applyFont="1" applyFill="1" applyBorder="1" applyAlignment="1">
      <alignment horizontal="center" vertical="center"/>
    </xf>
    <xf numFmtId="0" fontId="56" fillId="3" borderId="17" xfId="0" applyFont="1" applyFill="1" applyBorder="1" applyAlignment="1">
      <alignment horizontal="center" vertical="center"/>
    </xf>
    <xf numFmtId="0" fontId="56" fillId="9" borderId="18" xfId="0" applyFont="1" applyFill="1" applyBorder="1" applyAlignment="1">
      <alignment horizontal="center" vertical="center"/>
    </xf>
    <xf numFmtId="0" fontId="56" fillId="0" borderId="18" xfId="0" applyFont="1" applyBorder="1" applyAlignment="1">
      <alignment horizontal="center" vertical="center" wrapText="1"/>
    </xf>
    <xf numFmtId="0" fontId="98" fillId="2" borderId="18" xfId="0" applyFont="1" applyFill="1" applyBorder="1" applyAlignment="1">
      <alignment horizontal="center" vertical="center"/>
    </xf>
    <xf numFmtId="0" fontId="56" fillId="2" borderId="18" xfId="0" applyFont="1" applyFill="1" applyBorder="1" applyAlignment="1">
      <alignment horizontal="center" vertical="center" wrapText="1"/>
    </xf>
    <xf numFmtId="0" fontId="59" fillId="0" borderId="18" xfId="0" applyFont="1" applyBorder="1" applyAlignment="1">
      <alignment horizontal="center" vertical="center" wrapText="1"/>
    </xf>
    <xf numFmtId="0" fontId="59" fillId="0" borderId="1" xfId="0" applyFont="1" applyBorder="1" applyAlignment="1">
      <alignment vertical="top" wrapText="1"/>
    </xf>
    <xf numFmtId="0" fontId="130" fillId="0" borderId="1" xfId="0" applyFont="1" applyBorder="1" applyAlignment="1">
      <alignment horizontal="left" vertical="center" wrapText="1"/>
    </xf>
    <xf numFmtId="0" fontId="90" fillId="0" borderId="1" xfId="2" applyFont="1" applyFill="1" applyBorder="1" applyAlignment="1">
      <alignment horizontal="left" vertical="center"/>
    </xf>
    <xf numFmtId="0" fontId="90" fillId="2" borderId="1" xfId="2" applyFont="1" applyFill="1" applyBorder="1" applyAlignment="1">
      <alignment horizontal="left" vertical="center"/>
    </xf>
    <xf numFmtId="0" fontId="90" fillId="0" borderId="0" xfId="1" applyFont="1" applyAlignment="1" applyProtection="1">
      <alignment horizontal="left" vertical="center"/>
    </xf>
    <xf numFmtId="0" fontId="90" fillId="4" borderId="0" xfId="1" applyFont="1" applyFill="1" applyAlignment="1" applyProtection="1">
      <alignment horizontal="left" vertical="center"/>
    </xf>
    <xf numFmtId="0" fontId="130" fillId="0" borderId="1" xfId="0" applyFont="1" applyBorder="1" applyAlignment="1">
      <alignment horizontal="left" vertical="center"/>
    </xf>
    <xf numFmtId="0" fontId="90" fillId="0" borderId="0" xfId="2" applyFont="1" applyAlignment="1">
      <alignment horizontal="left" vertical="center"/>
    </xf>
    <xf numFmtId="0" fontId="130" fillId="9" borderId="1" xfId="0" applyFont="1" applyFill="1" applyBorder="1" applyAlignment="1">
      <alignment horizontal="left" vertical="center"/>
    </xf>
    <xf numFmtId="0" fontId="90" fillId="0" borderId="1" xfId="1" applyFont="1" applyFill="1" applyBorder="1" applyAlignment="1" applyProtection="1">
      <alignment horizontal="left" vertical="center"/>
    </xf>
    <xf numFmtId="0" fontId="90" fillId="0" borderId="1" xfId="2" applyFont="1" applyFill="1" applyBorder="1" applyAlignment="1">
      <alignment horizontal="left" vertical="center" wrapText="1"/>
    </xf>
    <xf numFmtId="0" fontId="90" fillId="0" borderId="1" xfId="3" applyFont="1" applyBorder="1" applyAlignment="1" applyProtection="1">
      <alignment horizontal="left" vertical="center" wrapText="1"/>
    </xf>
    <xf numFmtId="0" fontId="130" fillId="0" borderId="0" xfId="0" applyFont="1" applyAlignment="1">
      <alignment horizontal="left" vertical="center"/>
    </xf>
    <xf numFmtId="0" fontId="90" fillId="0" borderId="1" xfId="4" applyFont="1" applyFill="1" applyBorder="1" applyAlignment="1">
      <alignment horizontal="left" vertical="center" wrapText="1"/>
    </xf>
    <xf numFmtId="0" fontId="90" fillId="2" borderId="1" xfId="3" applyFont="1" applyFill="1" applyBorder="1" applyAlignment="1" applyProtection="1">
      <alignment horizontal="left" vertical="center"/>
    </xf>
    <xf numFmtId="0" fontId="130" fillId="0" borderId="0" xfId="0" applyFont="1" applyAlignment="1">
      <alignment horizontal="left" vertical="center" wrapText="1"/>
    </xf>
    <xf numFmtId="0" fontId="90" fillId="0" borderId="0" xfId="3" applyFont="1" applyFill="1" applyBorder="1" applyAlignment="1" applyProtection="1">
      <alignment horizontal="left" vertical="center"/>
    </xf>
    <xf numFmtId="0" fontId="90" fillId="0" borderId="0" xfId="3" applyFont="1" applyFill="1" applyBorder="1" applyAlignment="1" applyProtection="1">
      <alignment horizontal="left" vertical="center" wrapText="1"/>
    </xf>
    <xf numFmtId="0" fontId="56" fillId="0" borderId="6" xfId="0" applyFont="1" applyBorder="1">
      <alignment vertical="center"/>
    </xf>
    <xf numFmtId="0" fontId="83" fillId="0" borderId="17" xfId="0" applyFont="1" applyBorder="1" applyAlignment="1">
      <alignment horizontal="center" vertical="center"/>
    </xf>
    <xf numFmtId="0" fontId="90" fillId="0" borderId="6" xfId="2" applyFont="1" applyFill="1" applyBorder="1" applyAlignment="1">
      <alignment horizontal="left" vertical="center" wrapText="1"/>
    </xf>
    <xf numFmtId="0" fontId="56" fillId="0" borderId="21" xfId="0" applyFont="1" applyBorder="1" applyAlignment="1">
      <alignment horizontal="center" vertical="center"/>
    </xf>
    <xf numFmtId="0" fontId="130" fillId="0" borderId="18" xfId="0" applyFont="1" applyBorder="1" applyAlignment="1">
      <alignment horizontal="left" vertical="center"/>
    </xf>
    <xf numFmtId="0" fontId="92" fillId="0" borderId="21" xfId="0" applyFont="1" applyBorder="1" applyAlignment="1">
      <alignment horizontal="center" vertical="center"/>
    </xf>
    <xf numFmtId="0" fontId="90" fillId="0" borderId="18" xfId="1" applyFont="1" applyFill="1" applyBorder="1" applyAlignment="1">
      <alignment horizontal="left" vertical="center"/>
    </xf>
    <xf numFmtId="0" fontId="56" fillId="0" borderId="21" xfId="0" applyFont="1" applyBorder="1" applyAlignment="1">
      <alignment horizontal="center" vertical="center" wrapText="1"/>
    </xf>
    <xf numFmtId="0" fontId="90" fillId="0" borderId="18" xfId="1" applyFont="1" applyFill="1" applyBorder="1" applyAlignment="1" applyProtection="1">
      <alignment horizontal="left" vertical="center" wrapText="1"/>
    </xf>
    <xf numFmtId="0" fontId="83" fillId="2" borderId="21" xfId="0" applyFont="1" applyFill="1" applyBorder="1" applyAlignment="1">
      <alignment horizontal="center" vertical="center" wrapText="1"/>
    </xf>
    <xf numFmtId="0" fontId="90" fillId="2" borderId="18" xfId="1" applyFont="1" applyFill="1" applyBorder="1" applyAlignment="1">
      <alignment horizontal="left" vertical="center" wrapText="1"/>
    </xf>
    <xf numFmtId="0" fontId="56" fillId="2" borderId="21" xfId="0" applyFont="1" applyFill="1" applyBorder="1" applyAlignment="1">
      <alignment horizontal="center" vertical="center"/>
    </xf>
    <xf numFmtId="0" fontId="90" fillId="0" borderId="18" xfId="3" applyFont="1" applyBorder="1" applyAlignment="1" applyProtection="1">
      <alignment horizontal="left" vertical="center" wrapText="1"/>
    </xf>
    <xf numFmtId="0" fontId="56" fillId="2" borderId="21" xfId="0" applyFont="1" applyFill="1" applyBorder="1" applyAlignment="1">
      <alignment horizontal="center" vertical="center" wrapText="1"/>
    </xf>
    <xf numFmtId="0" fontId="90" fillId="0" borderId="18" xfId="1" applyFont="1" applyBorder="1" applyAlignment="1">
      <alignment horizontal="left" vertical="center" wrapText="1"/>
    </xf>
    <xf numFmtId="0" fontId="90" fillId="0" borderId="18" xfId="4" applyFont="1" applyFill="1" applyBorder="1" applyAlignment="1">
      <alignment horizontal="left" vertical="center" wrapText="1"/>
    </xf>
    <xf numFmtId="0" fontId="90" fillId="2" borderId="18" xfId="4" applyFont="1" applyFill="1" applyBorder="1" applyAlignment="1">
      <alignment horizontal="left" vertical="center" wrapText="1"/>
    </xf>
    <xf numFmtId="0" fontId="56" fillId="2" borderId="15" xfId="0" applyFont="1" applyFill="1" applyBorder="1" applyAlignment="1">
      <alignment horizontal="center" vertical="center"/>
    </xf>
    <xf numFmtId="0" fontId="90" fillId="0" borderId="0" xfId="4" applyFont="1" applyFill="1" applyBorder="1" applyAlignment="1">
      <alignment horizontal="left" vertical="center" wrapText="1"/>
    </xf>
    <xf numFmtId="0" fontId="90" fillId="0" borderId="17" xfId="4" applyFont="1" applyFill="1" applyBorder="1" applyAlignment="1">
      <alignment horizontal="left" vertical="center" wrapText="1"/>
    </xf>
    <xf numFmtId="0" fontId="130" fillId="0" borderId="18" xfId="0" applyFont="1" applyBorder="1" applyAlignment="1">
      <alignment horizontal="left" vertical="center" wrapText="1"/>
    </xf>
    <xf numFmtId="0" fontId="90" fillId="0" borderId="18" xfId="3" applyFont="1" applyFill="1" applyBorder="1" applyAlignment="1" applyProtection="1">
      <alignment horizontal="left" vertical="center"/>
    </xf>
    <xf numFmtId="0" fontId="90" fillId="0" borderId="18" xfId="1" applyFont="1" applyFill="1" applyBorder="1" applyAlignment="1" applyProtection="1">
      <alignment horizontal="left" vertical="center"/>
    </xf>
    <xf numFmtId="0" fontId="56" fillId="0" borderId="0" xfId="0" applyFont="1" applyFill="1" applyAlignment="1"/>
    <xf numFmtId="0" fontId="83" fillId="0" borderId="18" xfId="0" applyFont="1" applyBorder="1" applyAlignment="1">
      <alignment horizontal="center" vertical="center" wrapText="1"/>
    </xf>
    <xf numFmtId="0" fontId="90" fillId="0" borderId="1" xfId="3" applyFont="1" applyFill="1" applyBorder="1" applyAlignment="1" applyProtection="1">
      <alignment horizontal="left" vertical="center"/>
    </xf>
    <xf numFmtId="0" fontId="59" fillId="0" borderId="1" xfId="0" applyFont="1" applyFill="1" applyBorder="1" applyAlignment="1">
      <alignment vertical="center" wrapText="1"/>
    </xf>
    <xf numFmtId="0" fontId="90" fillId="0" borderId="1" xfId="3" applyFont="1" applyFill="1" applyBorder="1" applyAlignment="1" applyProtection="1">
      <alignment horizontal="left" vertical="center" wrapText="1"/>
    </xf>
    <xf numFmtId="0" fontId="59" fillId="0" borderId="1" xfId="0" applyFont="1" applyFill="1" applyBorder="1" applyAlignment="1">
      <alignment vertical="top" wrapText="1"/>
    </xf>
    <xf numFmtId="0" fontId="59" fillId="0" borderId="1" xfId="0" applyFont="1" applyFill="1" applyBorder="1" applyAlignment="1">
      <alignment horizontal="left" vertical="center" wrapText="1"/>
    </xf>
    <xf numFmtId="0" fontId="90" fillId="0" borderId="6" xfId="3" applyFont="1" applyFill="1" applyBorder="1" applyAlignment="1" applyProtection="1">
      <alignment horizontal="left" vertical="center" wrapText="1"/>
    </xf>
    <xf numFmtId="0" fontId="90" fillId="0" borderId="0" xfId="1" applyFont="1" applyFill="1" applyAlignment="1" applyProtection="1">
      <alignment horizontal="left" vertical="center"/>
    </xf>
    <xf numFmtId="0" fontId="90" fillId="2" borderId="1" xfId="1" applyFont="1" applyFill="1" applyBorder="1" applyAlignment="1" applyProtection="1">
      <alignment horizontal="left" vertical="center" wrapText="1"/>
    </xf>
    <xf numFmtId="0" fontId="56" fillId="0" borderId="18" xfId="0" applyFont="1" applyFill="1" applyBorder="1" applyAlignment="1">
      <alignment horizontal="center" vertical="center"/>
    </xf>
    <xf numFmtId="0" fontId="56" fillId="0" borderId="1" xfId="0" applyFont="1" applyFill="1" applyBorder="1" applyAlignment="1">
      <alignment wrapText="1"/>
    </xf>
    <xf numFmtId="0" fontId="59" fillId="0" borderId="1" xfId="0" applyFont="1" applyFill="1" applyBorder="1" applyAlignment="1">
      <alignment wrapText="1"/>
    </xf>
    <xf numFmtId="0" fontId="56" fillId="0" borderId="17" xfId="0" applyFont="1" applyFill="1" applyBorder="1" applyAlignment="1">
      <alignment horizontal="center" vertical="center"/>
    </xf>
    <xf numFmtId="0" fontId="130" fillId="0" borderId="1" xfId="0" applyFont="1" applyFill="1" applyBorder="1" applyAlignment="1">
      <alignment horizontal="left" vertical="center"/>
    </xf>
    <xf numFmtId="0" fontId="56" fillId="0" borderId="18" xfId="0" applyFont="1" applyFill="1" applyBorder="1" applyAlignment="1">
      <alignment horizontal="center" vertical="center" wrapText="1"/>
    </xf>
    <xf numFmtId="0" fontId="83" fillId="2" borderId="13" xfId="0" applyFont="1" applyFill="1" applyBorder="1" applyAlignment="1">
      <alignment horizontal="center" vertical="center" wrapText="1"/>
    </xf>
    <xf numFmtId="0" fontId="56" fillId="2" borderId="1" xfId="0" applyFont="1" applyFill="1" applyBorder="1" applyAlignment="1">
      <alignment vertical="top" wrapText="1"/>
    </xf>
    <xf numFmtId="0" fontId="130" fillId="0" borderId="17" xfId="0" applyFont="1" applyBorder="1" applyAlignment="1">
      <alignment horizontal="left" vertical="center"/>
    </xf>
    <xf numFmtId="0" fontId="98" fillId="2" borderId="18" xfId="0" applyFont="1" applyFill="1" applyBorder="1" applyAlignment="1">
      <alignment horizontal="center" vertical="center" wrapText="1"/>
    </xf>
    <xf numFmtId="0" fontId="83" fillId="11" borderId="1" xfId="0" applyFont="1" applyFill="1" applyBorder="1" applyAlignment="1">
      <alignment horizontal="center" vertical="center"/>
    </xf>
    <xf numFmtId="0" fontId="83" fillId="11" borderId="13" xfId="0" applyFont="1" applyFill="1" applyBorder="1" applyAlignment="1">
      <alignment horizontal="center" vertical="center"/>
    </xf>
    <xf numFmtId="0" fontId="83" fillId="11" borderId="1" xfId="0" applyFont="1" applyFill="1" applyBorder="1" applyAlignment="1">
      <alignment horizontal="left" vertical="center" wrapText="1"/>
    </xf>
    <xf numFmtId="0" fontId="83" fillId="11" borderId="21" xfId="0" applyFont="1" applyFill="1" applyBorder="1" applyAlignment="1">
      <alignment horizontal="center" vertical="center"/>
    </xf>
    <xf numFmtId="0" fontId="90" fillId="0" borderId="18" xfId="4" applyFont="1" applyBorder="1" applyAlignment="1">
      <alignment horizontal="left" vertical="center"/>
    </xf>
    <xf numFmtId="0" fontId="90" fillId="0" borderId="18" xfId="4" applyFont="1" applyFill="1" applyBorder="1" applyAlignment="1">
      <alignment horizontal="left" vertical="center"/>
    </xf>
    <xf numFmtId="0" fontId="130" fillId="0" borderId="0" xfId="0" applyFont="1" applyBorder="1" applyAlignment="1">
      <alignment horizontal="left" vertical="center"/>
    </xf>
    <xf numFmtId="0" fontId="90" fillId="0" borderId="0" xfId="4" applyFont="1" applyFill="1" applyBorder="1" applyAlignment="1">
      <alignment horizontal="left" vertical="center"/>
    </xf>
    <xf numFmtId="0" fontId="83" fillId="11" borderId="0" xfId="0" applyFont="1" applyFill="1" applyBorder="1" applyAlignment="1">
      <alignment horizontal="center" vertical="center"/>
    </xf>
    <xf numFmtId="0" fontId="90" fillId="0" borderId="0" xfId="1" applyFont="1" applyBorder="1" applyAlignment="1">
      <alignment horizontal="left" vertical="center"/>
    </xf>
    <xf numFmtId="0" fontId="90" fillId="0" borderId="17" xfId="1" applyFont="1" applyFill="1" applyBorder="1" applyAlignment="1" applyProtection="1">
      <alignment horizontal="left" vertical="center"/>
    </xf>
    <xf numFmtId="0" fontId="83" fillId="11" borderId="13" xfId="0" applyFont="1" applyFill="1" applyBorder="1" applyAlignment="1">
      <alignment horizontal="center" vertical="center" wrapText="1"/>
    </xf>
    <xf numFmtId="0" fontId="90" fillId="11" borderId="18" xfId="3" applyFont="1" applyFill="1" applyBorder="1" applyAlignment="1" applyProtection="1">
      <alignment horizontal="left" vertical="center"/>
    </xf>
    <xf numFmtId="0" fontId="90" fillId="11" borderId="18" xfId="4" applyFont="1" applyFill="1" applyBorder="1" applyAlignment="1">
      <alignment horizontal="left" vertical="center"/>
    </xf>
    <xf numFmtId="0" fontId="90" fillId="0" borderId="0" xfId="4" applyFont="1" applyBorder="1" applyAlignment="1">
      <alignment horizontal="left" vertical="center"/>
    </xf>
    <xf numFmtId="0" fontId="90" fillId="11" borderId="18" xfId="2" applyFont="1" applyFill="1" applyBorder="1" applyAlignment="1">
      <alignment horizontal="left" vertical="center"/>
    </xf>
    <xf numFmtId="0" fontId="90" fillId="0" borderId="18" xfId="2" applyFont="1" applyFill="1" applyBorder="1" applyAlignment="1">
      <alignment horizontal="left" vertical="center"/>
    </xf>
    <xf numFmtId="0" fontId="130" fillId="0" borderId="18" xfId="0" applyFont="1" applyFill="1" applyBorder="1" applyAlignment="1">
      <alignment horizontal="left" vertical="center"/>
    </xf>
    <xf numFmtId="0" fontId="90" fillId="0" borderId="17" xfId="4" applyFont="1" applyFill="1" applyBorder="1" applyAlignment="1">
      <alignment horizontal="left" vertical="center"/>
    </xf>
    <xf numFmtId="0" fontId="130" fillId="12" borderId="0" xfId="0" applyFont="1" applyFill="1" applyBorder="1" applyAlignment="1">
      <alignment horizontal="left" vertical="center"/>
    </xf>
    <xf numFmtId="0" fontId="130" fillId="12" borderId="18" xfId="0" applyFont="1" applyFill="1" applyBorder="1" applyAlignment="1">
      <alignment horizontal="left" vertical="center"/>
    </xf>
    <xf numFmtId="0" fontId="83" fillId="11" borderId="21" xfId="0" applyFont="1" applyFill="1" applyBorder="1" applyAlignment="1">
      <alignment horizontal="center" vertical="center" wrapText="1"/>
    </xf>
    <xf numFmtId="0" fontId="90" fillId="11" borderId="18" xfId="1" applyFont="1" applyFill="1" applyBorder="1" applyAlignment="1">
      <alignment horizontal="left" vertical="center" wrapText="1"/>
    </xf>
    <xf numFmtId="0" fontId="130" fillId="0" borderId="18" xfId="0" applyFont="1" applyFill="1" applyBorder="1" applyAlignment="1">
      <alignment horizontal="left" vertical="center" wrapText="1"/>
    </xf>
    <xf numFmtId="0" fontId="83" fillId="11" borderId="16" xfId="0" applyFont="1" applyFill="1" applyBorder="1" applyAlignment="1">
      <alignment horizontal="center" vertical="center" wrapText="1"/>
    </xf>
    <xf numFmtId="0" fontId="130" fillId="11" borderId="18" xfId="0" applyFont="1" applyFill="1" applyBorder="1" applyAlignment="1">
      <alignment horizontal="left" vertical="center" wrapText="1"/>
    </xf>
    <xf numFmtId="0" fontId="83" fillId="11" borderId="26" xfId="0" applyFont="1" applyFill="1" applyBorder="1" applyAlignment="1">
      <alignment horizontal="center" vertical="center"/>
    </xf>
    <xf numFmtId="0" fontId="90" fillId="0" borderId="27" xfId="0" applyFont="1" applyBorder="1" applyAlignment="1">
      <alignment horizontal="left" vertical="center"/>
    </xf>
    <xf numFmtId="0" fontId="83" fillId="11" borderId="28" xfId="0" applyFont="1" applyFill="1" applyBorder="1" applyAlignment="1">
      <alignment horizontal="center" vertical="center"/>
    </xf>
    <xf numFmtId="0" fontId="90" fillId="0" borderId="29" xfId="0" applyFont="1" applyBorder="1" applyAlignment="1">
      <alignment horizontal="left" vertical="center"/>
    </xf>
    <xf numFmtId="0" fontId="83" fillId="11" borderId="13" xfId="5" applyFont="1" applyFill="1" applyBorder="1" applyAlignment="1">
      <alignment horizontal="center" vertical="center"/>
    </xf>
    <xf numFmtId="0" fontId="83" fillId="11" borderId="1" xfId="5" applyFont="1" applyFill="1" applyBorder="1" applyAlignment="1">
      <alignment horizontal="left" vertical="center" wrapText="1"/>
    </xf>
    <xf numFmtId="0" fontId="83" fillId="11" borderId="21" xfId="5" applyFont="1" applyFill="1" applyBorder="1" applyAlignment="1">
      <alignment horizontal="center" vertical="center" wrapText="1"/>
    </xf>
    <xf numFmtId="0" fontId="90" fillId="11" borderId="18" xfId="1" applyFont="1" applyFill="1" applyBorder="1" applyAlignment="1" applyProtection="1">
      <alignment horizontal="left" vertical="center" wrapText="1"/>
    </xf>
    <xf numFmtId="0" fontId="83" fillId="11" borderId="13" xfId="5" applyFont="1" applyFill="1" applyBorder="1" applyAlignment="1">
      <alignment horizontal="center" vertical="center" wrapText="1"/>
    </xf>
    <xf numFmtId="0" fontId="90" fillId="0" borderId="0" xfId="1" applyFont="1" applyFill="1" applyBorder="1" applyAlignment="1">
      <alignment horizontal="left" vertical="center" wrapText="1"/>
    </xf>
    <xf numFmtId="0" fontId="90" fillId="0" borderId="0" xfId="1" applyFont="1" applyBorder="1" applyAlignment="1" applyProtection="1">
      <alignment horizontal="left" vertical="center"/>
    </xf>
    <xf numFmtId="0" fontId="90" fillId="0" borderId="18" xfId="1" applyFont="1" applyBorder="1" applyAlignment="1" applyProtection="1">
      <alignment horizontal="left" vertical="center" wrapText="1"/>
    </xf>
    <xf numFmtId="0" fontId="90" fillId="0" borderId="0" xfId="1" applyFont="1" applyBorder="1" applyAlignment="1" applyProtection="1">
      <alignment horizontal="left" vertical="center" wrapText="1"/>
    </xf>
    <xf numFmtId="0" fontId="90" fillId="0" borderId="0" xfId="2" applyFont="1" applyBorder="1" applyAlignment="1">
      <alignment horizontal="left" vertical="center"/>
    </xf>
    <xf numFmtId="0" fontId="83" fillId="11" borderId="15" xfId="0" applyFont="1" applyFill="1" applyBorder="1" applyAlignment="1">
      <alignment horizontal="center" vertical="center"/>
    </xf>
    <xf numFmtId="0" fontId="90" fillId="0" borderId="6" xfId="1" applyFont="1" applyBorder="1" applyAlignment="1" applyProtection="1">
      <alignment horizontal="left" vertical="center" wrapText="1"/>
    </xf>
    <xf numFmtId="0" fontId="83" fillId="11" borderId="18" xfId="0" applyFont="1" applyFill="1" applyBorder="1" applyAlignment="1">
      <alignment horizontal="center" vertical="center"/>
    </xf>
    <xf numFmtId="0" fontId="59" fillId="0" borderId="13" xfId="0" applyFont="1" applyBorder="1" applyAlignment="1">
      <alignment horizontal="center" vertical="center"/>
    </xf>
    <xf numFmtId="0" fontId="59" fillId="0" borderId="18" xfId="0" applyFont="1" applyFill="1" applyBorder="1" applyAlignment="1">
      <alignment horizontal="center" vertical="center"/>
    </xf>
    <xf numFmtId="0" fontId="90" fillId="0" borderId="6" xfId="1" applyFont="1" applyFill="1" applyBorder="1" applyAlignment="1">
      <alignment horizontal="left" vertical="center" wrapText="1"/>
    </xf>
    <xf numFmtId="0" fontId="59" fillId="0" borderId="18" xfId="0" applyFont="1" applyBorder="1" applyAlignment="1">
      <alignment horizontal="center" vertical="center"/>
    </xf>
    <xf numFmtId="0" fontId="92" fillId="0" borderId="13" xfId="0" applyFont="1" applyBorder="1" applyAlignment="1">
      <alignment horizontal="center" vertical="center" wrapText="1"/>
    </xf>
    <xf numFmtId="0" fontId="56" fillId="2" borderId="13" xfId="0" applyFont="1" applyFill="1" applyBorder="1" applyAlignment="1">
      <alignment horizontal="center"/>
    </xf>
    <xf numFmtId="0" fontId="56" fillId="0" borderId="13" xfId="0" applyFont="1" applyFill="1" applyBorder="1" applyAlignment="1">
      <alignment horizontal="center" vertical="center"/>
    </xf>
    <xf numFmtId="0" fontId="56" fillId="0" borderId="13" xfId="0" applyFont="1" applyFill="1" applyBorder="1" applyAlignment="1">
      <alignment horizontal="center" vertical="center" wrapText="1"/>
    </xf>
    <xf numFmtId="0" fontId="56" fillId="0" borderId="13" xfId="0" applyFont="1" applyBorder="1" applyAlignment="1">
      <alignment horizontal="center" vertical="top"/>
    </xf>
    <xf numFmtId="0" fontId="56" fillId="2" borderId="13" xfId="0" applyFont="1" applyFill="1" applyBorder="1" applyAlignment="1">
      <alignment horizontal="center" vertical="center"/>
    </xf>
    <xf numFmtId="0" fontId="56" fillId="2" borderId="16" xfId="0" applyFont="1" applyFill="1" applyBorder="1" applyAlignment="1">
      <alignment horizontal="center" vertical="center" wrapText="1"/>
    </xf>
    <xf numFmtId="0" fontId="56" fillId="0" borderId="13" xfId="0" applyFont="1" applyFill="1" applyBorder="1" applyAlignment="1">
      <alignment horizontal="center"/>
    </xf>
    <xf numFmtId="0" fontId="59" fillId="0" borderId="13" xfId="0" applyFont="1" applyFill="1" applyBorder="1" applyAlignment="1">
      <alignment horizontal="center"/>
    </xf>
    <xf numFmtId="0" fontId="56" fillId="0" borderId="16" xfId="0" applyFont="1" applyFill="1" applyBorder="1" applyAlignment="1">
      <alignment horizontal="center"/>
    </xf>
    <xf numFmtId="0" fontId="59" fillId="0" borderId="13" xfId="0" applyFont="1" applyFill="1" applyBorder="1" applyAlignment="1">
      <alignment horizontal="center" vertical="center" wrapText="1"/>
    </xf>
    <xf numFmtId="0" fontId="56" fillId="0" borderId="13" xfId="0" applyFont="1" applyBorder="1" applyAlignment="1">
      <alignment horizontal="center" wrapText="1"/>
    </xf>
    <xf numFmtId="0" fontId="59" fillId="0" borderId="30" xfId="0" applyFont="1" applyBorder="1" applyAlignment="1">
      <alignment horizontal="center" vertical="center" wrapText="1"/>
    </xf>
    <xf numFmtId="0" fontId="59" fillId="0" borderId="31" xfId="0" applyFont="1" applyBorder="1" applyAlignment="1">
      <alignment horizontal="center" vertical="center" wrapText="1"/>
    </xf>
    <xf numFmtId="0" fontId="59" fillId="0" borderId="34" xfId="0" applyFont="1" applyBorder="1" applyAlignment="1">
      <alignment horizontal="center" vertical="center" wrapText="1"/>
    </xf>
    <xf numFmtId="0" fontId="92" fillId="2" borderId="13" xfId="0" applyFont="1" applyFill="1" applyBorder="1" applyAlignment="1">
      <alignment horizontal="center"/>
    </xf>
    <xf numFmtId="0" fontId="56" fillId="6" borderId="13" xfId="0" applyFont="1" applyFill="1" applyBorder="1" applyAlignment="1">
      <alignment horizontal="center" vertical="center" wrapText="1"/>
    </xf>
    <xf numFmtId="0" fontId="56" fillId="7" borderId="13" xfId="0" applyFont="1" applyFill="1" applyBorder="1" applyAlignment="1">
      <alignment horizontal="center" vertical="center" wrapText="1"/>
    </xf>
    <xf numFmtId="0" fontId="56" fillId="4" borderId="13" xfId="0" applyFont="1" applyFill="1" applyBorder="1" applyAlignment="1">
      <alignment horizontal="center"/>
    </xf>
    <xf numFmtId="0" fontId="59" fillId="2" borderId="13" xfId="0" applyFont="1" applyFill="1" applyBorder="1" applyAlignment="1">
      <alignment horizontal="center"/>
    </xf>
    <xf numFmtId="0" fontId="59" fillId="0" borderId="13" xfId="0" applyFont="1" applyBorder="1" applyAlignment="1">
      <alignment horizontal="center"/>
    </xf>
    <xf numFmtId="0" fontId="56" fillId="8" borderId="13" xfId="0" applyFont="1" applyFill="1" applyBorder="1" applyAlignment="1">
      <alignment horizontal="center"/>
    </xf>
    <xf numFmtId="0" fontId="59" fillId="8" borderId="13" xfId="0" applyFont="1" applyFill="1" applyBorder="1" applyAlignment="1">
      <alignment horizontal="center"/>
    </xf>
    <xf numFmtId="0" fontId="56" fillId="3" borderId="13" xfId="0" applyFont="1" applyFill="1" applyBorder="1" applyAlignment="1">
      <alignment horizontal="center"/>
    </xf>
    <xf numFmtId="0" fontId="56" fillId="3" borderId="16" xfId="0" applyFont="1" applyFill="1" applyBorder="1" applyAlignment="1">
      <alignment horizontal="center"/>
    </xf>
    <xf numFmtId="0" fontId="56" fillId="9" borderId="13" xfId="0" applyFont="1" applyFill="1" applyBorder="1" applyAlignment="1">
      <alignment horizontal="center"/>
    </xf>
    <xf numFmtId="0" fontId="83" fillId="0" borderId="13" xfId="0" applyFont="1" applyBorder="1" applyAlignment="1">
      <alignment horizontal="center" wrapText="1"/>
    </xf>
    <xf numFmtId="0" fontId="83" fillId="0" borderId="16" xfId="0" applyFont="1" applyBorder="1" applyAlignment="1">
      <alignment horizontal="center" wrapText="1"/>
    </xf>
    <xf numFmtId="0" fontId="92" fillId="0" borderId="1" xfId="0" applyFont="1" applyBorder="1" applyAlignment="1">
      <alignment vertical="center" wrapText="1"/>
    </xf>
    <xf numFmtId="0" fontId="98" fillId="0" borderId="18" xfId="0" applyFont="1" applyFill="1" applyBorder="1" applyAlignment="1">
      <alignment horizontal="center" vertical="center" wrapText="1"/>
    </xf>
    <xf numFmtId="0" fontId="83" fillId="0" borderId="1" xfId="0" applyFont="1" applyFill="1" applyBorder="1" applyAlignment="1">
      <alignment vertical="center" wrapText="1"/>
    </xf>
    <xf numFmtId="0" fontId="56" fillId="5" borderId="1" xfId="0" applyFont="1" applyFill="1" applyBorder="1" applyAlignment="1">
      <alignment vertical="center" wrapText="1"/>
    </xf>
    <xf numFmtId="0" fontId="56" fillId="4" borderId="1" xfId="0" applyFont="1" applyFill="1" applyBorder="1" applyAlignment="1">
      <alignment wrapText="1"/>
    </xf>
    <xf numFmtId="0" fontId="56" fillId="3" borderId="1" xfId="0" applyFont="1" applyFill="1" applyBorder="1" applyAlignment="1">
      <alignment wrapText="1"/>
    </xf>
    <xf numFmtId="0" fontId="56" fillId="9" borderId="1" xfId="0" applyFont="1" applyFill="1" applyBorder="1" applyAlignment="1">
      <alignment wrapText="1"/>
    </xf>
    <xf numFmtId="0" fontId="93" fillId="0" borderId="1" xfId="0" applyFont="1" applyBorder="1" applyAlignment="1">
      <alignment vertical="center" wrapText="1"/>
    </xf>
    <xf numFmtId="0" fontId="83" fillId="11" borderId="1" xfId="0" applyFont="1" applyFill="1" applyBorder="1" applyAlignment="1">
      <alignment vertical="center" wrapText="1"/>
    </xf>
    <xf numFmtId="0" fontId="83" fillId="11" borderId="1" xfId="0" applyFont="1" applyFill="1" applyBorder="1" applyAlignment="1">
      <alignment vertical="top" wrapText="1"/>
    </xf>
    <xf numFmtId="0" fontId="83" fillId="11" borderId="1" xfId="0" applyFont="1" applyFill="1" applyBorder="1" applyAlignment="1">
      <alignment wrapText="1"/>
    </xf>
    <xf numFmtId="0" fontId="83" fillId="11" borderId="1" xfId="5" applyFont="1" applyFill="1" applyBorder="1" applyAlignment="1">
      <alignment vertical="center" wrapText="1"/>
    </xf>
    <xf numFmtId="0" fontId="90" fillId="0" borderId="1" xfId="1" applyFont="1" applyFill="1" applyBorder="1" applyAlignment="1" applyProtection="1">
      <alignment vertical="center" wrapText="1"/>
    </xf>
    <xf numFmtId="0" fontId="90" fillId="0" borderId="1" xfId="1" applyFont="1" applyFill="1" applyBorder="1" applyAlignment="1" applyProtection="1">
      <alignment vertical="center"/>
    </xf>
    <xf numFmtId="0" fontId="90" fillId="0" borderId="1" xfId="3" applyFont="1" applyFill="1" applyBorder="1" applyAlignment="1" applyProtection="1">
      <alignment vertical="center" wrapText="1"/>
    </xf>
    <xf numFmtId="0" fontId="130" fillId="0" borderId="1" xfId="0" applyFont="1" applyBorder="1" applyAlignment="1">
      <alignment vertical="center" wrapText="1"/>
    </xf>
    <xf numFmtId="0" fontId="90" fillId="0" borderId="1" xfId="4" applyFont="1" applyFill="1" applyBorder="1" applyAlignment="1">
      <alignment vertical="center" wrapText="1"/>
    </xf>
    <xf numFmtId="0" fontId="90" fillId="0" borderId="1" xfId="1" applyFont="1" applyBorder="1" applyAlignment="1" applyProtection="1">
      <alignment vertical="center"/>
    </xf>
    <xf numFmtId="0" fontId="92" fillId="0" borderId="1" xfId="0" applyFont="1" applyBorder="1" applyAlignment="1">
      <alignment horizontal="left" vertical="center" wrapText="1"/>
    </xf>
    <xf numFmtId="0" fontId="100" fillId="0" borderId="1" xfId="0" applyFont="1" applyBorder="1" applyAlignment="1">
      <alignment horizontal="left" vertical="center" wrapText="1"/>
    </xf>
    <xf numFmtId="0" fontId="56" fillId="0" borderId="1" xfId="0" applyFont="1" applyFill="1" applyBorder="1" applyAlignment="1">
      <alignment horizontal="left" vertical="center"/>
    </xf>
    <xf numFmtId="0" fontId="56" fillId="0" borderId="6" xfId="0" applyFont="1" applyFill="1" applyBorder="1" applyAlignment="1">
      <alignment horizontal="left" vertical="center"/>
    </xf>
    <xf numFmtId="0" fontId="56" fillId="0" borderId="1" xfId="0" applyFont="1" applyFill="1" applyBorder="1" applyAlignment="1">
      <alignment horizontal="left" vertical="center" wrapText="1"/>
    </xf>
    <xf numFmtId="0" fontId="83" fillId="0" borderId="1" xfId="0" applyFont="1" applyBorder="1" applyAlignment="1">
      <alignment horizontal="left" vertical="center"/>
    </xf>
    <xf numFmtId="0" fontId="132" fillId="0" borderId="0" xfId="0" applyFont="1" applyAlignment="1">
      <alignment horizontal="left" vertical="center" wrapText="1"/>
    </xf>
    <xf numFmtId="0" fontId="56" fillId="0" borderId="20" xfId="0" applyFont="1" applyBorder="1" applyAlignment="1">
      <alignment horizontal="left" vertical="center" wrapText="1"/>
    </xf>
    <xf numFmtId="0" fontId="83" fillId="0" borderId="0" xfId="0" applyFont="1" applyAlignment="1">
      <alignment horizontal="left" vertical="center"/>
    </xf>
    <xf numFmtId="0" fontId="56" fillId="2" borderId="1" xfId="0" applyFont="1" applyFill="1" applyBorder="1" applyAlignment="1">
      <alignment horizontal="left" vertical="center"/>
    </xf>
    <xf numFmtId="0" fontId="56" fillId="4" borderId="1" xfId="0" applyFont="1" applyFill="1" applyBorder="1" applyAlignment="1">
      <alignment horizontal="left" vertical="center"/>
    </xf>
    <xf numFmtId="0" fontId="56" fillId="8" borderId="1" xfId="0" applyFont="1" applyFill="1" applyBorder="1" applyAlignment="1">
      <alignment horizontal="left" vertical="center"/>
    </xf>
    <xf numFmtId="0" fontId="56" fillId="3" borderId="1" xfId="0" applyFont="1" applyFill="1" applyBorder="1" applyAlignment="1">
      <alignment horizontal="left" vertical="center"/>
    </xf>
    <xf numFmtId="0" fontId="56" fillId="3" borderId="6" xfId="0" applyFont="1" applyFill="1" applyBorder="1" applyAlignment="1">
      <alignment horizontal="left" vertical="center"/>
    </xf>
    <xf numFmtId="0" fontId="83" fillId="0" borderId="6" xfId="0" applyFont="1" applyBorder="1" applyAlignment="1">
      <alignment horizontal="left" vertical="center" wrapText="1"/>
    </xf>
    <xf numFmtId="0" fontId="83" fillId="11" borderId="1" xfId="0" applyFont="1" applyFill="1" applyBorder="1" applyAlignment="1">
      <alignment horizontal="left" vertical="center"/>
    </xf>
    <xf numFmtId="0" fontId="134" fillId="11" borderId="1" xfId="2" applyFont="1" applyFill="1" applyBorder="1" applyAlignment="1">
      <alignment horizontal="left" vertical="center"/>
    </xf>
    <xf numFmtId="0" fontId="59" fillId="11" borderId="1" xfId="0" applyFont="1" applyFill="1" applyBorder="1" applyAlignment="1">
      <alignment horizontal="left" vertical="center" wrapText="1"/>
    </xf>
    <xf numFmtId="0" fontId="56" fillId="2" borderId="1" xfId="0" applyFont="1" applyFill="1" applyBorder="1" applyAlignment="1">
      <alignment horizontal="center"/>
    </xf>
    <xf numFmtId="0" fontId="83" fillId="0" borderId="1" xfId="0" applyFont="1" applyBorder="1" applyAlignment="1">
      <alignment horizontal="center" vertical="center"/>
    </xf>
    <xf numFmtId="0" fontId="83" fillId="2" borderId="1" xfId="0" applyFont="1" applyFill="1" applyBorder="1" applyAlignment="1">
      <alignment horizontal="center" vertical="center"/>
    </xf>
    <xf numFmtId="0" fontId="92" fillId="2" borderId="1" xfId="0" applyFont="1" applyFill="1" applyBorder="1" applyAlignment="1">
      <alignment horizontal="center"/>
    </xf>
    <xf numFmtId="0" fontId="56" fillId="0" borderId="1" xfId="0" applyFont="1" applyFill="1" applyBorder="1" applyAlignment="1">
      <alignment horizontal="center" vertical="center"/>
    </xf>
    <xf numFmtId="0" fontId="56" fillId="0" borderId="1" xfId="0" applyFont="1" applyFill="1" applyBorder="1" applyAlignment="1">
      <alignment vertical="center" wrapText="1"/>
    </xf>
    <xf numFmtId="0" fontId="56" fillId="0" borderId="1" xfId="0" applyFont="1" applyFill="1" applyBorder="1" applyAlignment="1">
      <alignment horizontal="center" vertical="center" wrapText="1"/>
    </xf>
    <xf numFmtId="0" fontId="83" fillId="0" borderId="1" xfId="0" applyFont="1" applyFill="1" applyBorder="1" applyAlignment="1">
      <alignment horizontal="left" vertical="center" wrapText="1"/>
    </xf>
    <xf numFmtId="0" fontId="83" fillId="0" borderId="1" xfId="0" applyFont="1" applyFill="1" applyBorder="1" applyAlignment="1">
      <alignment horizontal="center" vertical="center" wrapText="1"/>
    </xf>
    <xf numFmtId="0" fontId="90" fillId="0" borderId="1" xfId="1" applyFont="1" applyFill="1" applyBorder="1" applyAlignment="1">
      <alignment horizontal="left" vertical="center" wrapText="1"/>
    </xf>
    <xf numFmtId="0" fontId="56" fillId="0" borderId="1" xfId="0" applyFont="1" applyFill="1" applyBorder="1" applyAlignment="1">
      <alignment horizontal="center"/>
    </xf>
    <xf numFmtId="0" fontId="130" fillId="0" borderId="1" xfId="0" applyFont="1" applyFill="1" applyBorder="1" applyAlignment="1">
      <alignment horizontal="left" vertical="center" wrapText="1"/>
    </xf>
    <xf numFmtId="0" fontId="59" fillId="0" borderId="1" xfId="0" applyFont="1" applyFill="1" applyBorder="1" applyAlignment="1">
      <alignment horizontal="center" vertical="center" wrapText="1"/>
    </xf>
    <xf numFmtId="0" fontId="56" fillId="0" borderId="1" xfId="0" applyFont="1" applyFill="1" applyBorder="1" applyAlignment="1">
      <alignment horizontal="center" vertical="top" wrapText="1"/>
    </xf>
    <xf numFmtId="0" fontId="83" fillId="0" borderId="1" xfId="0" applyFont="1" applyFill="1" applyBorder="1" applyAlignment="1">
      <alignment horizontal="center" vertical="center"/>
    </xf>
    <xf numFmtId="0" fontId="83" fillId="0" borderId="1" xfId="0" applyFont="1" applyFill="1" applyBorder="1" applyAlignment="1">
      <alignment horizontal="left" vertical="center"/>
    </xf>
    <xf numFmtId="0" fontId="56" fillId="0" borderId="1" xfId="0" applyFont="1" applyFill="1" applyBorder="1" applyAlignment="1">
      <alignment horizontal="center" wrapText="1"/>
    </xf>
    <xf numFmtId="0" fontId="56" fillId="0" borderId="1" xfId="0" applyFont="1" applyFill="1" applyBorder="1" applyAlignment="1">
      <alignment vertical="top" wrapText="1"/>
    </xf>
    <xf numFmtId="0" fontId="92" fillId="0" borderId="1" xfId="0" applyFont="1" applyFill="1" applyBorder="1" applyAlignment="1">
      <alignment horizontal="center" vertical="top" wrapText="1"/>
    </xf>
    <xf numFmtId="0" fontId="92" fillId="0" borderId="1" xfId="0" applyFont="1" applyFill="1" applyBorder="1" applyAlignment="1">
      <alignment horizontal="center"/>
    </xf>
    <xf numFmtId="0" fontId="56" fillId="0" borderId="1" xfId="0" applyFont="1" applyFill="1" applyBorder="1" applyAlignment="1">
      <alignment horizontal="center" vertical="top"/>
    </xf>
    <xf numFmtId="0" fontId="93" fillId="0" borderId="1" xfId="0" applyFont="1" applyFill="1" applyBorder="1" applyAlignment="1">
      <alignment vertical="center" wrapText="1"/>
    </xf>
    <xf numFmtId="0" fontId="59" fillId="0" borderId="1" xfId="0" applyFont="1" applyFill="1" applyBorder="1" applyAlignment="1">
      <alignment horizontal="center"/>
    </xf>
    <xf numFmtId="0" fontId="83" fillId="0" borderId="1" xfId="0" applyFont="1" applyFill="1" applyBorder="1" applyAlignment="1">
      <alignment wrapText="1"/>
    </xf>
    <xf numFmtId="0" fontId="83" fillId="0" borderId="1" xfId="0" applyFont="1" applyFill="1" applyBorder="1" applyAlignment="1">
      <alignment horizontal="center" wrapText="1"/>
    </xf>
    <xf numFmtId="0" fontId="83" fillId="0" borderId="1" xfId="0" applyFont="1" applyFill="1" applyBorder="1" applyAlignment="1">
      <alignment horizontal="center"/>
    </xf>
    <xf numFmtId="0" fontId="56" fillId="0" borderId="0" xfId="0" applyFont="1" applyBorder="1">
      <alignment vertical="center"/>
    </xf>
    <xf numFmtId="0" fontId="56" fillId="0" borderId="0" xfId="0" applyFont="1" applyBorder="1" applyAlignment="1">
      <alignment horizontal="center" vertical="center"/>
    </xf>
    <xf numFmtId="0" fontId="56" fillId="0" borderId="0" xfId="0" applyFont="1" applyBorder="1" applyAlignment="1">
      <alignment vertical="center" wrapText="1"/>
    </xf>
    <xf numFmtId="0" fontId="56" fillId="0" borderId="0" xfId="0" applyFont="1" applyBorder="1" applyAlignment="1">
      <alignment horizontal="left" vertical="center"/>
    </xf>
    <xf numFmtId="0" fontId="59" fillId="0" borderId="1" xfId="0" applyFont="1" applyBorder="1" applyAlignment="1">
      <alignment horizontal="center" vertical="center"/>
    </xf>
    <xf numFmtId="0" fontId="135" fillId="0" borderId="13" xfId="0" applyFont="1" applyBorder="1" applyAlignment="1">
      <alignment horizontal="left"/>
    </xf>
    <xf numFmtId="0" fontId="135" fillId="0" borderId="1" xfId="0" applyFont="1" applyBorder="1" applyAlignment="1">
      <alignment horizontal="left" wrapText="1"/>
    </xf>
    <xf numFmtId="0" fontId="135" fillId="0" borderId="21" xfId="0" applyFont="1" applyBorder="1" applyAlignment="1">
      <alignment horizontal="left" vertical="center"/>
    </xf>
    <xf numFmtId="0" fontId="135" fillId="0" borderId="1" xfId="0" applyFont="1" applyBorder="1" applyAlignment="1">
      <alignment horizontal="left" vertical="center" wrapText="1"/>
    </xf>
    <xf numFmtId="0" fontId="136" fillId="0" borderId="18" xfId="0" applyFont="1" applyBorder="1" applyAlignment="1">
      <alignment horizontal="left" vertical="center"/>
    </xf>
    <xf numFmtId="0" fontId="56" fillId="2" borderId="13" xfId="0" applyFont="1" applyFill="1" applyBorder="1">
      <alignment vertical="center"/>
    </xf>
    <xf numFmtId="0" fontId="132" fillId="0" borderId="1" xfId="0" applyFont="1" applyFill="1" applyBorder="1" applyAlignment="1">
      <alignment horizontal="left" vertical="center" wrapText="1"/>
    </xf>
    <xf numFmtId="0" fontId="100" fillId="0" borderId="1" xfId="0" applyFont="1" applyFill="1" applyBorder="1" applyAlignment="1">
      <alignment horizontal="left" vertical="center" wrapText="1"/>
    </xf>
    <xf numFmtId="0" fontId="90" fillId="0" borderId="1" xfId="1" applyFont="1" applyFill="1" applyBorder="1" applyAlignment="1">
      <alignment vertical="center" wrapText="1"/>
    </xf>
    <xf numFmtId="0" fontId="56" fillId="0" borderId="13" xfId="0" applyFont="1" applyBorder="1" applyAlignment="1">
      <alignment horizontal="left" vertical="center" wrapText="1"/>
    </xf>
    <xf numFmtId="0" fontId="56" fillId="0" borderId="13" xfId="0" applyFont="1" applyBorder="1" applyAlignment="1">
      <alignment horizontal="left" vertical="center"/>
    </xf>
    <xf numFmtId="0" fontId="56" fillId="0" borderId="18" xfId="0" applyFont="1" applyBorder="1" applyAlignment="1">
      <alignment horizontal="left" vertical="center" wrapText="1"/>
    </xf>
    <xf numFmtId="0" fontId="59" fillId="0" borderId="18" xfId="0" applyFont="1" applyBorder="1" applyAlignment="1">
      <alignment horizontal="left" vertical="center" wrapText="1"/>
    </xf>
    <xf numFmtId="0" fontId="56" fillId="2" borderId="18" xfId="0" applyFont="1" applyFill="1" applyBorder="1" applyAlignment="1">
      <alignment horizontal="left" vertical="center" wrapText="1"/>
    </xf>
    <xf numFmtId="0" fontId="56" fillId="0" borderId="18" xfId="0" applyFont="1" applyBorder="1" applyAlignment="1">
      <alignment horizontal="left" vertical="center"/>
    </xf>
    <xf numFmtId="0" fontId="83" fillId="0" borderId="18" xfId="0" applyFont="1" applyBorder="1" applyAlignment="1">
      <alignment horizontal="left" vertical="center"/>
    </xf>
    <xf numFmtId="0" fontId="83" fillId="0" borderId="21" xfId="0" applyFont="1" applyBorder="1" applyAlignment="1">
      <alignment horizontal="left" vertical="center" wrapText="1"/>
    </xf>
    <xf numFmtId="0" fontId="83" fillId="0" borderId="18" xfId="0" applyFont="1" applyBorder="1" applyAlignment="1">
      <alignment horizontal="left" vertical="center" wrapText="1"/>
    </xf>
    <xf numFmtId="0" fontId="56" fillId="2" borderId="18" xfId="0" applyFont="1" applyFill="1" applyBorder="1" applyAlignment="1">
      <alignment horizontal="left" vertical="center"/>
    </xf>
    <xf numFmtId="0" fontId="56" fillId="0" borderId="18" xfId="0" applyFont="1" applyFill="1" applyBorder="1" applyAlignment="1">
      <alignment horizontal="left" vertical="center"/>
    </xf>
    <xf numFmtId="0" fontId="56" fillId="0" borderId="17" xfId="0" applyFont="1" applyFill="1" applyBorder="1" applyAlignment="1">
      <alignment horizontal="left" vertical="center"/>
    </xf>
    <xf numFmtId="0" fontId="56" fillId="0" borderId="18" xfId="0" applyFont="1" applyFill="1" applyBorder="1" applyAlignment="1">
      <alignment horizontal="left" vertical="center" wrapText="1"/>
    </xf>
    <xf numFmtId="0" fontId="83" fillId="0" borderId="18" xfId="0" applyFont="1" applyFill="1" applyBorder="1" applyAlignment="1">
      <alignment horizontal="left" vertical="center" wrapText="1"/>
    </xf>
    <xf numFmtId="0" fontId="83" fillId="0" borderId="18" xfId="0" applyFont="1" applyFill="1" applyBorder="1" applyAlignment="1">
      <alignment horizontal="left" vertical="center"/>
    </xf>
    <xf numFmtId="0" fontId="56" fillId="0" borderId="17" xfId="0" applyFont="1" applyFill="1" applyBorder="1" applyAlignment="1">
      <alignment horizontal="left" vertical="center" wrapText="1"/>
    </xf>
    <xf numFmtId="0" fontId="56" fillId="4" borderId="0" xfId="0" applyFont="1" applyFill="1">
      <alignment vertical="center"/>
    </xf>
    <xf numFmtId="0" fontId="56" fillId="13" borderId="0" xfId="0" applyFont="1" applyFill="1">
      <alignment vertical="center"/>
    </xf>
    <xf numFmtId="0" fontId="137" fillId="8" borderId="1" xfId="0" applyFont="1" applyFill="1" applyBorder="1" applyAlignment="1">
      <alignment horizontal="center" vertical="center"/>
    </xf>
    <xf numFmtId="0" fontId="8" fillId="0" borderId="6" xfId="4" applyFill="1" applyBorder="1" applyAlignment="1">
      <alignment horizontal="center" vertical="center" wrapText="1"/>
    </xf>
    <xf numFmtId="0" fontId="3" fillId="0" borderId="8" xfId="0" applyFont="1" applyBorder="1" applyAlignment="1">
      <alignment horizontal="center" vertical="center" wrapText="1"/>
    </xf>
    <xf numFmtId="0" fontId="42" fillId="0" borderId="6" xfId="3" applyFont="1" applyFill="1" applyBorder="1" applyAlignment="1" applyProtection="1">
      <alignment horizontal="center" vertical="center" wrapText="1"/>
    </xf>
    <xf numFmtId="0" fontId="54" fillId="0" borderId="7" xfId="3" applyFont="1" applyFill="1" applyBorder="1" applyAlignment="1" applyProtection="1">
      <alignment horizontal="center" vertical="center" wrapText="1"/>
    </xf>
    <xf numFmtId="0" fontId="54" fillId="0" borderId="8" xfId="3" applyFont="1" applyFill="1" applyBorder="1" applyAlignment="1" applyProtection="1">
      <alignment horizontal="center" vertical="center" wrapText="1"/>
    </xf>
    <xf numFmtId="0" fontId="27" fillId="0" borderId="13" xfId="0" applyFont="1" applyBorder="1" applyAlignment="1">
      <alignment horizontal="left"/>
    </xf>
    <xf numFmtId="0" fontId="27" fillId="0" borderId="21" xfId="0" applyFont="1" applyBorder="1" applyAlignment="1">
      <alignment horizontal="left"/>
    </xf>
    <xf numFmtId="0" fontId="27" fillId="0" borderId="18" xfId="0" applyFont="1" applyBorder="1" applyAlignment="1">
      <alignment horizontal="left"/>
    </xf>
    <xf numFmtId="0" fontId="114" fillId="0" borderId="6" xfId="4" applyFont="1" applyFill="1" applyBorder="1" applyAlignment="1">
      <alignment horizontal="center" vertical="center" wrapText="1"/>
    </xf>
    <xf numFmtId="0" fontId="114" fillId="0" borderId="8" xfId="4" applyFont="1" applyFill="1" applyBorder="1" applyAlignment="1">
      <alignment horizontal="center" vertical="center" wrapText="1"/>
    </xf>
    <xf numFmtId="0" fontId="91" fillId="0" borderId="16" xfId="4" applyFont="1" applyFill="1" applyBorder="1" applyAlignment="1">
      <alignment horizontal="center" vertical="center" wrapText="1"/>
    </xf>
    <xf numFmtId="0" fontId="91" fillId="0" borderId="14" xfId="4" applyFont="1" applyFill="1" applyBorder="1" applyAlignment="1">
      <alignment horizontal="center" vertical="center" wrapText="1"/>
    </xf>
    <xf numFmtId="0" fontId="91" fillId="0" borderId="25" xfId="4" applyFont="1" applyFill="1" applyBorder="1" applyAlignment="1">
      <alignment horizontal="center" vertical="center" wrapText="1"/>
    </xf>
    <xf numFmtId="0" fontId="54" fillId="0" borderId="6" xfId="3" applyFont="1" applyFill="1" applyBorder="1" applyAlignment="1" applyProtection="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90" fillId="0" borderId="6" xfId="1" applyFont="1" applyFill="1" applyBorder="1" applyAlignment="1" applyProtection="1">
      <alignment horizontal="center" wrapText="1"/>
    </xf>
    <xf numFmtId="0" fontId="103" fillId="0" borderId="7" xfId="1" applyFont="1" applyFill="1" applyBorder="1" applyAlignment="1" applyProtection="1">
      <alignment horizontal="center" wrapText="1"/>
    </xf>
    <xf numFmtId="0" fontId="103" fillId="0" borderId="8" xfId="1" applyFont="1" applyFill="1" applyBorder="1" applyAlignment="1" applyProtection="1">
      <alignment horizontal="center" wrapText="1"/>
    </xf>
    <xf numFmtId="0" fontId="102" fillId="2" borderId="16" xfId="0" applyFont="1" applyFill="1" applyBorder="1" applyAlignment="1">
      <alignment horizontal="center" vertical="center" wrapText="1"/>
    </xf>
    <xf numFmtId="0" fontId="31" fillId="2" borderId="15" xfId="0" applyFont="1" applyFill="1" applyBorder="1" applyAlignment="1">
      <alignment horizontal="center" vertical="center" wrapText="1"/>
    </xf>
    <xf numFmtId="0" fontId="31" fillId="2" borderId="17" xfId="0" applyFont="1" applyFill="1" applyBorder="1" applyAlignment="1">
      <alignment horizontal="center" vertical="center" wrapText="1"/>
    </xf>
    <xf numFmtId="0" fontId="103" fillId="2" borderId="15" xfId="1" applyFont="1" applyFill="1" applyBorder="1" applyAlignment="1" applyProtection="1">
      <alignment horizontal="center" vertical="top"/>
    </xf>
    <xf numFmtId="0" fontId="54" fillId="2" borderId="0" xfId="1" applyFont="1" applyFill="1" applyBorder="1" applyAlignment="1" applyProtection="1">
      <alignment horizontal="center" vertical="top"/>
    </xf>
    <xf numFmtId="0" fontId="30" fillId="0" borderId="1" xfId="0" applyFont="1" applyBorder="1" applyAlignment="1">
      <alignment horizontal="left"/>
    </xf>
    <xf numFmtId="0" fontId="103" fillId="0" borderId="6" xfId="1" applyFont="1" applyBorder="1" applyAlignment="1">
      <alignment horizontal="center" vertical="top" wrapText="1"/>
    </xf>
    <xf numFmtId="0" fontId="30" fillId="0" borderId="7" xfId="0" applyFont="1" applyBorder="1" applyAlignment="1">
      <alignment horizontal="center" vertical="top" wrapText="1"/>
    </xf>
    <xf numFmtId="0" fontId="30" fillId="0" borderId="8" xfId="0" applyFont="1" applyBorder="1" applyAlignment="1">
      <alignment horizontal="center" vertical="top" wrapText="1"/>
    </xf>
    <xf numFmtId="0" fontId="61" fillId="0" borderId="13" xfId="0" applyFont="1" applyBorder="1" applyAlignment="1">
      <alignment horizontal="center" vertical="center"/>
    </xf>
    <xf numFmtId="0" fontId="61" fillId="0" borderId="21" xfId="0" applyFont="1" applyBorder="1" applyAlignment="1">
      <alignment horizontal="center" vertical="center"/>
    </xf>
    <xf numFmtId="0" fontId="61" fillId="0" borderId="18" xfId="0" applyFont="1" applyBorder="1" applyAlignment="1">
      <alignment horizontal="center" vertical="center"/>
    </xf>
    <xf numFmtId="0" fontId="13" fillId="0" borderId="6" xfId="1" applyFont="1" applyFill="1" applyBorder="1" applyAlignment="1" applyProtection="1">
      <alignment horizontal="center" wrapText="1"/>
    </xf>
    <xf numFmtId="0" fontId="13" fillId="0" borderId="7" xfId="1" applyFont="1" applyFill="1" applyBorder="1" applyAlignment="1" applyProtection="1">
      <alignment horizontal="center" wrapText="1"/>
    </xf>
    <xf numFmtId="0" fontId="13" fillId="0" borderId="8" xfId="1" applyFont="1" applyFill="1" applyBorder="1" applyAlignment="1" applyProtection="1">
      <alignment horizontal="center" wrapText="1"/>
    </xf>
    <xf numFmtId="0" fontId="10" fillId="0" borderId="1" xfId="0" applyFont="1" applyBorder="1" applyAlignment="1">
      <alignment horizontal="left"/>
    </xf>
    <xf numFmtId="0" fontId="10" fillId="0" borderId="6" xfId="0" applyFont="1" applyBorder="1" applyAlignment="1">
      <alignment horizontal="center" vertical="top" wrapText="1"/>
    </xf>
    <xf numFmtId="0" fontId="10" fillId="0" borderId="7" xfId="0" applyFont="1" applyBorder="1" applyAlignment="1">
      <alignment horizontal="center" vertical="top" wrapText="1"/>
    </xf>
    <xf numFmtId="0" fontId="10" fillId="0" borderId="8" xfId="0" applyFont="1" applyBorder="1" applyAlignment="1">
      <alignment horizontal="center" vertical="top" wrapText="1"/>
    </xf>
    <xf numFmtId="0" fontId="13" fillId="0" borderId="16" xfId="1" applyFont="1" applyBorder="1" applyAlignment="1" applyProtection="1">
      <alignment horizontal="center" vertical="top"/>
    </xf>
    <xf numFmtId="0" fontId="10" fillId="0" borderId="14" xfId="0" applyFont="1" applyBorder="1" applyAlignment="1">
      <alignment horizontal="center" vertical="top"/>
    </xf>
    <xf numFmtId="0" fontId="8" fillId="0" borderId="7" xfId="4" applyFill="1" applyBorder="1" applyAlignment="1">
      <alignment horizontal="center" vertical="center" wrapText="1"/>
    </xf>
    <xf numFmtId="0" fontId="8" fillId="0" borderId="8" xfId="4" applyFill="1" applyBorder="1" applyAlignment="1">
      <alignment horizontal="center" vertical="center" wrapText="1"/>
    </xf>
    <xf numFmtId="0" fontId="13" fillId="0" borderId="1" xfId="1" applyFont="1" applyFill="1" applyBorder="1" applyAlignment="1" applyProtection="1">
      <alignment horizontal="center" vertical="center" wrapText="1"/>
    </xf>
    <xf numFmtId="0" fontId="10" fillId="0" borderId="1" xfId="0" applyFont="1" applyBorder="1" applyAlignment="1">
      <alignment horizontal="center" vertical="center" wrapText="1"/>
    </xf>
    <xf numFmtId="0" fontId="109" fillId="0" borderId="0" xfId="0" applyFont="1" applyFill="1" applyBorder="1" applyAlignment="1">
      <alignment horizontal="left"/>
    </xf>
    <xf numFmtId="0" fontId="110" fillId="11" borderId="1" xfId="0" applyFont="1" applyFill="1" applyBorder="1" applyAlignment="1">
      <alignment horizontal="center" vertical="center"/>
    </xf>
    <xf numFmtId="0" fontId="135" fillId="0" borderId="13" xfId="0" applyFont="1" applyBorder="1" applyAlignment="1">
      <alignment horizontal="left"/>
    </xf>
    <xf numFmtId="0" fontId="135" fillId="0" borderId="21" xfId="0" applyFont="1" applyBorder="1" applyAlignment="1">
      <alignment horizontal="left"/>
    </xf>
    <xf numFmtId="0" fontId="135" fillId="0" borderId="18" xfId="0" applyFont="1" applyBorder="1" applyAlignment="1">
      <alignment horizontal="left"/>
    </xf>
    <xf numFmtId="0" fontId="92" fillId="8" borderId="1" xfId="0" applyFont="1" applyFill="1" applyBorder="1" applyAlignment="1">
      <alignment horizontal="center" vertical="center"/>
    </xf>
    <xf numFmtId="0" fontId="83" fillId="11" borderId="13" xfId="0" applyFont="1" applyFill="1" applyBorder="1" applyAlignment="1">
      <alignment horizontal="center" vertical="center"/>
    </xf>
    <xf numFmtId="0" fontId="92" fillId="8" borderId="13" xfId="0" applyFont="1" applyFill="1" applyBorder="1" applyAlignment="1">
      <alignment horizontal="center" vertical="center" wrapText="1"/>
    </xf>
    <xf numFmtId="0" fontId="92" fillId="8" borderId="21" xfId="0" applyFont="1" applyFill="1" applyBorder="1" applyAlignment="1">
      <alignment horizontal="center" vertical="center" wrapText="1"/>
    </xf>
    <xf numFmtId="0" fontId="92" fillId="8" borderId="18" xfId="0" applyFont="1" applyFill="1" applyBorder="1" applyAlignment="1">
      <alignment horizontal="center" vertical="center" wrapText="1"/>
    </xf>
    <xf numFmtId="0" fontId="90" fillId="0" borderId="6" xfId="4" applyFont="1" applyFill="1" applyBorder="1" applyAlignment="1">
      <alignment horizontal="left" vertical="center" wrapText="1"/>
    </xf>
    <xf numFmtId="0" fontId="90" fillId="0" borderId="8" xfId="4" applyFont="1" applyFill="1" applyBorder="1" applyAlignment="1">
      <alignment horizontal="left" vertical="center" wrapText="1"/>
    </xf>
    <xf numFmtId="0" fontId="92" fillId="8" borderId="6" xfId="0" applyFont="1" applyFill="1" applyBorder="1" applyAlignment="1">
      <alignment horizontal="center" vertical="center"/>
    </xf>
  </cellXfs>
  <cellStyles count="6">
    <cellStyle name="Hyperlink" xfId="1" builtinId="8"/>
    <cellStyle name="Hyperlink 2" xfId="2"/>
    <cellStyle name="Hyperlink 3" xfId="3"/>
    <cellStyle name="Hyperlink 4" xfId="4"/>
    <cellStyle name="Normal" xfId="0" builtinId="0"/>
    <cellStyle name="Normal 2" xf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32</xdr:row>
      <xdr:rowOff>0</xdr:rowOff>
    </xdr:from>
    <xdr:to>
      <xdr:col>5</xdr:col>
      <xdr:colOff>304800</xdr:colOff>
      <xdr:row>32</xdr:row>
      <xdr:rowOff>304800</xdr:rowOff>
    </xdr:to>
    <xdr:pic>
      <xdr:nvPicPr>
        <xdr:cNvPr id="23" name="Picture 22" descr="https://www.ggu.ac.in/Admin/Assets/Images/view-white.png">
          <a:extLst>
            <a:ext uri="{FF2B5EF4-FFF2-40B4-BE49-F238E27FC236}">
              <a16:creationId xmlns:a16="http://schemas.microsoft.com/office/drawing/2014/main" xmlns="" id="{00000000-0008-0000-04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9439275" y="46977300"/>
          <a:ext cx="304800" cy="3048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oneCellAnchor>
    <xdr:from>
      <xdr:col>5</xdr:col>
      <xdr:colOff>0</xdr:colOff>
      <xdr:row>33</xdr:row>
      <xdr:rowOff>0</xdr:rowOff>
    </xdr:from>
    <xdr:ext cx="304800" cy="304800"/>
    <xdr:pic>
      <xdr:nvPicPr>
        <xdr:cNvPr id="24" name="Picture 23" descr="https://www.ggu.ac.in/Admin/Assets/Images/view-white.png">
          <a:extLst>
            <a:ext uri="{FF2B5EF4-FFF2-40B4-BE49-F238E27FC236}">
              <a16:creationId xmlns:a16="http://schemas.microsoft.com/office/drawing/2014/main" xmlns="" id="{00000000-0008-0000-04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9439275" y="47167800"/>
          <a:ext cx="304800" cy="304800"/>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5</xdr:col>
      <xdr:colOff>0</xdr:colOff>
      <xdr:row>34</xdr:row>
      <xdr:rowOff>0</xdr:rowOff>
    </xdr:from>
    <xdr:ext cx="304800" cy="304800"/>
    <xdr:pic>
      <xdr:nvPicPr>
        <xdr:cNvPr id="25" name="Picture 24" descr="https://www.ggu.ac.in/Admin/Assets/Images/view-white.png">
          <a:extLst>
            <a:ext uri="{FF2B5EF4-FFF2-40B4-BE49-F238E27FC236}">
              <a16:creationId xmlns:a16="http://schemas.microsoft.com/office/drawing/2014/main" xmlns="" id="{00000000-0008-0000-04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9439275" y="47358300"/>
          <a:ext cx="304800" cy="304800"/>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5</xdr:col>
      <xdr:colOff>0</xdr:colOff>
      <xdr:row>35</xdr:row>
      <xdr:rowOff>0</xdr:rowOff>
    </xdr:from>
    <xdr:ext cx="304800" cy="304800"/>
    <xdr:pic>
      <xdr:nvPicPr>
        <xdr:cNvPr id="26" name="Picture 25" descr="https://www.ggu.ac.in/Admin/Assets/Images/view-white.png">
          <a:extLst>
            <a:ext uri="{FF2B5EF4-FFF2-40B4-BE49-F238E27FC236}">
              <a16:creationId xmlns:a16="http://schemas.microsoft.com/office/drawing/2014/main" xmlns="" id="{00000000-0008-0000-04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9439275" y="47548800"/>
          <a:ext cx="304800" cy="304800"/>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5</xdr:col>
      <xdr:colOff>0</xdr:colOff>
      <xdr:row>36</xdr:row>
      <xdr:rowOff>0</xdr:rowOff>
    </xdr:from>
    <xdr:ext cx="304800" cy="304800"/>
    <xdr:pic>
      <xdr:nvPicPr>
        <xdr:cNvPr id="27" name="Picture 26" descr="https://www.ggu.ac.in/Admin/Assets/Images/view-white.png">
          <a:extLst>
            <a:ext uri="{FF2B5EF4-FFF2-40B4-BE49-F238E27FC236}">
              <a16:creationId xmlns:a16="http://schemas.microsoft.com/office/drawing/2014/main" xmlns="" id="{00000000-0008-0000-0400-00001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9439275" y="47739300"/>
          <a:ext cx="304800" cy="304800"/>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5</xdr:col>
      <xdr:colOff>0</xdr:colOff>
      <xdr:row>37</xdr:row>
      <xdr:rowOff>0</xdr:rowOff>
    </xdr:from>
    <xdr:ext cx="304800" cy="304800"/>
    <xdr:pic>
      <xdr:nvPicPr>
        <xdr:cNvPr id="28" name="Picture 27" descr="https://www.ggu.ac.in/Admin/Assets/Images/view-white.png">
          <a:extLst>
            <a:ext uri="{FF2B5EF4-FFF2-40B4-BE49-F238E27FC236}">
              <a16:creationId xmlns:a16="http://schemas.microsoft.com/office/drawing/2014/main" xmlns="" id="{00000000-0008-0000-0400-00001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9439275" y="47929800"/>
          <a:ext cx="304800" cy="304800"/>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5</xdr:col>
      <xdr:colOff>0</xdr:colOff>
      <xdr:row>38</xdr:row>
      <xdr:rowOff>0</xdr:rowOff>
    </xdr:from>
    <xdr:ext cx="304800" cy="304800"/>
    <xdr:pic>
      <xdr:nvPicPr>
        <xdr:cNvPr id="29" name="Picture 28" descr="https://www.ggu.ac.in/Admin/Assets/Images/view-white.png">
          <a:extLst>
            <a:ext uri="{FF2B5EF4-FFF2-40B4-BE49-F238E27FC236}">
              <a16:creationId xmlns:a16="http://schemas.microsoft.com/office/drawing/2014/main" xmlns="" id="{00000000-0008-0000-0400-00001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9439275" y="48120300"/>
          <a:ext cx="304800" cy="304800"/>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5</xdr:col>
      <xdr:colOff>0</xdr:colOff>
      <xdr:row>39</xdr:row>
      <xdr:rowOff>0</xdr:rowOff>
    </xdr:from>
    <xdr:ext cx="304800" cy="304800"/>
    <xdr:pic>
      <xdr:nvPicPr>
        <xdr:cNvPr id="30" name="Picture 29" descr="https://www.ggu.ac.in/Admin/Assets/Images/view-white.png">
          <a:extLst>
            <a:ext uri="{FF2B5EF4-FFF2-40B4-BE49-F238E27FC236}">
              <a16:creationId xmlns:a16="http://schemas.microsoft.com/office/drawing/2014/main" xmlns="" id="{00000000-0008-0000-0400-00001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9439275" y="48310800"/>
          <a:ext cx="304800" cy="304800"/>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5</xdr:col>
      <xdr:colOff>0</xdr:colOff>
      <xdr:row>40</xdr:row>
      <xdr:rowOff>0</xdr:rowOff>
    </xdr:from>
    <xdr:ext cx="304800" cy="304800"/>
    <xdr:pic>
      <xdr:nvPicPr>
        <xdr:cNvPr id="31" name="Picture 30" descr="https://www.ggu.ac.in/Admin/Assets/Images/view-white.png">
          <a:extLst>
            <a:ext uri="{FF2B5EF4-FFF2-40B4-BE49-F238E27FC236}">
              <a16:creationId xmlns:a16="http://schemas.microsoft.com/office/drawing/2014/main" xmlns="" id="{00000000-0008-0000-0400-00001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9439275" y="48501300"/>
          <a:ext cx="304800" cy="304800"/>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5</xdr:col>
      <xdr:colOff>0</xdr:colOff>
      <xdr:row>41</xdr:row>
      <xdr:rowOff>0</xdr:rowOff>
    </xdr:from>
    <xdr:ext cx="304800" cy="304800"/>
    <xdr:pic>
      <xdr:nvPicPr>
        <xdr:cNvPr id="32" name="Picture 31" descr="https://www.ggu.ac.in/Admin/Assets/Images/view-white.png">
          <a:extLst>
            <a:ext uri="{FF2B5EF4-FFF2-40B4-BE49-F238E27FC236}">
              <a16:creationId xmlns:a16="http://schemas.microsoft.com/office/drawing/2014/main" xmlns="" id="{00000000-0008-0000-0400-00002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9439275" y="48691800"/>
          <a:ext cx="304800" cy="304800"/>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5</xdr:col>
      <xdr:colOff>0</xdr:colOff>
      <xdr:row>42</xdr:row>
      <xdr:rowOff>0</xdr:rowOff>
    </xdr:from>
    <xdr:ext cx="304800" cy="304800"/>
    <xdr:pic>
      <xdr:nvPicPr>
        <xdr:cNvPr id="33" name="Picture 32" descr="https://www.ggu.ac.in/Admin/Assets/Images/view-white.png">
          <a:extLst>
            <a:ext uri="{FF2B5EF4-FFF2-40B4-BE49-F238E27FC236}">
              <a16:creationId xmlns:a16="http://schemas.microsoft.com/office/drawing/2014/main" xmlns="" id="{00000000-0008-0000-0400-00002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9439275" y="48882300"/>
          <a:ext cx="304800" cy="304800"/>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5</xdr:col>
      <xdr:colOff>0</xdr:colOff>
      <xdr:row>43</xdr:row>
      <xdr:rowOff>0</xdr:rowOff>
    </xdr:from>
    <xdr:ext cx="304800" cy="304800"/>
    <xdr:pic>
      <xdr:nvPicPr>
        <xdr:cNvPr id="34" name="Picture 33" descr="https://www.ggu.ac.in/Admin/Assets/Images/view-white.png">
          <a:extLst>
            <a:ext uri="{FF2B5EF4-FFF2-40B4-BE49-F238E27FC236}">
              <a16:creationId xmlns:a16="http://schemas.microsoft.com/office/drawing/2014/main" xmlns="" id="{00000000-0008-0000-0400-00002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9439275" y="49072800"/>
          <a:ext cx="304800" cy="304800"/>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5</xdr:col>
      <xdr:colOff>0</xdr:colOff>
      <xdr:row>44</xdr:row>
      <xdr:rowOff>0</xdr:rowOff>
    </xdr:from>
    <xdr:ext cx="304800" cy="304800"/>
    <xdr:pic>
      <xdr:nvPicPr>
        <xdr:cNvPr id="35" name="Picture 34" descr="https://www.ggu.ac.in/Admin/Assets/Images/view-white.png">
          <a:extLst>
            <a:ext uri="{FF2B5EF4-FFF2-40B4-BE49-F238E27FC236}">
              <a16:creationId xmlns:a16="http://schemas.microsoft.com/office/drawing/2014/main" xmlns="" id="{00000000-0008-0000-0400-00002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9439275" y="49263300"/>
          <a:ext cx="304800" cy="304800"/>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5</xdr:col>
      <xdr:colOff>0</xdr:colOff>
      <xdr:row>45</xdr:row>
      <xdr:rowOff>0</xdr:rowOff>
    </xdr:from>
    <xdr:ext cx="304800" cy="304800"/>
    <xdr:pic>
      <xdr:nvPicPr>
        <xdr:cNvPr id="36" name="Picture 35" descr="https://www.ggu.ac.in/Admin/Assets/Images/view-white.png">
          <a:extLst>
            <a:ext uri="{FF2B5EF4-FFF2-40B4-BE49-F238E27FC236}">
              <a16:creationId xmlns:a16="http://schemas.microsoft.com/office/drawing/2014/main" xmlns="" id="{00000000-0008-0000-0400-00002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9439275" y="49453800"/>
          <a:ext cx="304800" cy="304800"/>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5</xdr:col>
      <xdr:colOff>0</xdr:colOff>
      <xdr:row>46</xdr:row>
      <xdr:rowOff>0</xdr:rowOff>
    </xdr:from>
    <xdr:ext cx="304800" cy="304800"/>
    <xdr:pic>
      <xdr:nvPicPr>
        <xdr:cNvPr id="37" name="Picture 36" descr="https://www.ggu.ac.in/Admin/Assets/Images/view-white.png">
          <a:extLst>
            <a:ext uri="{FF2B5EF4-FFF2-40B4-BE49-F238E27FC236}">
              <a16:creationId xmlns:a16="http://schemas.microsoft.com/office/drawing/2014/main" xmlns="" id="{00000000-0008-0000-0400-00002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9439275" y="49644300"/>
          <a:ext cx="304800" cy="304800"/>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5</xdr:col>
      <xdr:colOff>0</xdr:colOff>
      <xdr:row>47</xdr:row>
      <xdr:rowOff>0</xdr:rowOff>
    </xdr:from>
    <xdr:ext cx="304800" cy="304800"/>
    <xdr:pic>
      <xdr:nvPicPr>
        <xdr:cNvPr id="38" name="Picture 37" descr="https://www.ggu.ac.in/Admin/Assets/Images/view-white.png">
          <a:extLst>
            <a:ext uri="{FF2B5EF4-FFF2-40B4-BE49-F238E27FC236}">
              <a16:creationId xmlns:a16="http://schemas.microsoft.com/office/drawing/2014/main" xmlns="" id="{00000000-0008-0000-0400-00002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9439275" y="49834800"/>
          <a:ext cx="304800" cy="304800"/>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5</xdr:col>
      <xdr:colOff>0</xdr:colOff>
      <xdr:row>48</xdr:row>
      <xdr:rowOff>0</xdr:rowOff>
    </xdr:from>
    <xdr:ext cx="304800" cy="304800"/>
    <xdr:pic>
      <xdr:nvPicPr>
        <xdr:cNvPr id="39" name="Picture 38" descr="https://www.ggu.ac.in/Admin/Assets/Images/view-white.png">
          <a:extLst>
            <a:ext uri="{FF2B5EF4-FFF2-40B4-BE49-F238E27FC236}">
              <a16:creationId xmlns:a16="http://schemas.microsoft.com/office/drawing/2014/main" xmlns="" id="{00000000-0008-0000-0400-00002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9439275" y="50025300"/>
          <a:ext cx="304800" cy="304800"/>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5</xdr:col>
      <xdr:colOff>0</xdr:colOff>
      <xdr:row>49</xdr:row>
      <xdr:rowOff>0</xdr:rowOff>
    </xdr:from>
    <xdr:ext cx="304800" cy="304800"/>
    <xdr:pic>
      <xdr:nvPicPr>
        <xdr:cNvPr id="40" name="Picture 39" descr="https://www.ggu.ac.in/Admin/Assets/Images/view-white.png">
          <a:extLst>
            <a:ext uri="{FF2B5EF4-FFF2-40B4-BE49-F238E27FC236}">
              <a16:creationId xmlns:a16="http://schemas.microsoft.com/office/drawing/2014/main" xmlns="" id="{00000000-0008-0000-0400-00002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9439275" y="50215800"/>
          <a:ext cx="304800" cy="304800"/>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5</xdr:col>
      <xdr:colOff>0</xdr:colOff>
      <xdr:row>50</xdr:row>
      <xdr:rowOff>0</xdr:rowOff>
    </xdr:from>
    <xdr:ext cx="304800" cy="304800"/>
    <xdr:pic>
      <xdr:nvPicPr>
        <xdr:cNvPr id="41" name="Picture 40" descr="https://www.ggu.ac.in/Admin/Assets/Images/view-white.png">
          <a:extLst>
            <a:ext uri="{FF2B5EF4-FFF2-40B4-BE49-F238E27FC236}">
              <a16:creationId xmlns:a16="http://schemas.microsoft.com/office/drawing/2014/main" xmlns="" id="{00000000-0008-0000-0400-00002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9439275" y="50406300"/>
          <a:ext cx="304800" cy="304800"/>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5</xdr:col>
      <xdr:colOff>0</xdr:colOff>
      <xdr:row>51</xdr:row>
      <xdr:rowOff>0</xdr:rowOff>
    </xdr:from>
    <xdr:ext cx="304800" cy="304800"/>
    <xdr:pic>
      <xdr:nvPicPr>
        <xdr:cNvPr id="42" name="Picture 41" descr="https://www.ggu.ac.in/Admin/Assets/Images/view-white.png">
          <a:extLst>
            <a:ext uri="{FF2B5EF4-FFF2-40B4-BE49-F238E27FC236}">
              <a16:creationId xmlns:a16="http://schemas.microsoft.com/office/drawing/2014/main" xmlns="" id="{00000000-0008-0000-0400-00002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9439275" y="50596800"/>
          <a:ext cx="304800" cy="304800"/>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5</xdr:col>
      <xdr:colOff>0</xdr:colOff>
      <xdr:row>52</xdr:row>
      <xdr:rowOff>0</xdr:rowOff>
    </xdr:from>
    <xdr:ext cx="304800" cy="304800"/>
    <xdr:pic>
      <xdr:nvPicPr>
        <xdr:cNvPr id="43" name="Picture 42" descr="https://www.ggu.ac.in/Admin/Assets/Images/view-white.png">
          <a:extLst>
            <a:ext uri="{FF2B5EF4-FFF2-40B4-BE49-F238E27FC236}">
              <a16:creationId xmlns:a16="http://schemas.microsoft.com/office/drawing/2014/main" xmlns="" id="{00000000-0008-0000-0400-00002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9439275" y="50787300"/>
          <a:ext cx="304800" cy="304800"/>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5</xdr:col>
      <xdr:colOff>0</xdr:colOff>
      <xdr:row>53</xdr:row>
      <xdr:rowOff>0</xdr:rowOff>
    </xdr:from>
    <xdr:ext cx="304800" cy="304800"/>
    <xdr:pic>
      <xdr:nvPicPr>
        <xdr:cNvPr id="44" name="Picture 43" descr="https://www.ggu.ac.in/Admin/Assets/Images/view-white.png">
          <a:extLst>
            <a:ext uri="{FF2B5EF4-FFF2-40B4-BE49-F238E27FC236}">
              <a16:creationId xmlns:a16="http://schemas.microsoft.com/office/drawing/2014/main" xmlns="" id="{00000000-0008-0000-0400-00002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0163175" y="16344900"/>
          <a:ext cx="304800" cy="304800"/>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5</xdr:col>
      <xdr:colOff>0</xdr:colOff>
      <xdr:row>54</xdr:row>
      <xdr:rowOff>0</xdr:rowOff>
    </xdr:from>
    <xdr:ext cx="304800" cy="304800"/>
    <xdr:pic>
      <xdr:nvPicPr>
        <xdr:cNvPr id="45" name="Picture 44" descr="https://www.ggu.ac.in/Admin/Assets/Images/view-white.png">
          <a:extLst>
            <a:ext uri="{FF2B5EF4-FFF2-40B4-BE49-F238E27FC236}">
              <a16:creationId xmlns:a16="http://schemas.microsoft.com/office/drawing/2014/main" xmlns="" id="{00000000-0008-0000-0400-00002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0163175" y="16344900"/>
          <a:ext cx="304800" cy="304800"/>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5</xdr:col>
      <xdr:colOff>0</xdr:colOff>
      <xdr:row>55</xdr:row>
      <xdr:rowOff>0</xdr:rowOff>
    </xdr:from>
    <xdr:ext cx="304800" cy="304800"/>
    <xdr:pic>
      <xdr:nvPicPr>
        <xdr:cNvPr id="46" name="Picture 45" descr="https://www.ggu.ac.in/Admin/Assets/Images/view-white.png">
          <a:extLst>
            <a:ext uri="{FF2B5EF4-FFF2-40B4-BE49-F238E27FC236}">
              <a16:creationId xmlns:a16="http://schemas.microsoft.com/office/drawing/2014/main" xmlns="" id="{00000000-0008-0000-0400-00002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0163175" y="16344900"/>
          <a:ext cx="304800" cy="304800"/>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5</xdr:col>
      <xdr:colOff>0</xdr:colOff>
      <xdr:row>56</xdr:row>
      <xdr:rowOff>0</xdr:rowOff>
    </xdr:from>
    <xdr:ext cx="304800" cy="304800"/>
    <xdr:pic>
      <xdr:nvPicPr>
        <xdr:cNvPr id="47" name="Picture 46" descr="https://www.ggu.ac.in/Admin/Assets/Images/view-white.png">
          <a:extLst>
            <a:ext uri="{FF2B5EF4-FFF2-40B4-BE49-F238E27FC236}">
              <a16:creationId xmlns:a16="http://schemas.microsoft.com/office/drawing/2014/main" xmlns="" id="{00000000-0008-0000-0400-00002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0163175" y="16344900"/>
          <a:ext cx="304800" cy="304800"/>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5</xdr:col>
      <xdr:colOff>0</xdr:colOff>
      <xdr:row>57</xdr:row>
      <xdr:rowOff>0</xdr:rowOff>
    </xdr:from>
    <xdr:ext cx="304800" cy="304800"/>
    <xdr:pic>
      <xdr:nvPicPr>
        <xdr:cNvPr id="48" name="Picture 47" descr="https://www.ggu.ac.in/Admin/Assets/Images/view-white.png">
          <a:extLst>
            <a:ext uri="{FF2B5EF4-FFF2-40B4-BE49-F238E27FC236}">
              <a16:creationId xmlns:a16="http://schemas.microsoft.com/office/drawing/2014/main" xmlns="" id="{00000000-0008-0000-0400-00003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0163175" y="16344900"/>
          <a:ext cx="304800" cy="304800"/>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5</xdr:col>
      <xdr:colOff>0</xdr:colOff>
      <xdr:row>58</xdr:row>
      <xdr:rowOff>0</xdr:rowOff>
    </xdr:from>
    <xdr:ext cx="304800" cy="304800"/>
    <xdr:pic>
      <xdr:nvPicPr>
        <xdr:cNvPr id="49" name="Picture 48" descr="https://www.ggu.ac.in/Admin/Assets/Images/view-white.png">
          <a:extLst>
            <a:ext uri="{FF2B5EF4-FFF2-40B4-BE49-F238E27FC236}">
              <a16:creationId xmlns:a16="http://schemas.microsoft.com/office/drawing/2014/main" xmlns="" id="{00000000-0008-0000-0400-00003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0163175" y="16344900"/>
          <a:ext cx="304800" cy="304800"/>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5</xdr:col>
      <xdr:colOff>0</xdr:colOff>
      <xdr:row>59</xdr:row>
      <xdr:rowOff>0</xdr:rowOff>
    </xdr:from>
    <xdr:ext cx="304800" cy="304800"/>
    <xdr:pic>
      <xdr:nvPicPr>
        <xdr:cNvPr id="50" name="Picture 49" descr="https://www.ggu.ac.in/Admin/Assets/Images/view-white.png">
          <a:extLst>
            <a:ext uri="{FF2B5EF4-FFF2-40B4-BE49-F238E27FC236}">
              <a16:creationId xmlns:a16="http://schemas.microsoft.com/office/drawing/2014/main" xmlns="" id="{00000000-0008-0000-0400-00003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0163175" y="16344900"/>
          <a:ext cx="304800" cy="304800"/>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3985</xdr:row>
      <xdr:rowOff>0</xdr:rowOff>
    </xdr:from>
    <xdr:to>
      <xdr:col>5</xdr:col>
      <xdr:colOff>304800</xdr:colOff>
      <xdr:row>3985</xdr:row>
      <xdr:rowOff>190500</xdr:rowOff>
    </xdr:to>
    <xdr:pic>
      <xdr:nvPicPr>
        <xdr:cNvPr id="2" name="Picture 1" descr="https://www.ggu.ac.in/Admin/Assets/Images/view-white.png">
          <a:extLst>
            <a:ext uri="{FF2B5EF4-FFF2-40B4-BE49-F238E27FC236}">
              <a16:creationId xmlns:a16="http://schemas.microsoft.com/office/drawing/2014/main" xmlns="" id="{00000000-0008-0000-04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0163175" y="10058400"/>
          <a:ext cx="304800" cy="3048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oneCellAnchor>
    <xdr:from>
      <xdr:col>5</xdr:col>
      <xdr:colOff>0</xdr:colOff>
      <xdr:row>3986</xdr:row>
      <xdr:rowOff>0</xdr:rowOff>
    </xdr:from>
    <xdr:ext cx="304800" cy="304800"/>
    <xdr:pic>
      <xdr:nvPicPr>
        <xdr:cNvPr id="3" name="Picture 2" descr="https://www.ggu.ac.in/Admin/Assets/Images/view-white.png">
          <a:extLst>
            <a:ext uri="{FF2B5EF4-FFF2-40B4-BE49-F238E27FC236}">
              <a16:creationId xmlns:a16="http://schemas.microsoft.com/office/drawing/2014/main" xmlns="" id="{00000000-0008-0000-04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0163175" y="10372725"/>
          <a:ext cx="304800" cy="304800"/>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5</xdr:col>
      <xdr:colOff>0</xdr:colOff>
      <xdr:row>3987</xdr:row>
      <xdr:rowOff>0</xdr:rowOff>
    </xdr:from>
    <xdr:ext cx="304800" cy="304800"/>
    <xdr:pic>
      <xdr:nvPicPr>
        <xdr:cNvPr id="4" name="Picture 3" descr="https://www.ggu.ac.in/Admin/Assets/Images/view-white.png">
          <a:extLst>
            <a:ext uri="{FF2B5EF4-FFF2-40B4-BE49-F238E27FC236}">
              <a16:creationId xmlns:a16="http://schemas.microsoft.com/office/drawing/2014/main" xmlns="" id="{00000000-0008-0000-04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0163175" y="10687050"/>
          <a:ext cx="304800" cy="304800"/>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5</xdr:col>
      <xdr:colOff>0</xdr:colOff>
      <xdr:row>3988</xdr:row>
      <xdr:rowOff>0</xdr:rowOff>
    </xdr:from>
    <xdr:ext cx="304800" cy="304800"/>
    <xdr:pic>
      <xdr:nvPicPr>
        <xdr:cNvPr id="5" name="Picture 4" descr="https://www.ggu.ac.in/Admin/Assets/Images/view-white.png">
          <a:extLst>
            <a:ext uri="{FF2B5EF4-FFF2-40B4-BE49-F238E27FC236}">
              <a16:creationId xmlns:a16="http://schemas.microsoft.com/office/drawing/2014/main" xmlns="" id="{00000000-0008-0000-04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0163175" y="11001375"/>
          <a:ext cx="304800" cy="304800"/>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5</xdr:col>
      <xdr:colOff>0</xdr:colOff>
      <xdr:row>3989</xdr:row>
      <xdr:rowOff>0</xdr:rowOff>
    </xdr:from>
    <xdr:ext cx="304800" cy="304800"/>
    <xdr:pic>
      <xdr:nvPicPr>
        <xdr:cNvPr id="6" name="Picture 5" descr="https://www.ggu.ac.in/Admin/Assets/Images/view-white.png">
          <a:extLst>
            <a:ext uri="{FF2B5EF4-FFF2-40B4-BE49-F238E27FC236}">
              <a16:creationId xmlns:a16="http://schemas.microsoft.com/office/drawing/2014/main" xmlns="" id="{00000000-0008-0000-0400-00001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0163175" y="11315700"/>
          <a:ext cx="304800" cy="304800"/>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5</xdr:col>
      <xdr:colOff>0</xdr:colOff>
      <xdr:row>3990</xdr:row>
      <xdr:rowOff>0</xdr:rowOff>
    </xdr:from>
    <xdr:ext cx="304800" cy="304800"/>
    <xdr:pic>
      <xdr:nvPicPr>
        <xdr:cNvPr id="7" name="Picture 6" descr="https://www.ggu.ac.in/Admin/Assets/Images/view-white.png">
          <a:extLst>
            <a:ext uri="{FF2B5EF4-FFF2-40B4-BE49-F238E27FC236}">
              <a16:creationId xmlns:a16="http://schemas.microsoft.com/office/drawing/2014/main" xmlns="" id="{00000000-0008-0000-0400-00001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0163175" y="11630025"/>
          <a:ext cx="304800" cy="304800"/>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5</xdr:col>
      <xdr:colOff>0</xdr:colOff>
      <xdr:row>3991</xdr:row>
      <xdr:rowOff>0</xdr:rowOff>
    </xdr:from>
    <xdr:ext cx="304800" cy="304800"/>
    <xdr:pic>
      <xdr:nvPicPr>
        <xdr:cNvPr id="8" name="Picture 7" descr="https://www.ggu.ac.in/Admin/Assets/Images/view-white.png">
          <a:extLst>
            <a:ext uri="{FF2B5EF4-FFF2-40B4-BE49-F238E27FC236}">
              <a16:creationId xmlns:a16="http://schemas.microsoft.com/office/drawing/2014/main" xmlns="" id="{00000000-0008-0000-0400-00001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0163175" y="11944350"/>
          <a:ext cx="304800" cy="304800"/>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5</xdr:col>
      <xdr:colOff>0</xdr:colOff>
      <xdr:row>3992</xdr:row>
      <xdr:rowOff>0</xdr:rowOff>
    </xdr:from>
    <xdr:ext cx="304800" cy="304800"/>
    <xdr:pic>
      <xdr:nvPicPr>
        <xdr:cNvPr id="9" name="Picture 8" descr="https://www.ggu.ac.in/Admin/Assets/Images/view-white.png">
          <a:extLst>
            <a:ext uri="{FF2B5EF4-FFF2-40B4-BE49-F238E27FC236}">
              <a16:creationId xmlns:a16="http://schemas.microsoft.com/office/drawing/2014/main" xmlns="" id="{00000000-0008-0000-0400-00001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0163175" y="12258675"/>
          <a:ext cx="304800" cy="304800"/>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5</xdr:col>
      <xdr:colOff>0</xdr:colOff>
      <xdr:row>3993</xdr:row>
      <xdr:rowOff>0</xdr:rowOff>
    </xdr:from>
    <xdr:ext cx="304800" cy="304800"/>
    <xdr:pic>
      <xdr:nvPicPr>
        <xdr:cNvPr id="10" name="Picture 9" descr="https://www.ggu.ac.in/Admin/Assets/Images/view-white.png">
          <a:extLst>
            <a:ext uri="{FF2B5EF4-FFF2-40B4-BE49-F238E27FC236}">
              <a16:creationId xmlns:a16="http://schemas.microsoft.com/office/drawing/2014/main" xmlns="" id="{00000000-0008-0000-0400-00001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0163175" y="12573000"/>
          <a:ext cx="304800" cy="304800"/>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5</xdr:col>
      <xdr:colOff>0</xdr:colOff>
      <xdr:row>3994</xdr:row>
      <xdr:rowOff>0</xdr:rowOff>
    </xdr:from>
    <xdr:ext cx="304800" cy="304800"/>
    <xdr:pic>
      <xdr:nvPicPr>
        <xdr:cNvPr id="11" name="Picture 10" descr="https://www.ggu.ac.in/Admin/Assets/Images/view-white.png">
          <a:extLst>
            <a:ext uri="{FF2B5EF4-FFF2-40B4-BE49-F238E27FC236}">
              <a16:creationId xmlns:a16="http://schemas.microsoft.com/office/drawing/2014/main" xmlns="" id="{00000000-0008-0000-0400-00002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0163175" y="12887325"/>
          <a:ext cx="304800" cy="304800"/>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5</xdr:col>
      <xdr:colOff>0</xdr:colOff>
      <xdr:row>3995</xdr:row>
      <xdr:rowOff>0</xdr:rowOff>
    </xdr:from>
    <xdr:ext cx="304800" cy="304800"/>
    <xdr:pic>
      <xdr:nvPicPr>
        <xdr:cNvPr id="12" name="Picture 11" descr="https://www.ggu.ac.in/Admin/Assets/Images/view-white.png">
          <a:extLst>
            <a:ext uri="{FF2B5EF4-FFF2-40B4-BE49-F238E27FC236}">
              <a16:creationId xmlns:a16="http://schemas.microsoft.com/office/drawing/2014/main" xmlns="" id="{00000000-0008-0000-0400-00002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0163175" y="13201650"/>
          <a:ext cx="304800" cy="304800"/>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5</xdr:col>
      <xdr:colOff>0</xdr:colOff>
      <xdr:row>3996</xdr:row>
      <xdr:rowOff>0</xdr:rowOff>
    </xdr:from>
    <xdr:ext cx="304800" cy="304800"/>
    <xdr:pic>
      <xdr:nvPicPr>
        <xdr:cNvPr id="13" name="Picture 12" descr="https://www.ggu.ac.in/Admin/Assets/Images/view-white.png">
          <a:extLst>
            <a:ext uri="{FF2B5EF4-FFF2-40B4-BE49-F238E27FC236}">
              <a16:creationId xmlns:a16="http://schemas.microsoft.com/office/drawing/2014/main" xmlns="" id="{00000000-0008-0000-0400-00002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0163175" y="13515975"/>
          <a:ext cx="304800" cy="304800"/>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5</xdr:col>
      <xdr:colOff>0</xdr:colOff>
      <xdr:row>3997</xdr:row>
      <xdr:rowOff>0</xdr:rowOff>
    </xdr:from>
    <xdr:ext cx="304800" cy="304800"/>
    <xdr:pic>
      <xdr:nvPicPr>
        <xdr:cNvPr id="14" name="Picture 13" descr="https://www.ggu.ac.in/Admin/Assets/Images/view-white.png">
          <a:extLst>
            <a:ext uri="{FF2B5EF4-FFF2-40B4-BE49-F238E27FC236}">
              <a16:creationId xmlns:a16="http://schemas.microsoft.com/office/drawing/2014/main" xmlns="" id="{00000000-0008-0000-0400-00002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0163175" y="13830300"/>
          <a:ext cx="304800" cy="304800"/>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5</xdr:col>
      <xdr:colOff>0</xdr:colOff>
      <xdr:row>3998</xdr:row>
      <xdr:rowOff>0</xdr:rowOff>
    </xdr:from>
    <xdr:ext cx="304800" cy="304800"/>
    <xdr:pic>
      <xdr:nvPicPr>
        <xdr:cNvPr id="15" name="Picture 14" descr="https://www.ggu.ac.in/Admin/Assets/Images/view-white.png">
          <a:extLst>
            <a:ext uri="{FF2B5EF4-FFF2-40B4-BE49-F238E27FC236}">
              <a16:creationId xmlns:a16="http://schemas.microsoft.com/office/drawing/2014/main" xmlns="" id="{00000000-0008-0000-0400-00002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0163175" y="14144625"/>
          <a:ext cx="304800" cy="304800"/>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5</xdr:col>
      <xdr:colOff>0</xdr:colOff>
      <xdr:row>3999</xdr:row>
      <xdr:rowOff>0</xdr:rowOff>
    </xdr:from>
    <xdr:ext cx="304800" cy="304800"/>
    <xdr:pic>
      <xdr:nvPicPr>
        <xdr:cNvPr id="16" name="Picture 15" descr="https://www.ggu.ac.in/Admin/Assets/Images/view-white.png">
          <a:extLst>
            <a:ext uri="{FF2B5EF4-FFF2-40B4-BE49-F238E27FC236}">
              <a16:creationId xmlns:a16="http://schemas.microsoft.com/office/drawing/2014/main" xmlns="" id="{00000000-0008-0000-0400-00002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0163175" y="14458950"/>
          <a:ext cx="304800" cy="304800"/>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5</xdr:col>
      <xdr:colOff>0</xdr:colOff>
      <xdr:row>4000</xdr:row>
      <xdr:rowOff>0</xdr:rowOff>
    </xdr:from>
    <xdr:ext cx="304800" cy="304800"/>
    <xdr:pic>
      <xdr:nvPicPr>
        <xdr:cNvPr id="17" name="Picture 16" descr="https://www.ggu.ac.in/Admin/Assets/Images/view-white.png">
          <a:extLst>
            <a:ext uri="{FF2B5EF4-FFF2-40B4-BE49-F238E27FC236}">
              <a16:creationId xmlns:a16="http://schemas.microsoft.com/office/drawing/2014/main" xmlns="" id="{00000000-0008-0000-0400-00002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0163175" y="14773275"/>
          <a:ext cx="304800" cy="304800"/>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5</xdr:col>
      <xdr:colOff>0</xdr:colOff>
      <xdr:row>4001</xdr:row>
      <xdr:rowOff>0</xdr:rowOff>
    </xdr:from>
    <xdr:ext cx="304800" cy="304800"/>
    <xdr:pic>
      <xdr:nvPicPr>
        <xdr:cNvPr id="18" name="Picture 17" descr="https://www.ggu.ac.in/Admin/Assets/Images/view-white.png">
          <a:extLst>
            <a:ext uri="{FF2B5EF4-FFF2-40B4-BE49-F238E27FC236}">
              <a16:creationId xmlns:a16="http://schemas.microsoft.com/office/drawing/2014/main" xmlns="" id="{00000000-0008-0000-0400-00002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0163175" y="15087600"/>
          <a:ext cx="304800" cy="304800"/>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5</xdr:col>
      <xdr:colOff>0</xdr:colOff>
      <xdr:row>4002</xdr:row>
      <xdr:rowOff>0</xdr:rowOff>
    </xdr:from>
    <xdr:ext cx="304800" cy="304800"/>
    <xdr:pic>
      <xdr:nvPicPr>
        <xdr:cNvPr id="19" name="Picture 18" descr="https://www.ggu.ac.in/Admin/Assets/Images/view-white.png">
          <a:extLst>
            <a:ext uri="{FF2B5EF4-FFF2-40B4-BE49-F238E27FC236}">
              <a16:creationId xmlns:a16="http://schemas.microsoft.com/office/drawing/2014/main" xmlns="" id="{00000000-0008-0000-0400-00002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0163175" y="15401925"/>
          <a:ext cx="304800" cy="304800"/>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5</xdr:col>
      <xdr:colOff>0</xdr:colOff>
      <xdr:row>4003</xdr:row>
      <xdr:rowOff>0</xdr:rowOff>
    </xdr:from>
    <xdr:ext cx="304800" cy="304800"/>
    <xdr:pic>
      <xdr:nvPicPr>
        <xdr:cNvPr id="20" name="Picture 19" descr="https://www.ggu.ac.in/Admin/Assets/Images/view-white.png">
          <a:extLst>
            <a:ext uri="{FF2B5EF4-FFF2-40B4-BE49-F238E27FC236}">
              <a16:creationId xmlns:a16="http://schemas.microsoft.com/office/drawing/2014/main" xmlns="" id="{00000000-0008-0000-0400-00002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0163175" y="15716250"/>
          <a:ext cx="304800" cy="304800"/>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5</xdr:col>
      <xdr:colOff>0</xdr:colOff>
      <xdr:row>4004</xdr:row>
      <xdr:rowOff>0</xdr:rowOff>
    </xdr:from>
    <xdr:ext cx="304800" cy="304800"/>
    <xdr:pic>
      <xdr:nvPicPr>
        <xdr:cNvPr id="21" name="Picture 20" descr="https://www.ggu.ac.in/Admin/Assets/Images/view-white.png">
          <a:extLst>
            <a:ext uri="{FF2B5EF4-FFF2-40B4-BE49-F238E27FC236}">
              <a16:creationId xmlns:a16="http://schemas.microsoft.com/office/drawing/2014/main" xmlns="" id="{00000000-0008-0000-0400-00002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0163175" y="16030575"/>
          <a:ext cx="304800" cy="304800"/>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5</xdr:col>
      <xdr:colOff>0</xdr:colOff>
      <xdr:row>4005</xdr:row>
      <xdr:rowOff>0</xdr:rowOff>
    </xdr:from>
    <xdr:ext cx="304800" cy="304800"/>
    <xdr:pic>
      <xdr:nvPicPr>
        <xdr:cNvPr id="22" name="Picture 21" descr="https://www.ggu.ac.in/Admin/Assets/Images/view-white.png">
          <a:extLst>
            <a:ext uri="{FF2B5EF4-FFF2-40B4-BE49-F238E27FC236}">
              <a16:creationId xmlns:a16="http://schemas.microsoft.com/office/drawing/2014/main" xmlns="" id="{00000000-0008-0000-0400-00002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0163175" y="16344900"/>
          <a:ext cx="304800" cy="304800"/>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5</xdr:col>
      <xdr:colOff>0</xdr:colOff>
      <xdr:row>4006</xdr:row>
      <xdr:rowOff>0</xdr:rowOff>
    </xdr:from>
    <xdr:ext cx="304800" cy="304800"/>
    <xdr:pic>
      <xdr:nvPicPr>
        <xdr:cNvPr id="23" name="Picture 22" descr="https://www.ggu.ac.in/Admin/Assets/Images/view-white.png">
          <a:extLst>
            <a:ext uri="{FF2B5EF4-FFF2-40B4-BE49-F238E27FC236}">
              <a16:creationId xmlns:a16="http://schemas.microsoft.com/office/drawing/2014/main" xmlns="" id="{00000000-0008-0000-0400-00002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0163175" y="16659225"/>
          <a:ext cx="304800" cy="304800"/>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5</xdr:col>
      <xdr:colOff>0</xdr:colOff>
      <xdr:row>4007</xdr:row>
      <xdr:rowOff>0</xdr:rowOff>
    </xdr:from>
    <xdr:ext cx="304800" cy="304800"/>
    <xdr:pic>
      <xdr:nvPicPr>
        <xdr:cNvPr id="24" name="Picture 23" descr="https://www.ggu.ac.in/Admin/Assets/Images/view-white.png">
          <a:extLst>
            <a:ext uri="{FF2B5EF4-FFF2-40B4-BE49-F238E27FC236}">
              <a16:creationId xmlns:a16="http://schemas.microsoft.com/office/drawing/2014/main" xmlns="" id="{00000000-0008-0000-0400-00002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0163175" y="16973550"/>
          <a:ext cx="304800" cy="304800"/>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5</xdr:col>
      <xdr:colOff>0</xdr:colOff>
      <xdr:row>4008</xdr:row>
      <xdr:rowOff>0</xdr:rowOff>
    </xdr:from>
    <xdr:ext cx="304800" cy="304800"/>
    <xdr:pic>
      <xdr:nvPicPr>
        <xdr:cNvPr id="25" name="Picture 24" descr="https://www.ggu.ac.in/Admin/Assets/Images/view-white.png">
          <a:extLst>
            <a:ext uri="{FF2B5EF4-FFF2-40B4-BE49-F238E27FC236}">
              <a16:creationId xmlns:a16="http://schemas.microsoft.com/office/drawing/2014/main" xmlns="" id="{00000000-0008-0000-0400-00002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0163175" y="17287875"/>
          <a:ext cx="304800" cy="304800"/>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5</xdr:col>
      <xdr:colOff>0</xdr:colOff>
      <xdr:row>4009</xdr:row>
      <xdr:rowOff>0</xdr:rowOff>
    </xdr:from>
    <xdr:ext cx="304800" cy="304800"/>
    <xdr:pic>
      <xdr:nvPicPr>
        <xdr:cNvPr id="26" name="Picture 25" descr="https://www.ggu.ac.in/Admin/Assets/Images/view-white.png">
          <a:extLst>
            <a:ext uri="{FF2B5EF4-FFF2-40B4-BE49-F238E27FC236}">
              <a16:creationId xmlns:a16="http://schemas.microsoft.com/office/drawing/2014/main" xmlns="" id="{00000000-0008-0000-0400-00002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0163175" y="17602200"/>
          <a:ext cx="304800" cy="304800"/>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5</xdr:col>
      <xdr:colOff>0</xdr:colOff>
      <xdr:row>4010</xdr:row>
      <xdr:rowOff>0</xdr:rowOff>
    </xdr:from>
    <xdr:ext cx="304800" cy="304800"/>
    <xdr:pic>
      <xdr:nvPicPr>
        <xdr:cNvPr id="27" name="Picture 26" descr="https://www.ggu.ac.in/Admin/Assets/Images/view-white.png">
          <a:extLst>
            <a:ext uri="{FF2B5EF4-FFF2-40B4-BE49-F238E27FC236}">
              <a16:creationId xmlns:a16="http://schemas.microsoft.com/office/drawing/2014/main" xmlns="" id="{00000000-0008-0000-0400-00003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0163175" y="17916525"/>
          <a:ext cx="304800" cy="304800"/>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5</xdr:col>
      <xdr:colOff>0</xdr:colOff>
      <xdr:row>4011</xdr:row>
      <xdr:rowOff>0</xdr:rowOff>
    </xdr:from>
    <xdr:ext cx="304800" cy="304800"/>
    <xdr:pic>
      <xdr:nvPicPr>
        <xdr:cNvPr id="28" name="Picture 27" descr="https://www.ggu.ac.in/Admin/Assets/Images/view-white.png">
          <a:extLst>
            <a:ext uri="{FF2B5EF4-FFF2-40B4-BE49-F238E27FC236}">
              <a16:creationId xmlns:a16="http://schemas.microsoft.com/office/drawing/2014/main" xmlns="" id="{00000000-0008-0000-0400-00003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0163175" y="18230850"/>
          <a:ext cx="304800" cy="304800"/>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5</xdr:col>
      <xdr:colOff>0</xdr:colOff>
      <xdr:row>4012</xdr:row>
      <xdr:rowOff>0</xdr:rowOff>
    </xdr:from>
    <xdr:ext cx="304800" cy="304800"/>
    <xdr:pic>
      <xdr:nvPicPr>
        <xdr:cNvPr id="29" name="Picture 28" descr="https://www.ggu.ac.in/Admin/Assets/Images/view-white.png">
          <a:extLst>
            <a:ext uri="{FF2B5EF4-FFF2-40B4-BE49-F238E27FC236}">
              <a16:creationId xmlns:a16="http://schemas.microsoft.com/office/drawing/2014/main" xmlns="" id="{00000000-0008-0000-0400-00003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0163175" y="18545175"/>
          <a:ext cx="304800" cy="304800"/>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ggu.ac.in/Admin/Files/DepartmentDocument/07132022092059_1.1.3-2016-17%20B.COM.LL.B..pdf" TargetMode="External"/><Relationship Id="rId21" Type="http://schemas.openxmlformats.org/officeDocument/2006/relationships/hyperlink" Target="https://www.ggu.ac.in/Admin/Files/DepartmentDocument/06292022125616_Format-1.1.3-2016-17-UG.pdf" TargetMode="External"/><Relationship Id="rId42" Type="http://schemas.openxmlformats.org/officeDocument/2006/relationships/hyperlink" Target="https://www.ggu.ac.in/Admin/Files/DepartmentDocument/06292022125533_Format-1.1.3-2016-17-PG.pdf" TargetMode="External"/><Relationship Id="rId47" Type="http://schemas.openxmlformats.org/officeDocument/2006/relationships/hyperlink" Target="https://www.ggu.ac.in/Admin/Files/DepartmentDocument/06292022125533_Format-1.1.3-2016-17-PG.pdf" TargetMode="External"/><Relationship Id="rId63" Type="http://schemas.openxmlformats.org/officeDocument/2006/relationships/hyperlink" Target="https://www.ggu.ac.in/Admin/Files/DepartmentDocument/06232022090027_Employability%201.1.3-2016-17_compressed.pdf" TargetMode="External"/><Relationship Id="rId68" Type="http://schemas.openxmlformats.org/officeDocument/2006/relationships/hyperlink" Target="https://www.ggu.ac.in/Admin/Files/DepartmentDocument/06232022090027_Employability%201.1.3-2016-17_compressed.pdf" TargetMode="External"/><Relationship Id="rId84" Type="http://schemas.openxmlformats.org/officeDocument/2006/relationships/hyperlink" Target="https://www.ggu.ac.in/Admin/Files/DepartmentDocument/06302022050256_NAAC-Criteria_1-1-3-1-2-1_Employbility_2016-17%20MSc%20ELECTRONICS.pdf" TargetMode="External"/><Relationship Id="rId89" Type="http://schemas.openxmlformats.org/officeDocument/2006/relationships/hyperlink" Target="https://www.ggu.ac.in/Admin/Files/DepartmentDocument/06302022050256_NAAC-Criteria_1-1-3-1-2-1_Employbility_2016-17%20MSc%20ELECTRONICS.pdf" TargetMode="External"/><Relationship Id="rId112" Type="http://schemas.openxmlformats.org/officeDocument/2006/relationships/hyperlink" Target="https://www.ggu.ac.in/Admin/Files/DepartmentDocument/07132022092059_1.1.3-2016-17%20B.COM.LL.B..pdf" TargetMode="External"/><Relationship Id="rId133" Type="http://schemas.openxmlformats.org/officeDocument/2006/relationships/hyperlink" Target="https://www.ggu.ac.in/Admin/Files/DepartmentDocument/06232022104538_SD%201.1.3%202016-17.pdf" TargetMode="External"/><Relationship Id="rId138" Type="http://schemas.openxmlformats.org/officeDocument/2006/relationships/hyperlink" Target="https://www.ggu.ac.in/Admin/Files/DepartmentDocument/07212022014800_Employability%20course%20for%20BSc%20RT%202016-17.pdf" TargetMode="External"/><Relationship Id="rId154" Type="http://schemas.openxmlformats.org/officeDocument/2006/relationships/hyperlink" Target="https://www.ggu.ac.in/Admin/Files/DepartmentDocument/07212022014800_Employability%20course%20for%20BSc%20RT%202016-17.pdf" TargetMode="External"/><Relationship Id="rId159" Type="http://schemas.openxmlformats.org/officeDocument/2006/relationships/hyperlink" Target="https://www.ggu.ac.in/Admin/Files/DepartmentDocument/07212022014800_Employability%20course%20for%20BSc%20RT%202016-17.pdf" TargetMode="External"/><Relationship Id="rId175" Type="http://schemas.openxmlformats.org/officeDocument/2006/relationships/hyperlink" Target="https://www.ggu.ac.in/Admin/Files/DepartmentDocument/07152022092552_NAAC-C~2.PDF" TargetMode="External"/><Relationship Id="rId170" Type="http://schemas.openxmlformats.org/officeDocument/2006/relationships/hyperlink" Target="https://www.ggu.ac.in/Admin/Files/DepartmentDocument/08162022060757_1.1.3%20-2016-17%20MCA%2016.08.22.pdf" TargetMode="External"/><Relationship Id="rId191" Type="http://schemas.openxmlformats.org/officeDocument/2006/relationships/hyperlink" Target="https://ggu.ac.in/Admin/Files/DepartmentDocument/07142022052523_NAAC%201.1.3%202016-17-M.ED..pdf" TargetMode="External"/><Relationship Id="rId196" Type="http://schemas.openxmlformats.org/officeDocument/2006/relationships/hyperlink" Target="https://www.ggu.ac.in/Admin/Files/DepartmentDocument/08182022111235_1.1.3-2016-17%20(PhD).pdf" TargetMode="External"/><Relationship Id="rId16" Type="http://schemas.openxmlformats.org/officeDocument/2006/relationships/hyperlink" Target="https://www.ggu.ac.in/Admin/Files/DepartmentDocument/06292022125616_Format-1.1.3-2016-17-UG.pdf" TargetMode="External"/><Relationship Id="rId107" Type="http://schemas.openxmlformats.org/officeDocument/2006/relationships/hyperlink" Target="https://www.ggu.ac.in/Admin/Files/DepartmentDocument/06302022050256_NAAC-Criteria_1-1-3-1-2-1_Employbility_2016-17%20MSc%20ELECTRONICS.pdf" TargetMode="External"/><Relationship Id="rId11" Type="http://schemas.openxmlformats.org/officeDocument/2006/relationships/hyperlink" Target="https://www.ggu.ac.in/Admin/Files/DepartmentDocument/06292022125616_Format-1.1.3-2016-17-UG.pdf" TargetMode="External"/><Relationship Id="rId32" Type="http://schemas.openxmlformats.org/officeDocument/2006/relationships/hyperlink" Target="https://www.ggu.ac.in/Admin/Files/DepartmentDocument/06292022125533_Format-1.1.3-2016-17-PG.pdf" TargetMode="External"/><Relationship Id="rId37" Type="http://schemas.openxmlformats.org/officeDocument/2006/relationships/hyperlink" Target="https://www.ggu.ac.in/Admin/Files/DepartmentDocument/06292022125533_Format-1.1.3-2016-17-PG.pdf" TargetMode="External"/><Relationship Id="rId53" Type="http://schemas.openxmlformats.org/officeDocument/2006/relationships/hyperlink" Target="https://www.ggu.ac.in/Admin/Files/DepartmentDocument/06292022120718_NAAC-CRITERIA-I_1.1.3_2016-17_EMPLOYABILITY.pdf" TargetMode="External"/><Relationship Id="rId58" Type="http://schemas.openxmlformats.org/officeDocument/2006/relationships/hyperlink" Target="https://www.ggu.ac.in/Admin/Files/DepartmentDocument/06232022090027_Employability%201.1.3-2016-17_compressed.pdf" TargetMode="External"/><Relationship Id="rId74" Type="http://schemas.openxmlformats.org/officeDocument/2006/relationships/hyperlink" Target="https://www.ggu.ac.in/Admin/Files/DepartmentDocument/06232022090027_Employability%201.1.3-2016-17_compressed.pdf" TargetMode="External"/><Relationship Id="rId79" Type="http://schemas.openxmlformats.org/officeDocument/2006/relationships/hyperlink" Target="https://www.ggu.ac.in/Admin/Files/DepartmentDocument/06292022050933_NAAC%20Criteria-1.1.3-2016-17.pdf" TargetMode="External"/><Relationship Id="rId102" Type="http://schemas.openxmlformats.org/officeDocument/2006/relationships/hyperlink" Target="https://www.ggu.ac.in/Admin/Files/DepartmentDocument/06302022012808_NAAC-Criteria_1-1-3_1-2-1_Employbility_2016-17%20MSc%20PHYSICS.pdf" TargetMode="External"/><Relationship Id="rId123" Type="http://schemas.openxmlformats.org/officeDocument/2006/relationships/hyperlink" Target="https://www.ggu.ac.in/Admin/Files/DepartmentDocument/07112022021456_List%20of%20Courses%20Focus%20on%20Employability_Entrepreneurship%20%20-%201.1.3-2016-17.pdf" TargetMode="External"/><Relationship Id="rId128" Type="http://schemas.openxmlformats.org/officeDocument/2006/relationships/hyperlink" Target="https://www.ggu.ac.in/Admin/Files/DepartmentDocument/07112022021456_List%20of%20Courses%20Focus%20on%20Employability_Entrepreneurship%20%20-%201.1.3-2016-17.pdf" TargetMode="External"/><Relationship Id="rId144" Type="http://schemas.openxmlformats.org/officeDocument/2006/relationships/hyperlink" Target="https://www.ggu.ac.in/Admin/Files/DepartmentDocument/07212022014800_Employability%20course%20for%20BSc%20RT%202016-17.pdf" TargetMode="External"/><Relationship Id="rId149" Type="http://schemas.openxmlformats.org/officeDocument/2006/relationships/hyperlink" Target="https://www.ggu.ac.in/Admin/Files/DepartmentDocument/07212022014800_Employability%20course%20for%20BSc%20RT%202016-17.pdf" TargetMode="External"/><Relationship Id="rId5" Type="http://schemas.openxmlformats.org/officeDocument/2006/relationships/hyperlink" Target="https://www.ggu.ac.in/Admin/Files/DepartmentDocument/06292022125616_Format-1.1.3-2016-17-UG.pdf" TargetMode="External"/><Relationship Id="rId90" Type="http://schemas.openxmlformats.org/officeDocument/2006/relationships/hyperlink" Target="https://www.ggu.ac.in/Admin/Files/DepartmentDocument/06302022012243_NAAC-Criteria_1-1-3_1-2-1_Employbility_2016-17%20Bsc%20physics.pdf" TargetMode="External"/><Relationship Id="rId95" Type="http://schemas.openxmlformats.org/officeDocument/2006/relationships/hyperlink" Target="https://www.ggu.ac.in/Admin/Files/DepartmentDocument/06302022011443_NAAC-Criteria_1-1-3_1-2-1_Employbility_2016-17%20Bsc%20electronics.pdf" TargetMode="External"/><Relationship Id="rId160" Type="http://schemas.openxmlformats.org/officeDocument/2006/relationships/hyperlink" Target="https://www.ggu.ac.in/Admin/Files/DepartmentDocument/07212022014800_Employability%20course%20for%20BSc%20RT%202016-17.pdf" TargetMode="External"/><Relationship Id="rId165" Type="http://schemas.openxmlformats.org/officeDocument/2006/relationships/hyperlink" Target="https://ggu.ac.in/Admin/Files/DepartmentDocument/07252022115253_ECE-1.1.3-2016-17-Part-2.pdf" TargetMode="External"/><Relationship Id="rId181" Type="http://schemas.openxmlformats.org/officeDocument/2006/relationships/hyperlink" Target="https://www.ggu.ac.in/Admin/Files/DepartmentDocument/07252022043610_Working%20with%20Groups.pdf" TargetMode="External"/><Relationship Id="rId186" Type="http://schemas.openxmlformats.org/officeDocument/2006/relationships/hyperlink" Target="https://www.ggu.ac.in/Admin/Files/DepartmentDocument/07252022043823_Social%20Welfare%20Administration.pdf" TargetMode="External"/><Relationship Id="rId22" Type="http://schemas.openxmlformats.org/officeDocument/2006/relationships/hyperlink" Target="https://www.ggu.ac.in/Admin/Files/DepartmentDocument/06292022125616_Format-1.1.3-2016-17-UG.pdf" TargetMode="External"/><Relationship Id="rId27" Type="http://schemas.openxmlformats.org/officeDocument/2006/relationships/hyperlink" Target="https://www.ggu.ac.in/Admin/Files/DepartmentDocument/06292022125533_Format-1.1.3-2016-17-PG.pdf" TargetMode="External"/><Relationship Id="rId43" Type="http://schemas.openxmlformats.org/officeDocument/2006/relationships/hyperlink" Target="https://www.ggu.ac.in/Admin/Files/DepartmentDocument/06292022125533_Format-1.1.3-2016-17-PG.pdf" TargetMode="External"/><Relationship Id="rId48" Type="http://schemas.openxmlformats.org/officeDocument/2006/relationships/hyperlink" Target="https://www.ggu.ac.in/Admin/Files/DepartmentDocument/06292022125533_Format-1.1.3-2016-17-PG.pdf" TargetMode="External"/><Relationship Id="rId64" Type="http://schemas.openxmlformats.org/officeDocument/2006/relationships/hyperlink" Target="https://www.ggu.ac.in/Admin/Files/DepartmentDocument/06232022090027_Employability%201.1.3-2016-17_compressed.pdf" TargetMode="External"/><Relationship Id="rId69" Type="http://schemas.openxmlformats.org/officeDocument/2006/relationships/hyperlink" Target="https://www.ggu.ac.in/Admin/Files/DepartmentDocument/06232022090027_Employability%201.1.3-2016-17_compressed.pdf" TargetMode="External"/><Relationship Id="rId113" Type="http://schemas.openxmlformats.org/officeDocument/2006/relationships/hyperlink" Target="https://www.ggu.ac.in/Admin/Files/DepartmentDocument/07132022092059_1.1.3-2016-17%20B.COM.LL.B..pdf" TargetMode="External"/><Relationship Id="rId118" Type="http://schemas.openxmlformats.org/officeDocument/2006/relationships/hyperlink" Target="https://www.ggu.ac.in/Admin/Files/DepartmentDocument/07132022092059_1.1.3-2016-17%20B.COM.LL.B..pdf" TargetMode="External"/><Relationship Id="rId134" Type="http://schemas.openxmlformats.org/officeDocument/2006/relationships/hyperlink" Target="https://www.ggu.ac.in/Admin/Files/DepartmentDocument/06232022104538_SD%201.1.3%202016-17.pdf" TargetMode="External"/><Relationship Id="rId139" Type="http://schemas.openxmlformats.org/officeDocument/2006/relationships/hyperlink" Target="https://www.ggu.ac.in/Admin/Files/DepartmentDocument/07212022014800_Employability%20course%20for%20BSc%20RT%202016-17.pdf" TargetMode="External"/><Relationship Id="rId80" Type="http://schemas.openxmlformats.org/officeDocument/2006/relationships/hyperlink" Target="https://www.ggu.ac.in/Admin/Files/DepartmentDocument/06292022042241_1.1.3-2016-17.pdf" TargetMode="External"/><Relationship Id="rId85" Type="http://schemas.openxmlformats.org/officeDocument/2006/relationships/hyperlink" Target="https://www.ggu.ac.in/Admin/Files/DepartmentDocument/06302022050256_NAAC-Criteria_1-1-3-1-2-1_Employbility_2016-17%20MSc%20ELECTRONICS.pdf" TargetMode="External"/><Relationship Id="rId150" Type="http://schemas.openxmlformats.org/officeDocument/2006/relationships/hyperlink" Target="https://www.ggu.ac.in/Admin/Files/DepartmentDocument/07212022014800_Employability%20course%20for%20BSc%20RT%202016-17.pdf" TargetMode="External"/><Relationship Id="rId155" Type="http://schemas.openxmlformats.org/officeDocument/2006/relationships/hyperlink" Target="https://www.ggu.ac.in/Admin/Files/DepartmentDocument/07212022014800_Employability%20course%20for%20BSc%20RT%202016-17.pdf" TargetMode="External"/><Relationship Id="rId171" Type="http://schemas.openxmlformats.org/officeDocument/2006/relationships/hyperlink" Target="https://www.ggu.ac.in/Admin/Files/DepartmentDocument/07152022092514_NA7A18~1.PDF" TargetMode="External"/><Relationship Id="rId176" Type="http://schemas.openxmlformats.org/officeDocument/2006/relationships/hyperlink" Target="https://www.ggu.ac.in/Admin/Files/DepartmentDocument/07152022092552_NAAC-C~2.PDF" TargetMode="External"/><Relationship Id="rId192" Type="http://schemas.openxmlformats.org/officeDocument/2006/relationships/hyperlink" Target="https://ggu.ac.in/Admin/Files/DepartmentDocument/07142022052523_NAAC%201.1.3%202016-17-M.ED..pdf" TargetMode="External"/><Relationship Id="rId197" Type="http://schemas.openxmlformats.org/officeDocument/2006/relationships/printerSettings" Target="../printerSettings/printerSettings1.bin"/><Relationship Id="rId12" Type="http://schemas.openxmlformats.org/officeDocument/2006/relationships/hyperlink" Target="https://www.ggu.ac.in/Admin/Files/DepartmentDocument/06292022125616_Format-1.1.3-2016-17-UG.pdf" TargetMode="External"/><Relationship Id="rId17" Type="http://schemas.openxmlformats.org/officeDocument/2006/relationships/hyperlink" Target="https://www.ggu.ac.in/Admin/Files/DepartmentDocument/06292022125616_Format-1.1.3-2016-17-UG.pdf" TargetMode="External"/><Relationship Id="rId33" Type="http://schemas.openxmlformats.org/officeDocument/2006/relationships/hyperlink" Target="https://www.ggu.ac.in/Admin/Files/DepartmentDocument/06292022125533_Format-1.1.3-2016-17-PG.pdf" TargetMode="External"/><Relationship Id="rId38" Type="http://schemas.openxmlformats.org/officeDocument/2006/relationships/hyperlink" Target="https://www.ggu.ac.in/Admin/Files/DepartmentDocument/06292022125533_Format-1.1.3-2016-17-PG.pdf" TargetMode="External"/><Relationship Id="rId59" Type="http://schemas.openxmlformats.org/officeDocument/2006/relationships/hyperlink" Target="https://www.ggu.ac.in/Admin/Files/DepartmentDocument/06232022090027_Employability%201.1.3-2016-17_compressed.pdf" TargetMode="External"/><Relationship Id="rId103" Type="http://schemas.openxmlformats.org/officeDocument/2006/relationships/hyperlink" Target="https://www.ggu.ac.in/Admin/Files/DepartmentDocument/06302022012808_NAAC-Criteria_1-1-3_1-2-1_Employbility_2016-17%20MSc%20PHYSICS.pdf" TargetMode="External"/><Relationship Id="rId108" Type="http://schemas.openxmlformats.org/officeDocument/2006/relationships/hyperlink" Target="https://www.ggu.ac.in/Admin/Files/DepartmentDocument/06302022050256_NAAC-Criteria_1-1-3-1-2-1_Employbility_2016-17%20MSc%20ELECTRONICS.pdf" TargetMode="External"/><Relationship Id="rId124" Type="http://schemas.openxmlformats.org/officeDocument/2006/relationships/hyperlink" Target="https://www.ggu.ac.in/Admin/Files/DepartmentDocument/07112022021456_List%20of%20Courses%20Focus%20on%20Employability_Entrepreneurship%20%20-%201.1.3-2016-17.pdf" TargetMode="External"/><Relationship Id="rId129" Type="http://schemas.openxmlformats.org/officeDocument/2006/relationships/hyperlink" Target="https://www.ggu.ac.in/Admin/Files/DepartmentDocument/07132022020546_Biotech%20NAAC-1.1.3-2016-17%20BSC%20final.pdf" TargetMode="External"/><Relationship Id="rId54" Type="http://schemas.openxmlformats.org/officeDocument/2006/relationships/hyperlink" Target="https://www.ggu.ac.in/Admin/Files/DepartmentDocument/06292022120718_NAAC-CRITERIA-I_1.1.3_2016-17_EMPLOYABILITY.pdf" TargetMode="External"/><Relationship Id="rId70" Type="http://schemas.openxmlformats.org/officeDocument/2006/relationships/hyperlink" Target="https://www.ggu.ac.in/Admin/Files/DepartmentDocument/06232022090027_Employability%201.1.3-2016-17_compressed.pdf" TargetMode="External"/><Relationship Id="rId75" Type="http://schemas.openxmlformats.org/officeDocument/2006/relationships/hyperlink" Target="https://www.ggu.ac.in/Admin/Files/DepartmentDocument/06232022090027_Employability%201.1.3-2016-17_compressed.pdf" TargetMode="External"/><Relationship Id="rId91" Type="http://schemas.openxmlformats.org/officeDocument/2006/relationships/hyperlink" Target="https://www.ggu.ac.in/Admin/Files/DepartmentDocument/06302022012243_NAAC-Criteria_1-1-3_1-2-1_Employbility_2016-17%20Bsc%20physics.pdf" TargetMode="External"/><Relationship Id="rId96" Type="http://schemas.openxmlformats.org/officeDocument/2006/relationships/hyperlink" Target="https://www.ggu.ac.in/Admin/Files/DepartmentDocument/06302022011443_NAAC-Criteria_1-1-3_1-2-1_Employbility_2016-17%20Bsc%20electronics.pdf" TargetMode="External"/><Relationship Id="rId140" Type="http://schemas.openxmlformats.org/officeDocument/2006/relationships/hyperlink" Target="https://www.ggu.ac.in/Admin/Files/DepartmentDocument/07212022014800_Employability%20course%20for%20BSc%20RT%202016-17.pdf" TargetMode="External"/><Relationship Id="rId145" Type="http://schemas.openxmlformats.org/officeDocument/2006/relationships/hyperlink" Target="https://www.ggu.ac.in/Admin/Files/DepartmentDocument/07212022014800_Employability%20course%20for%20BSc%20RT%202016-17.pdf" TargetMode="External"/><Relationship Id="rId161" Type="http://schemas.openxmlformats.org/officeDocument/2006/relationships/hyperlink" Target="https://www.ggu.ac.in/Admin/Files/DepartmentDocument/07212022014800_Employability%20course%20for%20BSc%20RT%202016-17.pdf" TargetMode="External"/><Relationship Id="rId166" Type="http://schemas.openxmlformats.org/officeDocument/2006/relationships/hyperlink" Target="https://ggu.ac.in/Admin/Files/DepartmentDocument/07252022115253_ECE-1.1.3-2016-17-Part-2.pdf" TargetMode="External"/><Relationship Id="rId182" Type="http://schemas.openxmlformats.org/officeDocument/2006/relationships/hyperlink" Target="https://www.ggu.ac.in/Admin/Files/DepartmentDocument/07252022043516_Working%20With%20Community.pdf" TargetMode="External"/><Relationship Id="rId187" Type="http://schemas.openxmlformats.org/officeDocument/2006/relationships/hyperlink" Target="https://www.ggu.ac.in/Admin/Files/DepartmentDocument/06292022114438_Commerce%20new-1.1.3-2016-17.pdf" TargetMode="External"/><Relationship Id="rId1" Type="http://schemas.openxmlformats.org/officeDocument/2006/relationships/hyperlink" Target="https://www.ggu.ac.in/Admin/Files/DepartmentDocument/06292022125616_Format-1.1.3-2016-17-UG.pdf" TargetMode="External"/><Relationship Id="rId6" Type="http://schemas.openxmlformats.org/officeDocument/2006/relationships/hyperlink" Target="https://www.ggu.ac.in/Admin/Files/DepartmentDocument/06292022125616_Format-1.1.3-2016-17-UG.pdf" TargetMode="External"/><Relationship Id="rId23" Type="http://schemas.openxmlformats.org/officeDocument/2006/relationships/hyperlink" Target="https://www.ggu.ac.in/Admin/Files/DepartmentDocument/06292022125616_Format-1.1.3-2016-17-UG.pdf" TargetMode="External"/><Relationship Id="rId28" Type="http://schemas.openxmlformats.org/officeDocument/2006/relationships/hyperlink" Target="https://www.ggu.ac.in/Admin/Files/DepartmentDocument/06292022125533_Format-1.1.3-2016-17-PG.pdf" TargetMode="External"/><Relationship Id="rId49" Type="http://schemas.openxmlformats.org/officeDocument/2006/relationships/hyperlink" Target="https://www.ggu.ac.in/Admin/Files/DepartmentDocument/06292022125533_Format-1.1.3-2016-17-PG.pdf" TargetMode="External"/><Relationship Id="rId114" Type="http://schemas.openxmlformats.org/officeDocument/2006/relationships/hyperlink" Target="https://www.ggu.ac.in/Admin/Files/DepartmentDocument/07132022092059_1.1.3-2016-17%20B.COM.LL.B..pdf" TargetMode="External"/><Relationship Id="rId119" Type="http://schemas.openxmlformats.org/officeDocument/2006/relationships/hyperlink" Target="https://www.ggu.ac.in/Admin/Files/DepartmentDocument/07132022092059_1.1.3-2016-17%20B.COM.LL.B..pdf" TargetMode="External"/><Relationship Id="rId44" Type="http://schemas.openxmlformats.org/officeDocument/2006/relationships/hyperlink" Target="https://www.ggu.ac.in/Admin/Files/DepartmentDocument/06292022125533_Format-1.1.3-2016-17-PG.pdf" TargetMode="External"/><Relationship Id="rId60" Type="http://schemas.openxmlformats.org/officeDocument/2006/relationships/hyperlink" Target="https://www.ggu.ac.in/Admin/Files/DepartmentDocument/06232022090027_Employability%201.1.3-2016-17_compressed.pdf" TargetMode="External"/><Relationship Id="rId65" Type="http://schemas.openxmlformats.org/officeDocument/2006/relationships/hyperlink" Target="https://www.ggu.ac.in/Admin/Files/DepartmentDocument/06232022090027_Employability%201.1.3-2016-17_compressed.pdf" TargetMode="External"/><Relationship Id="rId81" Type="http://schemas.openxmlformats.org/officeDocument/2006/relationships/hyperlink" Target="https://www.ggu.ac.in/Admin/Files/DepartmentDocument/06252022035448_Criteria%201-1.1.3-2016-17.pdf" TargetMode="External"/><Relationship Id="rId86" Type="http://schemas.openxmlformats.org/officeDocument/2006/relationships/hyperlink" Target="https://www.ggu.ac.in/Admin/Files/DepartmentDocument/06302022050256_NAAC-Criteria_1-1-3-1-2-1_Employbility_2016-17%20MSc%20ELECTRONICS.pdf" TargetMode="External"/><Relationship Id="rId130" Type="http://schemas.openxmlformats.org/officeDocument/2006/relationships/hyperlink" Target="https://www.ggu.ac.in/Admin/Files/DepartmentDocument/06252022054533_1.1.3-2016-17.pdf" TargetMode="External"/><Relationship Id="rId135" Type="http://schemas.openxmlformats.org/officeDocument/2006/relationships/hyperlink" Target="https://www.ggu.ac.in/Admin/Files/DepartmentDocument/06232022104538_SD%201.1.3%202016-17.pdf" TargetMode="External"/><Relationship Id="rId151" Type="http://schemas.openxmlformats.org/officeDocument/2006/relationships/hyperlink" Target="https://www.ggu.ac.in/Admin/Files/DepartmentDocument/07212022014800_Employability%20course%20for%20BSc%20RT%202016-17.pdf" TargetMode="External"/><Relationship Id="rId156" Type="http://schemas.openxmlformats.org/officeDocument/2006/relationships/hyperlink" Target="https://www.ggu.ac.in/Admin/Files/DepartmentDocument/07212022014800_Employability%20course%20for%20BSc%20RT%202016-17.pdf" TargetMode="External"/><Relationship Id="rId177" Type="http://schemas.openxmlformats.org/officeDocument/2006/relationships/hyperlink" Target="https://www.ggu.ac.in/Admin/Files/DepartmentDocument/07272022071836_Ph.D.%20syllabus.pdf" TargetMode="External"/><Relationship Id="rId172" Type="http://schemas.openxmlformats.org/officeDocument/2006/relationships/hyperlink" Target="https://www.ggu.ac.in/Admin/Files/DepartmentDocument/07152022092514_NA7A18~1.PDF" TargetMode="External"/><Relationship Id="rId193" Type="http://schemas.openxmlformats.org/officeDocument/2006/relationships/hyperlink" Target="https://www.ggu.ac.in/Admin/Files/DepartmentDocument/07052022105744_B.Sc%20Botany%2016" TargetMode="External"/><Relationship Id="rId13" Type="http://schemas.openxmlformats.org/officeDocument/2006/relationships/hyperlink" Target="https://www.ggu.ac.in/Admin/Files/DepartmentDocument/06292022125616_Format-1.1.3-2016-17-UG.pdf" TargetMode="External"/><Relationship Id="rId18" Type="http://schemas.openxmlformats.org/officeDocument/2006/relationships/hyperlink" Target="https://www.ggu.ac.in/Admin/Files/DepartmentDocument/06292022125616_Format-1.1.3-2016-17-UG.pdf" TargetMode="External"/><Relationship Id="rId39" Type="http://schemas.openxmlformats.org/officeDocument/2006/relationships/hyperlink" Target="https://www.ggu.ac.in/Admin/Files/DepartmentDocument/06292022125533_Format-1.1.3-2016-17-PG.pdf" TargetMode="External"/><Relationship Id="rId109" Type="http://schemas.openxmlformats.org/officeDocument/2006/relationships/hyperlink" Target="https://www.ggu.ac.in/Admin/Files/DepartmentDocument/06302022050256_NAAC-Criteria_1-1-3-1-2-1_Employbility_2016-17%20MSc%20ELECTRONICS.pdf" TargetMode="External"/><Relationship Id="rId34" Type="http://schemas.openxmlformats.org/officeDocument/2006/relationships/hyperlink" Target="https://www.ggu.ac.in/Admin/Files/DepartmentDocument/06292022125533_Format-1.1.3-2016-17-PG.pdf" TargetMode="External"/><Relationship Id="rId50" Type="http://schemas.openxmlformats.org/officeDocument/2006/relationships/hyperlink" Target="https://www.ggu.ac.in/Admin/Files/DepartmentDocument/06292022125533_Format-1.1.3-2016-17-PG.pdf" TargetMode="External"/><Relationship Id="rId55" Type="http://schemas.openxmlformats.org/officeDocument/2006/relationships/hyperlink" Target="https://www.ggu.ac.in/Admin/Files/DepartmentDocument/06292022120718_NAAC-CRITERIA-I_1.1.3_2016-17_EMPLOYABILITY.pdf" TargetMode="External"/><Relationship Id="rId76" Type="http://schemas.openxmlformats.org/officeDocument/2006/relationships/hyperlink" Target="https://www.ggu.ac.in/Admin/Files/DepartmentDocument/06232022090027_Employability%201.1.3-2016-17_compressed.pdf" TargetMode="External"/><Relationship Id="rId97" Type="http://schemas.openxmlformats.org/officeDocument/2006/relationships/hyperlink" Target="https://www.ggu.ac.in/Admin/Files/DepartmentDocument/06302022011443_NAAC-Criteria_1-1-3_1-2-1_Employbility_2016-17%20Bsc%20electronics.pdf" TargetMode="External"/><Relationship Id="rId104" Type="http://schemas.openxmlformats.org/officeDocument/2006/relationships/hyperlink" Target="https://www.ggu.ac.in/Admin/Files/DepartmentDocument/06302022012808_NAAC-Criteria_1-1-3_1-2-1_Employbility_2016-17%20MSc%20PHYSICS.pdf" TargetMode="External"/><Relationship Id="rId120" Type="http://schemas.openxmlformats.org/officeDocument/2006/relationships/hyperlink" Target="https://ggu.ac.in/Admin/Files/DepartmentDocument/06222022081049_Criteria%201.1.3-%20Chemical%20Engineering%20(2016-17).pdf" TargetMode="External"/><Relationship Id="rId125" Type="http://schemas.openxmlformats.org/officeDocument/2006/relationships/hyperlink" Target="https://www.ggu.ac.in/Admin/Files/DepartmentDocument/07112022021456_List%20of%20Courses%20Focus%20on%20Employability_Entrepreneurship%20%20-%201.1.3-2016-17.pdf" TargetMode="External"/><Relationship Id="rId141" Type="http://schemas.openxmlformats.org/officeDocument/2006/relationships/hyperlink" Target="https://www.ggu.ac.in/Admin/Files/DepartmentDocument/07212022014800_Employability%20course%20for%20BSc%20RT%202016-17.pdf" TargetMode="External"/><Relationship Id="rId146" Type="http://schemas.openxmlformats.org/officeDocument/2006/relationships/hyperlink" Target="https://www.ggu.ac.in/Admin/Files/DepartmentDocument/07212022014800_Employability%20course%20for%20BSc%20RT%202016-17.pdf" TargetMode="External"/><Relationship Id="rId167" Type="http://schemas.openxmlformats.org/officeDocument/2006/relationships/hyperlink" Target="https://ggu.ac.in/Admin/Files/DepartmentDocument/07262022011217_ECE-1.1.3-2016-17-Part-4.pdf" TargetMode="External"/><Relationship Id="rId188" Type="http://schemas.openxmlformats.org/officeDocument/2006/relationships/hyperlink" Target="https://www.ggu.ac.in/Admin/Files/DepartmentDocument/06292022114438_Commerce%20new-1.1.3-2016-17.pdf" TargetMode="External"/><Relationship Id="rId7" Type="http://schemas.openxmlformats.org/officeDocument/2006/relationships/hyperlink" Target="https://www.ggu.ac.in/Admin/Files/DepartmentDocument/06292022125616_Format-1.1.3-2016-17-UG.pdf" TargetMode="External"/><Relationship Id="rId71" Type="http://schemas.openxmlformats.org/officeDocument/2006/relationships/hyperlink" Target="https://www.ggu.ac.in/Admin/Files/DepartmentDocument/06232022090027_Employability%201.1.3-2016-17_compressed.pdf" TargetMode="External"/><Relationship Id="rId92" Type="http://schemas.openxmlformats.org/officeDocument/2006/relationships/hyperlink" Target="https://www.ggu.ac.in/Admin/Files/DepartmentDocument/06302022012243_NAAC-Criteria_1-1-3_1-2-1_Employbility_2016-17%20Bsc%20physics.pdf" TargetMode="External"/><Relationship Id="rId162" Type="http://schemas.openxmlformats.org/officeDocument/2006/relationships/hyperlink" Target="https://www.ggu.ac.in/Admin/Files/DepartmentDocument/07212022014800_Employability%20course%20for%20BSc%20RT%202016-17.pdf" TargetMode="External"/><Relationship Id="rId183" Type="http://schemas.openxmlformats.org/officeDocument/2006/relationships/hyperlink" Target="https://www.ggu.ac.in/Admin/Files/DepartmentDocument/07252022043652_Woking%20With%20Individual%20and%20Families.pdf" TargetMode="External"/><Relationship Id="rId2" Type="http://schemas.openxmlformats.org/officeDocument/2006/relationships/hyperlink" Target="https://www.ggu.ac.in/Admin/Files/DepartmentDocument/06292022125616_Format-1.1.3-2016-17-UG.pdf" TargetMode="External"/><Relationship Id="rId29" Type="http://schemas.openxmlformats.org/officeDocument/2006/relationships/hyperlink" Target="https://www.ggu.ac.in/Admin/Files/DepartmentDocument/06292022125533_Format-1.1.3-2016-17-PG.pdf" TargetMode="External"/><Relationship Id="rId24" Type="http://schemas.openxmlformats.org/officeDocument/2006/relationships/hyperlink" Target="https://www.ggu.ac.in/Admin/Files/DepartmentDocument/06292022125533_Format-1.1.3-2016-17-PG.pdf" TargetMode="External"/><Relationship Id="rId40" Type="http://schemas.openxmlformats.org/officeDocument/2006/relationships/hyperlink" Target="https://www.ggu.ac.in/Admin/Files/DepartmentDocument/06292022125533_Format-1.1.3-2016-17-PG.pdf" TargetMode="External"/><Relationship Id="rId45" Type="http://schemas.openxmlformats.org/officeDocument/2006/relationships/hyperlink" Target="https://www.ggu.ac.in/Admin/Files/DepartmentDocument/06292022125533_Format-1.1.3-2016-17-PG.pdf" TargetMode="External"/><Relationship Id="rId66" Type="http://schemas.openxmlformats.org/officeDocument/2006/relationships/hyperlink" Target="https://www.ggu.ac.in/Admin/Files/DepartmentDocument/06232022090027_Employability%201.1.3-2016-17_compressed.pdf" TargetMode="External"/><Relationship Id="rId87" Type="http://schemas.openxmlformats.org/officeDocument/2006/relationships/hyperlink" Target="https://www.ggu.ac.in/Admin/Files/DepartmentDocument/06302022050256_NAAC-Criteria_1-1-3-1-2-1_Employbility_2016-17%20MSc%20ELECTRONICS.pdf" TargetMode="External"/><Relationship Id="rId110" Type="http://schemas.openxmlformats.org/officeDocument/2006/relationships/hyperlink" Target="https://www.ggu.ac.in/Admin/Files/DepartmentDocument/07132022091807_1.1.3-2016-17.%20B.A.LL.B..pdf" TargetMode="External"/><Relationship Id="rId115" Type="http://schemas.openxmlformats.org/officeDocument/2006/relationships/hyperlink" Target="https://www.ggu.ac.in/Admin/Files/DepartmentDocument/07132022092059_1.1.3-2016-17%20B.COM.LL.B..pdf" TargetMode="External"/><Relationship Id="rId131" Type="http://schemas.openxmlformats.org/officeDocument/2006/relationships/hyperlink" Target="https://ggu.ac.in/Admin/Files/DepartmentDocument/06222022081049_Criteria%201.1.3-%20Chemical%20Engineering%20(2016-17).pdf" TargetMode="External"/><Relationship Id="rId136" Type="http://schemas.openxmlformats.org/officeDocument/2006/relationships/hyperlink" Target="https://www.ggu.ac.in/Admin/Files/DepartmentDocument/06232022104538_SD%201.1.3%202016-17.pdf" TargetMode="External"/><Relationship Id="rId157" Type="http://schemas.openxmlformats.org/officeDocument/2006/relationships/hyperlink" Target="https://www.ggu.ac.in/Admin/Files/DepartmentDocument/07212022014800_Employability%20course%20for%20BSc%20RT%202016-17.pdf" TargetMode="External"/><Relationship Id="rId178" Type="http://schemas.openxmlformats.org/officeDocument/2006/relationships/hyperlink" Target="https://www.ggu.ac.in/Admin/Files/DepartmentDocument/07282022021738_1.1.3,%202016-17.pdf" TargetMode="External"/><Relationship Id="rId61" Type="http://schemas.openxmlformats.org/officeDocument/2006/relationships/hyperlink" Target="https://www.ggu.ac.in/Admin/Files/DepartmentDocument/06232022090027_Employability%201.1.3-2016-17_compressed.pdf" TargetMode="External"/><Relationship Id="rId82" Type="http://schemas.openxmlformats.org/officeDocument/2006/relationships/hyperlink" Target="https://ggu.ac.in/Assets/PDF/IT_Criteria/IT%20-1.1.3-2016-17%20%2025.05.22.pdf" TargetMode="External"/><Relationship Id="rId152" Type="http://schemas.openxmlformats.org/officeDocument/2006/relationships/hyperlink" Target="https://www.ggu.ac.in/Admin/Files/DepartmentDocument/07212022014800_Employability%20course%20for%20BSc%20RT%202016-17.pdf" TargetMode="External"/><Relationship Id="rId173" Type="http://schemas.openxmlformats.org/officeDocument/2006/relationships/hyperlink" Target="https://www.ggu.ac.in/Admin/Files/DepartmentDocument/07152022092552_NAAC-C~2.PDF" TargetMode="External"/><Relationship Id="rId194" Type="http://schemas.openxmlformats.org/officeDocument/2006/relationships/hyperlink" Target="https://www.ggu.ac.in/Admin/Files/DepartmentDocument/07132022020546_Biotech%20NAAC-1.1.3-2016-17%20BSC%20final.pdf" TargetMode="External"/><Relationship Id="rId19" Type="http://schemas.openxmlformats.org/officeDocument/2006/relationships/hyperlink" Target="https://www.ggu.ac.in/Admin/Files/DepartmentDocument/06292022125616_Format-1.1.3-2016-17-UG.pdf" TargetMode="External"/><Relationship Id="rId14" Type="http://schemas.openxmlformats.org/officeDocument/2006/relationships/hyperlink" Target="https://www.ggu.ac.in/Admin/Files/DepartmentDocument/06292022125616_Format-1.1.3-2016-17-UG.pdf" TargetMode="External"/><Relationship Id="rId30" Type="http://schemas.openxmlformats.org/officeDocument/2006/relationships/hyperlink" Target="https://www.ggu.ac.in/Admin/Files/DepartmentDocument/06292022125533_Format-1.1.3-2016-17-PG.pdf" TargetMode="External"/><Relationship Id="rId35" Type="http://schemas.openxmlformats.org/officeDocument/2006/relationships/hyperlink" Target="https://www.ggu.ac.in/Admin/Files/DepartmentDocument/06292022125533_Format-1.1.3-2016-17-PG.pdf" TargetMode="External"/><Relationship Id="rId56" Type="http://schemas.openxmlformats.org/officeDocument/2006/relationships/hyperlink" Target="https://www.ggu.ac.in/Admin/Files/DepartmentDocument/06232022090027_Employability%201.1.3-2016-17_compressed.pdf" TargetMode="External"/><Relationship Id="rId77" Type="http://schemas.openxmlformats.org/officeDocument/2006/relationships/hyperlink" Target="https://www.ggu.ac.in/Admin/Files/DepartmentDocument/06232022090027_Employability%201.1.3-2016-17_compressed.pdf" TargetMode="External"/><Relationship Id="rId100" Type="http://schemas.openxmlformats.org/officeDocument/2006/relationships/hyperlink" Target="https://www.ggu.ac.in/Admin/Files/DepartmentDocument/06302022011443_NAAC-Criteria_1-1-3_1-2-1_Employbility_2016-17%20Bsc%20electronics.pdf" TargetMode="External"/><Relationship Id="rId105" Type="http://schemas.openxmlformats.org/officeDocument/2006/relationships/hyperlink" Target="https://www.ggu.ac.in/Admin/Files/DepartmentDocument/06302022050256_NAAC-Criteria_1-1-3-1-2-1_Employbility_2016-17%20MSc%20ELECTRONICS.pdf" TargetMode="External"/><Relationship Id="rId126" Type="http://schemas.openxmlformats.org/officeDocument/2006/relationships/hyperlink" Target="https://www.ggu.ac.in/Admin/Files/DepartmentDocument/07112022021456_List%20of%20Courses%20Focus%20on%20Employability_Entrepreneurship%20%20-%201.1.3-2016-17.pdf" TargetMode="External"/><Relationship Id="rId147" Type="http://schemas.openxmlformats.org/officeDocument/2006/relationships/hyperlink" Target="https://www.ggu.ac.in/Admin/Files/DepartmentDocument/07212022014800_Employability%20course%20for%20BSc%20RT%202016-17.pdf" TargetMode="External"/><Relationship Id="rId168" Type="http://schemas.openxmlformats.org/officeDocument/2006/relationships/hyperlink" Target="https://www.ggu.ac.in/Admin/Files/DepartmentDocument/08162022060733_1.1.3%202016-17%20BSc%20%2016.08.22.pdf" TargetMode="External"/><Relationship Id="rId8" Type="http://schemas.openxmlformats.org/officeDocument/2006/relationships/hyperlink" Target="https://www.ggu.ac.in/Admin/Files/DepartmentDocument/06292022125616_Format-1.1.3-2016-17-UG.pdf" TargetMode="External"/><Relationship Id="rId51" Type="http://schemas.openxmlformats.org/officeDocument/2006/relationships/hyperlink" Target="https://www.ggu.ac.in/Admin/Files/DepartmentDocument/06292022125533_Format-1.1.3-2016-17-PG.pdf" TargetMode="External"/><Relationship Id="rId72" Type="http://schemas.openxmlformats.org/officeDocument/2006/relationships/hyperlink" Target="https://www.ggu.ac.in/Admin/Files/DepartmentDocument/06232022090027_Employability%201.1.3-2016-17_compressed.pdf" TargetMode="External"/><Relationship Id="rId93" Type="http://schemas.openxmlformats.org/officeDocument/2006/relationships/hyperlink" Target="https://www.ggu.ac.in/Admin/Files/DepartmentDocument/06302022011443_NAAC-Criteria_1-1-3_1-2-1_Employbility_2016-17%20Bsc%20electronics.pdf" TargetMode="External"/><Relationship Id="rId98" Type="http://schemas.openxmlformats.org/officeDocument/2006/relationships/hyperlink" Target="https://www.ggu.ac.in/Admin/Files/DepartmentDocument/06302022011443_NAAC-Criteria_1-1-3_1-2-1_Employbility_2016-17%20Bsc%20electronics.pdf" TargetMode="External"/><Relationship Id="rId121" Type="http://schemas.openxmlformats.org/officeDocument/2006/relationships/hyperlink" Target="https://www.ggu.ac.in/Admin/Files/DepartmentDocument/07052022105744_B.Sc%20Botany%2016" TargetMode="External"/><Relationship Id="rId142" Type="http://schemas.openxmlformats.org/officeDocument/2006/relationships/hyperlink" Target="https://www.ggu.ac.in/Admin/Files/DepartmentDocument/07212022014800_Employability%20course%20for%20BSc%20RT%202016-17.pdf" TargetMode="External"/><Relationship Id="rId163" Type="http://schemas.openxmlformats.org/officeDocument/2006/relationships/hyperlink" Target="https://www.ggu.ac.in/Admin/Files/DepartmentDocument/07212022014800_Employability%20course%20for%20BSc%20RT%202016-17.pdf" TargetMode="External"/><Relationship Id="rId184" Type="http://schemas.openxmlformats.org/officeDocument/2006/relationships/hyperlink" Target="https://www.ggu.ac.in/Admin/Files/DepartmentDocument/07252022043725_Social%20Action%20and%20Social%20Movements.pdf" TargetMode="External"/><Relationship Id="rId189" Type="http://schemas.openxmlformats.org/officeDocument/2006/relationships/hyperlink" Target="https://ggu.ac.in/Admin/Files/DepartmentDocument/07142022052523_NAAC%201.1.3%202016-17-M.ED..pdf" TargetMode="External"/><Relationship Id="rId3" Type="http://schemas.openxmlformats.org/officeDocument/2006/relationships/hyperlink" Target="https://www.ggu.ac.in/Admin/Files/DepartmentDocument/06292022125616_Format-1.1.3-2016-17-UG.pdf" TargetMode="External"/><Relationship Id="rId25" Type="http://schemas.openxmlformats.org/officeDocument/2006/relationships/hyperlink" Target="https://www.ggu.ac.in/Admin/Files/DepartmentDocument/06292022125533_Format-1.1.3-2016-17-PG.pdf" TargetMode="External"/><Relationship Id="rId46" Type="http://schemas.openxmlformats.org/officeDocument/2006/relationships/hyperlink" Target="https://www.ggu.ac.in/Admin/Files/DepartmentDocument/06292022125533_Format-1.1.3-2016-17-PG.pdf" TargetMode="External"/><Relationship Id="rId67" Type="http://schemas.openxmlformats.org/officeDocument/2006/relationships/hyperlink" Target="https://www.ggu.ac.in/Admin/Files/DepartmentDocument/06232022090027_Employability%201.1.3-2016-17_compressed.pdf" TargetMode="External"/><Relationship Id="rId116" Type="http://schemas.openxmlformats.org/officeDocument/2006/relationships/hyperlink" Target="https://www.ggu.ac.in/Admin/Files/DepartmentDocument/07132022092059_1.1.3-2016-17%20B.COM.LL.B..pdf" TargetMode="External"/><Relationship Id="rId137" Type="http://schemas.openxmlformats.org/officeDocument/2006/relationships/hyperlink" Target="https://www.ggu.ac.in/Admin/Files/DepartmentDocument/06232022104538_SD%201.1.3%202016-17.pdf" TargetMode="External"/><Relationship Id="rId158" Type="http://schemas.openxmlformats.org/officeDocument/2006/relationships/hyperlink" Target="https://www.ggu.ac.in/Admin/Files/DepartmentDocument/07212022014800_Employability%20course%20for%20BSc%20RT%202016-17.pdf" TargetMode="External"/><Relationship Id="rId20" Type="http://schemas.openxmlformats.org/officeDocument/2006/relationships/hyperlink" Target="https://www.ggu.ac.in/Admin/Files/DepartmentDocument/06292022125616_Format-1.1.3-2016-17-UG.pdf" TargetMode="External"/><Relationship Id="rId41" Type="http://schemas.openxmlformats.org/officeDocument/2006/relationships/hyperlink" Target="https://www.ggu.ac.in/Admin/Files/DepartmentDocument/06292022125533_Format-1.1.3-2016-17-PG.pdf" TargetMode="External"/><Relationship Id="rId62" Type="http://schemas.openxmlformats.org/officeDocument/2006/relationships/hyperlink" Target="https://www.ggu.ac.in/Admin/Files/DepartmentDocument/06232022090027_Employability%201.1.3-2016-17_compressed.pdf" TargetMode="External"/><Relationship Id="rId83" Type="http://schemas.openxmlformats.org/officeDocument/2006/relationships/hyperlink" Target="https://ggu.ac.in/Assets/PDF/IT_Criteria/IT%20-1.1.3-2016-17%20%2025.05.22.pdf" TargetMode="External"/><Relationship Id="rId88" Type="http://schemas.openxmlformats.org/officeDocument/2006/relationships/hyperlink" Target="https://www.ggu.ac.in/Admin/Files/DepartmentDocument/06302022050256_NAAC-Criteria_1-1-3-1-2-1_Employbility_2016-17%20MSc%20ELECTRONICS.pdf" TargetMode="External"/><Relationship Id="rId111" Type="http://schemas.openxmlformats.org/officeDocument/2006/relationships/hyperlink" Target="https://www.ggu.ac.in/Admin/Files/DepartmentDocument/07132022091807_1.1.3-2016-17.%20B.A.LL.B..pdf" TargetMode="External"/><Relationship Id="rId132" Type="http://schemas.openxmlformats.org/officeDocument/2006/relationships/hyperlink" Target="https://www.ggu.ac.in/Admin/Files/DepartmentDocument/06232022104538_SD%201.1.3%202016-17.pdf" TargetMode="External"/><Relationship Id="rId153" Type="http://schemas.openxmlformats.org/officeDocument/2006/relationships/hyperlink" Target="https://www.ggu.ac.in/Admin/Files/DepartmentDocument/07212022014800_Employability%20course%20for%20BSc%20RT%202016-17.pdf" TargetMode="External"/><Relationship Id="rId174" Type="http://schemas.openxmlformats.org/officeDocument/2006/relationships/hyperlink" Target="https://www.ggu.ac.in/Admin/Files/DepartmentDocument/07152022092552_NAAC-C~2.PDF" TargetMode="External"/><Relationship Id="rId179" Type="http://schemas.openxmlformats.org/officeDocument/2006/relationships/hyperlink" Target="https://ggu.ac.in/Admin/Files/DepartmentDocument/06222022081049_Criteria%201.1.3-%20Chemical%20Engineering%20(2016-17).pdf" TargetMode="External"/><Relationship Id="rId195" Type="http://schemas.openxmlformats.org/officeDocument/2006/relationships/hyperlink" Target="https://www.ggu.ac.in/Admin/Files/DepartmentDocument/08182022021017_1.1.3-2016-17%20(UG).pdf" TargetMode="External"/><Relationship Id="rId190" Type="http://schemas.openxmlformats.org/officeDocument/2006/relationships/hyperlink" Target="https://ggu.ac.in/Admin/Files/DepartmentDocument/07142022050422_NAAC%201.1.3%202016-17-HI.pdf" TargetMode="External"/><Relationship Id="rId15" Type="http://schemas.openxmlformats.org/officeDocument/2006/relationships/hyperlink" Target="https://www.ggu.ac.in/Admin/Files/DepartmentDocument/06292022125616_Format-1.1.3-2016-17-UG.pdf" TargetMode="External"/><Relationship Id="rId36" Type="http://schemas.openxmlformats.org/officeDocument/2006/relationships/hyperlink" Target="https://www.ggu.ac.in/Admin/Files/DepartmentDocument/06292022125533_Format-1.1.3-2016-17-PG.pdf" TargetMode="External"/><Relationship Id="rId57" Type="http://schemas.openxmlformats.org/officeDocument/2006/relationships/hyperlink" Target="https://www.ggu.ac.in/Admin/Files/DepartmentDocument/06232022090027_Employability%201.1.3-2016-17_compressed.pdf" TargetMode="External"/><Relationship Id="rId106" Type="http://schemas.openxmlformats.org/officeDocument/2006/relationships/hyperlink" Target="https://www.ggu.ac.in/Admin/Files/DepartmentDocument/06302022050256_NAAC-Criteria_1-1-3-1-2-1_Employbility_2016-17%20MSc%20ELECTRONICS.pdf" TargetMode="External"/><Relationship Id="rId127" Type="http://schemas.openxmlformats.org/officeDocument/2006/relationships/hyperlink" Target="https://www.ggu.ac.in/Admin/Files/DepartmentDocument/07112022021456_List%20of%20Courses%20Focus%20on%20Employability_Entrepreneurship%20%20-%201.1.3-2016-17.pdf" TargetMode="External"/><Relationship Id="rId10" Type="http://schemas.openxmlformats.org/officeDocument/2006/relationships/hyperlink" Target="https://www.ggu.ac.in/Admin/Files/DepartmentDocument/06292022125616_Format-1.1.3-2016-17-UG.pdf" TargetMode="External"/><Relationship Id="rId31" Type="http://schemas.openxmlformats.org/officeDocument/2006/relationships/hyperlink" Target="https://www.ggu.ac.in/Admin/Files/DepartmentDocument/06292022125533_Format-1.1.3-2016-17-PG.pdf" TargetMode="External"/><Relationship Id="rId52" Type="http://schemas.openxmlformats.org/officeDocument/2006/relationships/hyperlink" Target="https://www.ggu.ac.in/Admin/Files/DepartmentDocument/06292022120718_NAAC-CRITERIA-I_1.1.3_2016-17_EMPLOYABILITY.pdf" TargetMode="External"/><Relationship Id="rId73" Type="http://schemas.openxmlformats.org/officeDocument/2006/relationships/hyperlink" Target="https://www.ggu.ac.in/Admin/Files/DepartmentDocument/06232022090027_Employability%201.1.3-2016-17_compressed.pdf" TargetMode="External"/><Relationship Id="rId78" Type="http://schemas.openxmlformats.org/officeDocument/2006/relationships/hyperlink" Target="https://www.ggu.ac.in/Admin/Files/DepartmentDocument/06292022050933_NAAC%20Criteria-1.1.3-2016-17.pdf" TargetMode="External"/><Relationship Id="rId94" Type="http://schemas.openxmlformats.org/officeDocument/2006/relationships/hyperlink" Target="https://www.ggu.ac.in/Admin/Files/DepartmentDocument/06302022011443_NAAC-Criteria_1-1-3_1-2-1_Employbility_2016-17%20Bsc%20electronics.pdf" TargetMode="External"/><Relationship Id="rId99" Type="http://schemas.openxmlformats.org/officeDocument/2006/relationships/hyperlink" Target="https://www.ggu.ac.in/Admin/Files/DepartmentDocument/06302022011443_NAAC-Criteria_1-1-3_1-2-1_Employbility_2016-17%20Bsc%20electronics.pdf" TargetMode="External"/><Relationship Id="rId101" Type="http://schemas.openxmlformats.org/officeDocument/2006/relationships/hyperlink" Target="https://www.ggu.ac.in/Admin/Files/DepartmentDocument/06302022012808_NAAC-Criteria_1-1-3_1-2-1_Employbility_2016-17%20MSc%20PHYSICS.pdf" TargetMode="External"/><Relationship Id="rId122" Type="http://schemas.openxmlformats.org/officeDocument/2006/relationships/hyperlink" Target="https://www.ggu.ac.in/Admin/Files/DepartmentDocument/07112022021456_List%20of%20Courses%20Focus%20on%20Employability_Entrepreneurship%20%20-%201.1.3-2016-17.pdf" TargetMode="External"/><Relationship Id="rId143" Type="http://schemas.openxmlformats.org/officeDocument/2006/relationships/hyperlink" Target="https://www.ggu.ac.in/Admin/Files/DepartmentDocument/07212022014800_Employability%20course%20for%20BSc%20RT%202016-17.pdf" TargetMode="External"/><Relationship Id="rId148" Type="http://schemas.openxmlformats.org/officeDocument/2006/relationships/hyperlink" Target="https://www.ggu.ac.in/Admin/Files/DepartmentDocument/07212022014800_Employability%20course%20for%20BSc%20RT%202016-17.pdf" TargetMode="External"/><Relationship Id="rId164" Type="http://schemas.openxmlformats.org/officeDocument/2006/relationships/hyperlink" Target="https://ggu.ac.in/Admin/Files/DepartmentDocument/07252022115205_ECE-1.1.3-2016-17-Part-1.pdf" TargetMode="External"/><Relationship Id="rId169" Type="http://schemas.openxmlformats.org/officeDocument/2006/relationships/hyperlink" Target="https://www.ggu.ac.in/Admin/Files/DepartmentDocument/08162022060733_1.1.3%202016-17%20BSc%20%2016.08.22.pdf" TargetMode="External"/><Relationship Id="rId185" Type="http://schemas.openxmlformats.org/officeDocument/2006/relationships/hyperlink" Target="https://www.ggu.ac.in/Admin/Files/DepartmentDocument/07252022043803_Social%20Work%20Research%20And%20Statistics.pdf" TargetMode="External"/><Relationship Id="rId4" Type="http://schemas.openxmlformats.org/officeDocument/2006/relationships/hyperlink" Target="https://www.ggu.ac.in/Admin/Files/DepartmentDocument/06292022125616_Format-1.1.3-2016-17-UG.pdf" TargetMode="External"/><Relationship Id="rId9" Type="http://schemas.openxmlformats.org/officeDocument/2006/relationships/hyperlink" Target="https://www.ggu.ac.in/Admin/Files/DepartmentDocument/06292022125616_Format-1.1.3-2016-17-UG.pdf" TargetMode="External"/><Relationship Id="rId180" Type="http://schemas.openxmlformats.org/officeDocument/2006/relationships/hyperlink" Target="https://ggu.ac.in/Admin/Files/DepartmentDocument/06222022081049_Criteria%201.1.3-%20Chemical%20Engineering%20(2016-17).pdf" TargetMode="External"/><Relationship Id="rId26" Type="http://schemas.openxmlformats.org/officeDocument/2006/relationships/hyperlink" Target="https://www.ggu.ac.in/Admin/Files/DepartmentDocument/06292022125533_Format-1.1.3-2016-17-PG.pdf"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s://www.ggu.ac.in/Admin/Files/DepartmentDocument/06292022125735_Format-1.1.3-2017-18-UG.pdf" TargetMode="External"/><Relationship Id="rId117" Type="http://schemas.openxmlformats.org/officeDocument/2006/relationships/hyperlink" Target="https://www.ggu.ac.in/Admin/Files/DepartmentDocument/06232022105546_SD%201.1.3%20-%202017-18_c.pdf" TargetMode="External"/><Relationship Id="rId21" Type="http://schemas.openxmlformats.org/officeDocument/2006/relationships/hyperlink" Target="https://www.ggu.ac.in/Admin/Files/DepartmentDocument/06292022125735_Format-1.1.3-2017-18-UG.pdf" TargetMode="External"/><Relationship Id="rId42" Type="http://schemas.openxmlformats.org/officeDocument/2006/relationships/hyperlink" Target="https://www.ggu.ac.in/Admin/Files/DepartmentDocument/06292022125735_Format-1.1.3-2017-18-UG.pdf" TargetMode="External"/><Relationship Id="rId47" Type="http://schemas.openxmlformats.org/officeDocument/2006/relationships/hyperlink" Target="https://www.ggu.ac.in/Admin/Files/DepartmentDocument/06292022125735_Format-1.1.3-2017-18-UG.pdf" TargetMode="External"/><Relationship Id="rId63" Type="http://schemas.openxmlformats.org/officeDocument/2006/relationships/hyperlink" Target="https://www.ggu.ac.in/Admin/Files/DepartmentDocument/06232022090228_Employability%201.1.3-2017-18_compressed.pdf" TargetMode="External"/><Relationship Id="rId68" Type="http://schemas.openxmlformats.org/officeDocument/2006/relationships/hyperlink" Target="https://www.ggu.ac.in/Admin/Files/DepartmentDocument/06232022090228_Employability%201.1.3-2017-18_compressed.pdf" TargetMode="External"/><Relationship Id="rId84" Type="http://schemas.openxmlformats.org/officeDocument/2006/relationships/hyperlink" Target="https://www.ggu.ac.in/Admin/Files/DepartmentDocument/06302022012243_NAAC-Criteria_1-1-3_1-2-1_Employbility_2016-17%20Bsc%20physics.pdf" TargetMode="External"/><Relationship Id="rId89" Type="http://schemas.openxmlformats.org/officeDocument/2006/relationships/hyperlink" Target="https://www.ggu.ac.in/Admin/Files/DepartmentDocument/06302022011443_NAAC-Criteria_1-1-3_1-2-1_Employbility_2016-17%20Bsc%20electronics.pdf" TargetMode="External"/><Relationship Id="rId112" Type="http://schemas.openxmlformats.org/officeDocument/2006/relationships/hyperlink" Target="https://www.ggu.ac.in/Admin/Files/DepartmentDocument/07132022092516_1.1.3-2017-18%20B.COM.LL.B.%20(1).pdf" TargetMode="External"/><Relationship Id="rId133" Type="http://schemas.openxmlformats.org/officeDocument/2006/relationships/hyperlink" Target="https://www.ggu.ac.in/Admin/Files/DepartmentDocument/06252022035509_Criteria%201-1.1.3-2017-18.pdf" TargetMode="External"/><Relationship Id="rId138" Type="http://schemas.openxmlformats.org/officeDocument/2006/relationships/hyperlink" Target="https://www.ggu.ac.in/Admin/Files/DepartmentDocument/08162022124428_NAAC-Criteria%20I-1.1.3-B.Sc.%20Courses%20related%20to%20employability-%20entrepreneurship-skill%20development%20(2017-18).pdf" TargetMode="External"/><Relationship Id="rId154" Type="http://schemas.openxmlformats.org/officeDocument/2006/relationships/hyperlink" Target="https://ggu.ac.in/Admin/Files/DepartmentDocument/07292022020707_1.1.3List%20of%20Courses%20Focus%20on%20Employability%20Entrepreneurship%20Skill%20Development%202016-17%20(1).pdf" TargetMode="External"/><Relationship Id="rId159" Type="http://schemas.openxmlformats.org/officeDocument/2006/relationships/hyperlink" Target="https://www.ggu.ac.in/Admin/Files/DepartmentDocument/08162022053719_1.1.3-2017-18%20PG.pdf" TargetMode="External"/><Relationship Id="rId170" Type="http://schemas.openxmlformats.org/officeDocument/2006/relationships/hyperlink" Target="https://ggu.ac.in/Admin/Files/DepartmentDocument/07252022115946_ECE-1.1.3-2017-18-Part-4.pdf" TargetMode="External"/><Relationship Id="rId16" Type="http://schemas.openxmlformats.org/officeDocument/2006/relationships/hyperlink" Target="https://www.ggu.ac.in/Admin/Files/DepartmentDocument/06292022125735_Format-1.1.3-2017-18-UG.pdf" TargetMode="External"/><Relationship Id="rId107" Type="http://schemas.openxmlformats.org/officeDocument/2006/relationships/hyperlink" Target="https://www.ggu.ac.in/Admin/Files/DepartmentDocument/06302022050256_NAAC-Criteria_1-1-3-1-2-1_Employbility_2016-17%20MSc%20ELECTRONICS.pdf" TargetMode="External"/><Relationship Id="rId11" Type="http://schemas.openxmlformats.org/officeDocument/2006/relationships/hyperlink" Target="https://www.ggu.ac.in/Admin/Files/DepartmentDocument/06292022125735_Format-1.1.3-2017-18-UG.pdf" TargetMode="External"/><Relationship Id="rId32" Type="http://schemas.openxmlformats.org/officeDocument/2006/relationships/hyperlink" Target="https://www.ggu.ac.in/Admin/Files/DepartmentDocument/06292022125735_Format-1.1.3-2017-18-UG.pdf" TargetMode="External"/><Relationship Id="rId37" Type="http://schemas.openxmlformats.org/officeDocument/2006/relationships/hyperlink" Target="https://www.ggu.ac.in/Admin/Files/DepartmentDocument/06292022125735_Format-1.1.3-2017-18-UG.pdf" TargetMode="External"/><Relationship Id="rId53" Type="http://schemas.openxmlformats.org/officeDocument/2006/relationships/hyperlink" Target="https://www.ggu.ac.in/Admin/Files/DepartmentDocument/06232022090228_Employability%201.1.3-2017-18_compressed.pdf" TargetMode="External"/><Relationship Id="rId58" Type="http://schemas.openxmlformats.org/officeDocument/2006/relationships/hyperlink" Target="https://www.ggu.ac.in/Admin/Files/DepartmentDocument/06232022090228_Employability%201.1.3-2017-18_compressed.pdf" TargetMode="External"/><Relationship Id="rId74" Type="http://schemas.openxmlformats.org/officeDocument/2006/relationships/hyperlink" Target="https://www.ggu.ac.in/Admin/Files/DepartmentDocument/06292022051109_NAAC%20Criteria-1.1.3-2017-18.pdf" TargetMode="External"/><Relationship Id="rId79" Type="http://schemas.openxmlformats.org/officeDocument/2006/relationships/hyperlink" Target="https://www.ggu.ac.in/Admin/Files/DepartmentDocument/06252022035509_Criteria%201-1.1.3-2017-18.pdf" TargetMode="External"/><Relationship Id="rId102" Type="http://schemas.openxmlformats.org/officeDocument/2006/relationships/hyperlink" Target="https://www.ggu.ac.in/Admin/Files/DepartmentDocument/06302022050256_NAAC-Criteria_1-1-3-1-2-1_Employbility_2016-17%20MSc%20ELECTRONICS.pdf" TargetMode="External"/><Relationship Id="rId123" Type="http://schemas.openxmlformats.org/officeDocument/2006/relationships/hyperlink" Target="https://www.ggu.ac.in/Admin/Files/DepartmentDocument/07212022014800_Employability%20course%20for%20BSc%20RT%202016-17.pdf" TargetMode="External"/><Relationship Id="rId128" Type="http://schemas.openxmlformats.org/officeDocument/2006/relationships/hyperlink" Target="https://ggu.ac.in/Admin/Files/DepartmentDocument/07252022115946_ECE-1.1.3-2017-18-Part-4.pdf" TargetMode="External"/><Relationship Id="rId144" Type="http://schemas.openxmlformats.org/officeDocument/2006/relationships/hyperlink" Target="https://www.ggu.ac.in/Admin/Files/DepartmentDocument/08162022042008_NAAC-Criteria%20I-1.1.3-Ph.D.%20Course%20work%20related%20to%20employability-%20entrepreneurship-skill%20development%20(2017-18).pdf" TargetMode="External"/><Relationship Id="rId149" Type="http://schemas.openxmlformats.org/officeDocument/2006/relationships/hyperlink" Target="https://www.ggu.ac.in/Admin/Files/DepartmentDocument/07152022092552_NAAC-C~2.PDF" TargetMode="External"/><Relationship Id="rId5" Type="http://schemas.openxmlformats.org/officeDocument/2006/relationships/hyperlink" Target="https://www.ggu.ac.in/Admin/Files/DepartmentDocument/06292022125735_Format-1.1.3-2017-18-UG.pdf" TargetMode="External"/><Relationship Id="rId90" Type="http://schemas.openxmlformats.org/officeDocument/2006/relationships/hyperlink" Target="https://www.ggu.ac.in/Admin/Files/DepartmentDocument/06302022011443_NAAC-Criteria_1-1-3_1-2-1_Employbility_2016-17%20Bsc%20electronics.pdf" TargetMode="External"/><Relationship Id="rId95" Type="http://schemas.openxmlformats.org/officeDocument/2006/relationships/hyperlink" Target="https://www.ggu.ac.in/Admin/Files/DepartmentDocument/06302022012808_NAAC-Criteria_1-1-3_1-2-1_Employbility_2016-17%20MSc%20PHYSICS.pdf" TargetMode="External"/><Relationship Id="rId160" Type="http://schemas.openxmlformats.org/officeDocument/2006/relationships/hyperlink" Target="https://www.ggu.ac.in/Admin/Files/DepartmentDocument/08182022021319_1.1.3-2017%2018%20(UG).pdf" TargetMode="External"/><Relationship Id="rId165" Type="http://schemas.openxmlformats.org/officeDocument/2006/relationships/hyperlink" Target="https://ggu.ac.in/Admin/Files/DepartmentDocument/06292022052003_IPE_1.1.3-2017-18.pdf" TargetMode="External"/><Relationship Id="rId22" Type="http://schemas.openxmlformats.org/officeDocument/2006/relationships/hyperlink" Target="https://www.ggu.ac.in/Admin/Files/DepartmentDocument/06292022125735_Format-1.1.3-2017-18-UG.pdf" TargetMode="External"/><Relationship Id="rId27" Type="http://schemas.openxmlformats.org/officeDocument/2006/relationships/hyperlink" Target="https://www.ggu.ac.in/Admin/Files/DepartmentDocument/06292022125735_Format-1.1.3-2017-18-UG.pdf" TargetMode="External"/><Relationship Id="rId43" Type="http://schemas.openxmlformats.org/officeDocument/2006/relationships/hyperlink" Target="https://www.ggu.ac.in/Admin/Files/DepartmentDocument/06292022125735_Format-1.1.3-2017-18-UG.pdf" TargetMode="External"/><Relationship Id="rId48" Type="http://schemas.openxmlformats.org/officeDocument/2006/relationships/hyperlink" Target="https://www.ggu.ac.in/Admin/Files/DepartmentDocument/06292022125735_Format-1.1.3-2017-18-UG.pdf" TargetMode="External"/><Relationship Id="rId64" Type="http://schemas.openxmlformats.org/officeDocument/2006/relationships/hyperlink" Target="https://www.ggu.ac.in/Admin/Files/DepartmentDocument/06232022090228_Employability%201.1.3-2017-18_compressed.pdf" TargetMode="External"/><Relationship Id="rId69" Type="http://schemas.openxmlformats.org/officeDocument/2006/relationships/hyperlink" Target="https://www.ggu.ac.in/Admin/Files/DepartmentDocument/06232022090228_Employability%201.1.3-2017-18_compressed.pdf" TargetMode="External"/><Relationship Id="rId113" Type="http://schemas.openxmlformats.org/officeDocument/2006/relationships/hyperlink" Target="https://www.ggu.ac.in/Admin/Files/DepartmentDocument/07132022092516_1.1.3-2017-18%20B.COM.LL.B.%20(1).pdf" TargetMode="External"/><Relationship Id="rId118" Type="http://schemas.openxmlformats.org/officeDocument/2006/relationships/hyperlink" Target="https://www.ggu.ac.in/Admin/Files/DepartmentDocument/06232022105546_SD%201.1.3%20-%202017-18_c.pdf" TargetMode="External"/><Relationship Id="rId134" Type="http://schemas.openxmlformats.org/officeDocument/2006/relationships/hyperlink" Target="https://www.ggu.ac.in/Admin/Files/DepartmentDocument/08162022124428_NAAC-Criteria%20I-1.1.3-B.Sc.%20Courses%20related%20to%20employability-%20entrepreneurship-skill%20development%20(2017-18).pdf" TargetMode="External"/><Relationship Id="rId139" Type="http://schemas.openxmlformats.org/officeDocument/2006/relationships/hyperlink" Target="https://www.ggu.ac.in/Admin/Files/DepartmentDocument/08162022124428_NAAC-Criteria%20I-1.1.3-B.Sc.%20Courses%20related%20to%20employability-%20entrepreneurship-skill%20development%20(2017-18).pdf" TargetMode="External"/><Relationship Id="rId80" Type="http://schemas.openxmlformats.org/officeDocument/2006/relationships/hyperlink" Target="https://ggu.ac.in/Assets/PDF/IT_Criteria/IT%20-1.1.3-2017-18%20%2025.05.22.pdf" TargetMode="External"/><Relationship Id="rId85" Type="http://schemas.openxmlformats.org/officeDocument/2006/relationships/hyperlink" Target="https://www.ggu.ac.in/Admin/Files/DepartmentDocument/06302022011443_NAAC-Criteria_1-1-3_1-2-1_Employbility_2016-17%20Bsc%20electronics.pdf" TargetMode="External"/><Relationship Id="rId150" Type="http://schemas.openxmlformats.org/officeDocument/2006/relationships/hyperlink" Target="https://www.ggu.ac.in/Admin/Files/DepartmentDocument/07272022071836_Ph.D.%20syllabus.pdf" TargetMode="External"/><Relationship Id="rId155" Type="http://schemas.openxmlformats.org/officeDocument/2006/relationships/hyperlink" Target="https://ggu.ac.in/Admin/Files/DepartmentDocument/07142022052609_NAAC%201.1.3%202017-18-M.ED..pdf" TargetMode="External"/><Relationship Id="rId171" Type="http://schemas.openxmlformats.org/officeDocument/2006/relationships/hyperlink" Target="https://ggu.ac.in/Admin/Files/DepartmentDocument/07262022120032_ECE-1.1.3-2017-18-Part-5.pdf" TargetMode="External"/><Relationship Id="rId12" Type="http://schemas.openxmlformats.org/officeDocument/2006/relationships/hyperlink" Target="https://www.ggu.ac.in/Admin/Files/DepartmentDocument/06292022125735_Format-1.1.3-2017-18-UG.pdf" TargetMode="External"/><Relationship Id="rId17" Type="http://schemas.openxmlformats.org/officeDocument/2006/relationships/hyperlink" Target="https://www.ggu.ac.in/Admin/Files/DepartmentDocument/06292022125735_Format-1.1.3-2017-18-UG.pdf" TargetMode="External"/><Relationship Id="rId33" Type="http://schemas.openxmlformats.org/officeDocument/2006/relationships/hyperlink" Target="https://www.ggu.ac.in/Admin/Files/DepartmentDocument/06292022125735_Format-1.1.3-2017-18-UG.pdf" TargetMode="External"/><Relationship Id="rId38" Type="http://schemas.openxmlformats.org/officeDocument/2006/relationships/hyperlink" Target="https://www.ggu.ac.in/Admin/Files/DepartmentDocument/06292022125735_Format-1.1.3-2017-18-UG.pdf" TargetMode="External"/><Relationship Id="rId59" Type="http://schemas.openxmlformats.org/officeDocument/2006/relationships/hyperlink" Target="https://www.ggu.ac.in/Admin/Files/DepartmentDocument/06232022090228_Employability%201.1.3-2017-18_compressed.pdf" TargetMode="External"/><Relationship Id="rId103" Type="http://schemas.openxmlformats.org/officeDocument/2006/relationships/hyperlink" Target="https://www.ggu.ac.in/Admin/Files/DepartmentDocument/06302022050256_NAAC-Criteria_1-1-3-1-2-1_Employbility_2016-17%20MSc%20ELECTRONICS.pdf" TargetMode="External"/><Relationship Id="rId108" Type="http://schemas.openxmlformats.org/officeDocument/2006/relationships/hyperlink" Target="https://www.ggu.ac.in/Admin/Files/DepartmentDocument/06302022050256_NAAC-Criteria_1-1-3-1-2-1_Employbility_2016-17%20MSc%20ELECTRONICS.pdf" TargetMode="External"/><Relationship Id="rId124" Type="http://schemas.openxmlformats.org/officeDocument/2006/relationships/hyperlink" Target="https://www.ggu.ac.in/Admin/Files/DepartmentDocument/07212022014800_Employability%20course%20for%20BSc%20RT%202016-17.pdf" TargetMode="External"/><Relationship Id="rId129" Type="http://schemas.openxmlformats.org/officeDocument/2006/relationships/hyperlink" Target="https://ggu.ac.in/Admin/Files/DepartmentDocument/07262022120032_ECE-1.1.3-2017-18-Part-5.pdf" TargetMode="External"/><Relationship Id="rId54" Type="http://schemas.openxmlformats.org/officeDocument/2006/relationships/hyperlink" Target="https://www.ggu.ac.in/Admin/Files/DepartmentDocument/06232022090228_Employability%201.1.3-2017-18_compressed.pdf" TargetMode="External"/><Relationship Id="rId70" Type="http://schemas.openxmlformats.org/officeDocument/2006/relationships/hyperlink" Target="https://www.ggu.ac.in/Admin/Files/DepartmentDocument/06232022090228_Employability%201.1.3-2017-18_compressed.pdf" TargetMode="External"/><Relationship Id="rId75" Type="http://schemas.openxmlformats.org/officeDocument/2006/relationships/hyperlink" Target="https://www.ggu.ac.in/Admin/Files/DepartmentDocument/06292022051109_NAAC%20Criteria-1.1.3-2017-18.pdf" TargetMode="External"/><Relationship Id="rId91" Type="http://schemas.openxmlformats.org/officeDocument/2006/relationships/hyperlink" Target="https://www.ggu.ac.in/Admin/Files/DepartmentDocument/06302022011443_NAAC-Criteria_1-1-3_1-2-1_Employbility_2016-17%20Bsc%20electronics.pdf" TargetMode="External"/><Relationship Id="rId96" Type="http://schemas.openxmlformats.org/officeDocument/2006/relationships/hyperlink" Target="https://www.ggu.ac.in/Admin/Files/DepartmentDocument/06302022012808_NAAC-Criteria_1-1-3_1-2-1_Employbility_2016-17%20MSc%20PHYSICS.pdf" TargetMode="External"/><Relationship Id="rId140" Type="http://schemas.openxmlformats.org/officeDocument/2006/relationships/hyperlink" Target="https://www.ggu.ac.in/Admin/Files/DepartmentDocument/08162022032635_NAAC-Criteria%20I-1.1.3-M.Sc.%20Courses%20related%20to%20employability-%20entrepreneurship-skill%20development%20(2017-18).pdf" TargetMode="External"/><Relationship Id="rId145" Type="http://schemas.openxmlformats.org/officeDocument/2006/relationships/hyperlink" Target="https://www.ggu.ac.in/Admin/Files/DepartmentDocument/08162022042008_NAAC-Criteria%20I-1.1.3-Ph.D.%20Course%20work%20related%20to%20employability-%20entrepreneurship-skill%20development%20(2017-18).pdf" TargetMode="External"/><Relationship Id="rId161" Type="http://schemas.openxmlformats.org/officeDocument/2006/relationships/hyperlink" Target="https://www.ggu.ac.in/Admin/Files/DepartmentDocument/08182022111655_1.1.3-2017-18%20(PhD).pdf" TargetMode="External"/><Relationship Id="rId166" Type="http://schemas.openxmlformats.org/officeDocument/2006/relationships/hyperlink" Target="https://www.ggu.ac.in/Admin/Files/DepartmentDocument/06252022035509_Criteria%201-1.1.3-2017-18.pdf" TargetMode="External"/><Relationship Id="rId1" Type="http://schemas.openxmlformats.org/officeDocument/2006/relationships/hyperlink" Target="https://www.ggu.ac.in/Admin/Files/DepartmentDocument/06292022125735_Format-1.1.3-2017-18-UG.pdf" TargetMode="External"/><Relationship Id="rId6" Type="http://schemas.openxmlformats.org/officeDocument/2006/relationships/hyperlink" Target="https://www.ggu.ac.in/Admin/Files/DepartmentDocument/06292022125735_Format-1.1.3-2017-18-UG.pdf" TargetMode="External"/><Relationship Id="rId15" Type="http://schemas.openxmlformats.org/officeDocument/2006/relationships/hyperlink" Target="https://www.ggu.ac.in/Admin/Files/DepartmentDocument/06292022125735_Format-1.1.3-2017-18-UG.pdf" TargetMode="External"/><Relationship Id="rId23" Type="http://schemas.openxmlformats.org/officeDocument/2006/relationships/hyperlink" Target="https://www.ggu.ac.in/Admin/Files/DepartmentDocument/06292022125735_Format-1.1.3-2017-18-UG.pdf" TargetMode="External"/><Relationship Id="rId28" Type="http://schemas.openxmlformats.org/officeDocument/2006/relationships/hyperlink" Target="https://www.ggu.ac.in/Admin/Files/DepartmentDocument/06292022125735_Format-1.1.3-2017-18-UG.pdf" TargetMode="External"/><Relationship Id="rId36" Type="http://schemas.openxmlformats.org/officeDocument/2006/relationships/hyperlink" Target="https://www.ggu.ac.in/Admin/Files/DepartmentDocument/06292022125735_Format-1.1.3-2017-18-UG.pdf" TargetMode="External"/><Relationship Id="rId49" Type="http://schemas.openxmlformats.org/officeDocument/2006/relationships/hyperlink" Target="https://www.ggu.ac.in/Admin/Files/DepartmentDocument/06292022125735_Format-1.1.3-2017-18-UG.pdf" TargetMode="External"/><Relationship Id="rId57" Type="http://schemas.openxmlformats.org/officeDocument/2006/relationships/hyperlink" Target="https://www.ggu.ac.in/Admin/Files/DepartmentDocument/06232022090228_Employability%201.1.3-2017-18_compressed.pdf" TargetMode="External"/><Relationship Id="rId106" Type="http://schemas.openxmlformats.org/officeDocument/2006/relationships/hyperlink" Target="https://www.ggu.ac.in/Admin/Files/DepartmentDocument/06302022050256_NAAC-Criteria_1-1-3-1-2-1_Employbility_2016-17%20MSc%20ELECTRONICS.pdf" TargetMode="External"/><Relationship Id="rId114" Type="http://schemas.openxmlformats.org/officeDocument/2006/relationships/hyperlink" Target="https://ggu.ac.in/Admin/Files/DepartmentDocument/06292022052003_IPE_1.1.3-2017-18.pdf" TargetMode="External"/><Relationship Id="rId119" Type="http://schemas.openxmlformats.org/officeDocument/2006/relationships/hyperlink" Target="https://www.ggu.ac.in/Admin/Files/DepartmentDocument/06232022105546_SD%201.1.3%20-%202017-18_c.pdf" TargetMode="External"/><Relationship Id="rId127" Type="http://schemas.openxmlformats.org/officeDocument/2006/relationships/hyperlink" Target="https://ggu.ac.in/Admin/Files/DepartmentDocument/07252022115906_ECE-1.1.3-2017-18-Part-3.pdf" TargetMode="External"/><Relationship Id="rId10" Type="http://schemas.openxmlformats.org/officeDocument/2006/relationships/hyperlink" Target="https://www.ggu.ac.in/Admin/Files/DepartmentDocument/06292022125735_Format-1.1.3-2017-18-UG.pdf" TargetMode="External"/><Relationship Id="rId31" Type="http://schemas.openxmlformats.org/officeDocument/2006/relationships/hyperlink" Target="https://www.ggu.ac.in/Admin/Files/DepartmentDocument/06292022125735_Format-1.1.3-2017-18-UG.pdf" TargetMode="External"/><Relationship Id="rId44" Type="http://schemas.openxmlformats.org/officeDocument/2006/relationships/hyperlink" Target="https://www.ggu.ac.in/Admin/Files/DepartmentDocument/06292022125735_Format-1.1.3-2017-18-UG.pdf" TargetMode="External"/><Relationship Id="rId52" Type="http://schemas.openxmlformats.org/officeDocument/2006/relationships/hyperlink" Target="https://www.ggu.ac.in/Admin/Files/DepartmentDocument/06292022120844_NAAC-CRITERIA-I_1.1.3_2017-18_EMPLOYABILITY.pdf" TargetMode="External"/><Relationship Id="rId60" Type="http://schemas.openxmlformats.org/officeDocument/2006/relationships/hyperlink" Target="https://www.ggu.ac.in/Admin/Files/DepartmentDocument/06232022090228_Employability%201.1.3-2017-18_compressed.pdf" TargetMode="External"/><Relationship Id="rId65" Type="http://schemas.openxmlformats.org/officeDocument/2006/relationships/hyperlink" Target="https://www.ggu.ac.in/Admin/Files/DepartmentDocument/06232022090228_Employability%201.1.3-2017-18_compressed.pdf" TargetMode="External"/><Relationship Id="rId73" Type="http://schemas.openxmlformats.org/officeDocument/2006/relationships/hyperlink" Target="https://www.ggu.ac.in/Admin/Files/DepartmentDocument/06292022051109_NAAC%20Criteria-1.1.3-2017-18.pdf" TargetMode="External"/><Relationship Id="rId78" Type="http://schemas.openxmlformats.org/officeDocument/2006/relationships/hyperlink" Target="https://www.ggu.ac.in/Admin/Files/DepartmentDocument/06292022042241_1.1.3-2016-17.pdf" TargetMode="External"/><Relationship Id="rId81" Type="http://schemas.openxmlformats.org/officeDocument/2006/relationships/hyperlink" Target="https://ggu.ac.in/Assets/PDF/IT_Criteria/IT%20-1.1.3-2017-18%20%2025.05.22.pdf" TargetMode="External"/><Relationship Id="rId86" Type="http://schemas.openxmlformats.org/officeDocument/2006/relationships/hyperlink" Target="https://www.ggu.ac.in/Admin/Files/DepartmentDocument/06302022011443_NAAC-Criteria_1-1-3_1-2-1_Employbility_2016-17%20Bsc%20electronics.pdf" TargetMode="External"/><Relationship Id="rId94" Type="http://schemas.openxmlformats.org/officeDocument/2006/relationships/hyperlink" Target="https://www.ggu.ac.in/Admin/Files/DepartmentDocument/06302022012808_NAAC-Criteria_1-1-3_1-2-1_Employbility_2016-17%20MSc%20PHYSICS.pdf" TargetMode="External"/><Relationship Id="rId99" Type="http://schemas.openxmlformats.org/officeDocument/2006/relationships/hyperlink" Target="https://www.ggu.ac.in/Admin/Files/DepartmentDocument/06302022050256_NAAC-Criteria_1-1-3-1-2-1_Employbility_2016-17%20MSc%20ELECTRONICS.pdf" TargetMode="External"/><Relationship Id="rId101" Type="http://schemas.openxmlformats.org/officeDocument/2006/relationships/hyperlink" Target="https://www.ggu.ac.in/Admin/Files/DepartmentDocument/06302022050256_NAAC-Criteria_1-1-3-1-2-1_Employbility_2016-17%20MSc%20ELECTRONICS.pdf" TargetMode="External"/><Relationship Id="rId122" Type="http://schemas.openxmlformats.org/officeDocument/2006/relationships/hyperlink" Target="https://www.ggu.ac.in/Admin/Files/DepartmentDocument/07212022014800_Employability%20course%20for%20BSc%20RT%202016-17.pdf" TargetMode="External"/><Relationship Id="rId130" Type="http://schemas.openxmlformats.org/officeDocument/2006/relationships/hyperlink" Target="https://www.ggu.ac.in/Admin/Files/DepartmentDocument/07012022112500_PHARMACY_1.1.3-B.%20Pharm._2017-18.pdf" TargetMode="External"/><Relationship Id="rId135" Type="http://schemas.openxmlformats.org/officeDocument/2006/relationships/hyperlink" Target="https://www.ggu.ac.in/Admin/Files/DepartmentDocument/08162022124428_NAAC-Criteria%20I-1.1.3-B.Sc.%20Courses%20related%20to%20employability-%20entrepreneurship-skill%20development%20(2017-18).pdf" TargetMode="External"/><Relationship Id="rId143" Type="http://schemas.openxmlformats.org/officeDocument/2006/relationships/hyperlink" Target="https://www.ggu.ac.in/Admin/Files/DepartmentDocument/08162022032635_NAAC-Criteria%20I-1.1.3-M.Sc.%20Courses%20related%20to%20employability-%20entrepreneurship-skill%20development%20(2017-18).pdf" TargetMode="External"/><Relationship Id="rId148" Type="http://schemas.openxmlformats.org/officeDocument/2006/relationships/hyperlink" Target="https://www.ggu.ac.in/Admin/Files/DepartmentDocument/07152022092552_NAAC-C~2.PDF" TargetMode="External"/><Relationship Id="rId151" Type="http://schemas.openxmlformats.org/officeDocument/2006/relationships/hyperlink" Target="https://www.ggu.ac.in/Admin/Files/DepartmentDocument/07152022092552_NAAC-C~2.PDF" TargetMode="External"/><Relationship Id="rId156" Type="http://schemas.openxmlformats.org/officeDocument/2006/relationships/hyperlink" Target="https://ggu.ac.in/Admin/Files/DepartmentDocument/07142022050515_NAAC%201.1.3%202017-18-HI.pdf" TargetMode="External"/><Relationship Id="rId164" Type="http://schemas.openxmlformats.org/officeDocument/2006/relationships/hyperlink" Target="https://www.ggu.ac.in/Admin/Files/DepartmentDocument/08182022111655_1.1.3-2017-18%20(PhD).pdf" TargetMode="External"/><Relationship Id="rId169" Type="http://schemas.openxmlformats.org/officeDocument/2006/relationships/hyperlink" Target="https://ggu.ac.in/Admin/Files/DepartmentDocument/07252022115906_ECE-1.1.3-2017-18-Part-3.pdf" TargetMode="External"/><Relationship Id="rId4" Type="http://schemas.openxmlformats.org/officeDocument/2006/relationships/hyperlink" Target="https://www.ggu.ac.in/Admin/Files/DepartmentDocument/06292022125735_Format-1.1.3-2017-18-UG.pdf" TargetMode="External"/><Relationship Id="rId9" Type="http://schemas.openxmlformats.org/officeDocument/2006/relationships/hyperlink" Target="https://www.ggu.ac.in/Admin/Files/DepartmentDocument/06292022125735_Format-1.1.3-2017-18-UG.pdf" TargetMode="External"/><Relationship Id="rId172" Type="http://schemas.openxmlformats.org/officeDocument/2006/relationships/printerSettings" Target="../printerSettings/printerSettings2.bin"/><Relationship Id="rId13" Type="http://schemas.openxmlformats.org/officeDocument/2006/relationships/hyperlink" Target="https://www.ggu.ac.in/Admin/Files/DepartmentDocument/06292022125735_Format-1.1.3-2017-18-UG.pdf" TargetMode="External"/><Relationship Id="rId18" Type="http://schemas.openxmlformats.org/officeDocument/2006/relationships/hyperlink" Target="https://www.ggu.ac.in/Admin/Files/DepartmentDocument/06292022125735_Format-1.1.3-2017-18-UG.pdf" TargetMode="External"/><Relationship Id="rId39" Type="http://schemas.openxmlformats.org/officeDocument/2006/relationships/hyperlink" Target="https://www.ggu.ac.in/Admin/Files/DepartmentDocument/06292022125735_Format-1.1.3-2017-18-UG.pdf" TargetMode="External"/><Relationship Id="rId109" Type="http://schemas.openxmlformats.org/officeDocument/2006/relationships/hyperlink" Target="https://www.ggu.ac.in/Admin/Files/DepartmentDocument/06302022050256_NAAC-Criteria_1-1-3-1-2-1_Employbility_2016-17%20MSc%20ELECTRONICS.pdf" TargetMode="External"/><Relationship Id="rId34" Type="http://schemas.openxmlformats.org/officeDocument/2006/relationships/hyperlink" Target="https://www.ggu.ac.in/Admin/Files/DepartmentDocument/06292022125735_Format-1.1.3-2017-18-UG.pdf" TargetMode="External"/><Relationship Id="rId50" Type="http://schemas.openxmlformats.org/officeDocument/2006/relationships/hyperlink" Target="https://www.ggu.ac.in/Admin/Files/DepartmentDocument/06292022125735_Format-1.1.3-2017-18-UG.pdf" TargetMode="External"/><Relationship Id="rId55" Type="http://schemas.openxmlformats.org/officeDocument/2006/relationships/hyperlink" Target="https://www.ggu.ac.in/Admin/Files/DepartmentDocument/06232022090228_Employability%201.1.3-2017-18_compressed.pdf" TargetMode="External"/><Relationship Id="rId76" Type="http://schemas.openxmlformats.org/officeDocument/2006/relationships/hyperlink" Target="https://www.ggu.ac.in/Admin/Files/DepartmentDocument/06292022051109_NAAC%20Criteria-1.1.3-2017-18.pdf" TargetMode="External"/><Relationship Id="rId97" Type="http://schemas.openxmlformats.org/officeDocument/2006/relationships/hyperlink" Target="https://www.ggu.ac.in/Admin/Files/DepartmentDocument/06302022050256_NAAC-Criteria_1-1-3-1-2-1_Employbility_2016-17%20MSc%20ELECTRONICS.pdf" TargetMode="External"/><Relationship Id="rId104" Type="http://schemas.openxmlformats.org/officeDocument/2006/relationships/hyperlink" Target="https://www.ggu.ac.in/Admin/Files/DepartmentDocument/06302022050256_NAAC-Criteria_1-1-3-1-2-1_Employbility_2016-17%20MSc%20ELECTRONICS.pdf" TargetMode="External"/><Relationship Id="rId120" Type="http://schemas.openxmlformats.org/officeDocument/2006/relationships/hyperlink" Target="https://www.ggu.ac.in/Admin/Files/DepartmentDocument/06232022105546_SD%201.1.3%20-%202017-18_c.pdf" TargetMode="External"/><Relationship Id="rId125" Type="http://schemas.openxmlformats.org/officeDocument/2006/relationships/hyperlink" Target="https://ggu.ac.in/Admin/Files/DepartmentDocument/07252022115735_ECE-1.1.3-2017-18-Part-1.pdf" TargetMode="External"/><Relationship Id="rId141" Type="http://schemas.openxmlformats.org/officeDocument/2006/relationships/hyperlink" Target="https://www.ggu.ac.in/Admin/Files/DepartmentDocument/08162022032635_NAAC-Criteria%20I-1.1.3-M.Sc.%20Courses%20related%20to%20employability-%20entrepreneurship-skill%20development%20(2017-18).pdf" TargetMode="External"/><Relationship Id="rId146" Type="http://schemas.openxmlformats.org/officeDocument/2006/relationships/hyperlink" Target="https://www.ggu.ac.in/Admin/Files/DepartmentDocument/07152022092514_NA7A18~1.PDF" TargetMode="External"/><Relationship Id="rId167" Type="http://schemas.openxmlformats.org/officeDocument/2006/relationships/hyperlink" Target="https://ggu.ac.in/Admin/Files/DepartmentDocument/07252022115735_ECE-1.1.3-2017-18-Part-1.pdf" TargetMode="External"/><Relationship Id="rId7" Type="http://schemas.openxmlformats.org/officeDocument/2006/relationships/hyperlink" Target="https://www.ggu.ac.in/Admin/Files/DepartmentDocument/06292022125735_Format-1.1.3-2017-18-UG.pdf" TargetMode="External"/><Relationship Id="rId71" Type="http://schemas.openxmlformats.org/officeDocument/2006/relationships/hyperlink" Target="https://www.ggu.ac.in/Admin/Files/DepartmentDocument/06232022090228_Employability%201.1.3-2017-18_compressed.pdf" TargetMode="External"/><Relationship Id="rId92" Type="http://schemas.openxmlformats.org/officeDocument/2006/relationships/hyperlink" Target="https://www.ggu.ac.in/Admin/Files/DepartmentDocument/06302022011443_NAAC-Criteria_1-1-3_1-2-1_Employbility_2016-17%20Bsc%20electronics.pdf" TargetMode="External"/><Relationship Id="rId162" Type="http://schemas.openxmlformats.org/officeDocument/2006/relationships/hyperlink" Target="https://www.ggu.ac.in/Admin/Files/DepartmentDocument/08182022111655_1.1.3-2017-18%20(PhD).pdf" TargetMode="External"/><Relationship Id="rId2" Type="http://schemas.openxmlformats.org/officeDocument/2006/relationships/hyperlink" Target="https://www.ggu.ac.in/Admin/Files/DepartmentDocument/06292022125735_Format-1.1.3-2017-18-UG.pdf" TargetMode="External"/><Relationship Id="rId29" Type="http://schemas.openxmlformats.org/officeDocument/2006/relationships/hyperlink" Target="https://www.ggu.ac.in/Admin/Files/DepartmentDocument/06292022125735_Format-1.1.3-2017-18-UG.pdf" TargetMode="External"/><Relationship Id="rId24" Type="http://schemas.openxmlformats.org/officeDocument/2006/relationships/hyperlink" Target="https://www.ggu.ac.in/Admin/Files/DepartmentDocument/06292022125735_Format-1.1.3-2017-18-UG.pdf" TargetMode="External"/><Relationship Id="rId40" Type="http://schemas.openxmlformats.org/officeDocument/2006/relationships/hyperlink" Target="https://www.ggu.ac.in/Admin/Files/DepartmentDocument/06292022125735_Format-1.1.3-2017-18-UG.pdf" TargetMode="External"/><Relationship Id="rId45" Type="http://schemas.openxmlformats.org/officeDocument/2006/relationships/hyperlink" Target="https://www.ggu.ac.in/Admin/Files/DepartmentDocument/06292022125735_Format-1.1.3-2017-18-UG.pdf" TargetMode="External"/><Relationship Id="rId66" Type="http://schemas.openxmlformats.org/officeDocument/2006/relationships/hyperlink" Target="https://www.ggu.ac.in/Admin/Files/DepartmentDocument/06232022090228_Employability%201.1.3-2017-18_compressed.pdf" TargetMode="External"/><Relationship Id="rId87" Type="http://schemas.openxmlformats.org/officeDocument/2006/relationships/hyperlink" Target="https://www.ggu.ac.in/Admin/Files/DepartmentDocument/06302022011443_NAAC-Criteria_1-1-3_1-2-1_Employbility_2016-17%20Bsc%20electronics.pdf" TargetMode="External"/><Relationship Id="rId110" Type="http://schemas.openxmlformats.org/officeDocument/2006/relationships/hyperlink" Target="https://www.ggu.ac.in/Admin/Files/DepartmentDocument/07132022092402_1.1.3-2017-18.%20B.A.LL.B..pdf" TargetMode="External"/><Relationship Id="rId115" Type="http://schemas.openxmlformats.org/officeDocument/2006/relationships/hyperlink" Target="https://www.ggu.ac.in/Admin/Files/DepartmentDocument/06232022105546_SD%201.1.3%20-%202017-18_c.pdf" TargetMode="External"/><Relationship Id="rId131" Type="http://schemas.openxmlformats.org/officeDocument/2006/relationships/hyperlink" Target="https://www.ggu.ac.in/Admin/Files/DepartmentDocument/06252022035509_Criteria%201-1.1.3-2017-18.pdf" TargetMode="External"/><Relationship Id="rId136" Type="http://schemas.openxmlformats.org/officeDocument/2006/relationships/hyperlink" Target="https://www.ggu.ac.in/Admin/Files/DepartmentDocument/08162022124428_NAAC-Criteria%20I-1.1.3-B.Sc.%20Courses%20related%20to%20employability-%20entrepreneurship-skill%20development%20(2017-18).pdf" TargetMode="External"/><Relationship Id="rId157" Type="http://schemas.openxmlformats.org/officeDocument/2006/relationships/hyperlink" Target="https://ggu.ac.in/Admin/Files/DepartmentDocument/07142022052609_NAAC%201.1.3%202017-18-M.ED..pdf" TargetMode="External"/><Relationship Id="rId61" Type="http://schemas.openxmlformats.org/officeDocument/2006/relationships/hyperlink" Target="https://www.ggu.ac.in/Admin/Files/DepartmentDocument/06232022090228_Employability%201.1.3-2017-18_compressed.pdf" TargetMode="External"/><Relationship Id="rId82" Type="http://schemas.openxmlformats.org/officeDocument/2006/relationships/hyperlink" Target="https://www.ggu.ac.in/Admin/Files/DepartmentDocument/06302022012243_NAAC-Criteria_1-1-3_1-2-1_Employbility_2016-17%20Bsc%20physics.pdf" TargetMode="External"/><Relationship Id="rId152" Type="http://schemas.openxmlformats.org/officeDocument/2006/relationships/hyperlink" Target="https://www.ggu.ac.in/Admin/Files/DepartmentDocument/07152022092552_NAAC-C~2.PDF" TargetMode="External"/><Relationship Id="rId19" Type="http://schemas.openxmlformats.org/officeDocument/2006/relationships/hyperlink" Target="https://www.ggu.ac.in/Admin/Files/DepartmentDocument/06292022125735_Format-1.1.3-2017-18-UG.pdf" TargetMode="External"/><Relationship Id="rId14" Type="http://schemas.openxmlformats.org/officeDocument/2006/relationships/hyperlink" Target="https://www.ggu.ac.in/Admin/Files/DepartmentDocument/06292022125735_Format-1.1.3-2017-18-UG.pdf" TargetMode="External"/><Relationship Id="rId30" Type="http://schemas.openxmlformats.org/officeDocument/2006/relationships/hyperlink" Target="https://www.ggu.ac.in/Admin/Files/DepartmentDocument/06292022125735_Format-1.1.3-2017-18-UG.pdf" TargetMode="External"/><Relationship Id="rId35" Type="http://schemas.openxmlformats.org/officeDocument/2006/relationships/hyperlink" Target="https://www.ggu.ac.in/Admin/Files/DepartmentDocument/06292022125735_Format-1.1.3-2017-18-UG.pdf" TargetMode="External"/><Relationship Id="rId56" Type="http://schemas.openxmlformats.org/officeDocument/2006/relationships/hyperlink" Target="https://www.ggu.ac.in/Admin/Files/DepartmentDocument/06232022090228_Employability%201.1.3-2017-18_compressed.pdf" TargetMode="External"/><Relationship Id="rId77" Type="http://schemas.openxmlformats.org/officeDocument/2006/relationships/hyperlink" Target="https://www.ggu.ac.in/Admin/Files/DepartmentDocument/06292022042329_1.1.3-2017-18.pdf" TargetMode="External"/><Relationship Id="rId100" Type="http://schemas.openxmlformats.org/officeDocument/2006/relationships/hyperlink" Target="https://www.ggu.ac.in/Admin/Files/DepartmentDocument/06302022050256_NAAC-Criteria_1-1-3-1-2-1_Employbility_2016-17%20MSc%20ELECTRONICS.pdf" TargetMode="External"/><Relationship Id="rId105" Type="http://schemas.openxmlformats.org/officeDocument/2006/relationships/hyperlink" Target="https://www.ggu.ac.in/Admin/Files/DepartmentDocument/06302022050256_NAAC-Criteria_1-1-3-1-2-1_Employbility_2016-17%20MSc%20ELECTRONICS.pdf" TargetMode="External"/><Relationship Id="rId126" Type="http://schemas.openxmlformats.org/officeDocument/2006/relationships/hyperlink" Target="https://ggu.ac.in/Admin/Files/DepartmentDocument/07252022115821_ECE-1.1.3-2017-18-Part-2.pdf" TargetMode="External"/><Relationship Id="rId147" Type="http://schemas.openxmlformats.org/officeDocument/2006/relationships/hyperlink" Target="https://www.ggu.ac.in/Admin/Files/DepartmentDocument/07152022092514_NA7A18~1.PDF" TargetMode="External"/><Relationship Id="rId168" Type="http://schemas.openxmlformats.org/officeDocument/2006/relationships/hyperlink" Target="https://ggu.ac.in/Admin/Files/DepartmentDocument/07252022115821_ECE-1.1.3-2017-18-Part-2.pdf" TargetMode="External"/><Relationship Id="rId8" Type="http://schemas.openxmlformats.org/officeDocument/2006/relationships/hyperlink" Target="https://www.ggu.ac.in/Admin/Files/DepartmentDocument/06292022125735_Format-1.1.3-2017-18-UG.pdf" TargetMode="External"/><Relationship Id="rId51" Type="http://schemas.openxmlformats.org/officeDocument/2006/relationships/hyperlink" Target="https://www.ggu.ac.in/Admin/Files/DepartmentDocument/06292022125735_Format-1.1.3-2017-18-UG.pdf" TargetMode="External"/><Relationship Id="rId72" Type="http://schemas.openxmlformats.org/officeDocument/2006/relationships/hyperlink" Target="https://www.ggu.ac.in/Admin/Files/DepartmentDocument/06232022090228_Employability%201.1.3-2017-18_compressed.pdf" TargetMode="External"/><Relationship Id="rId93" Type="http://schemas.openxmlformats.org/officeDocument/2006/relationships/hyperlink" Target="https://www.ggu.ac.in/Admin/Files/DepartmentDocument/06302022012808_NAAC-Criteria_1-1-3_1-2-1_Employbility_2016-17%20MSc%20PHYSICS.pdf" TargetMode="External"/><Relationship Id="rId98" Type="http://schemas.openxmlformats.org/officeDocument/2006/relationships/hyperlink" Target="https://www.ggu.ac.in/Admin/Files/DepartmentDocument/06302022050256_NAAC-Criteria_1-1-3-1-2-1_Employbility_2016-17%20MSc%20ELECTRONICS.pdf" TargetMode="External"/><Relationship Id="rId121" Type="http://schemas.openxmlformats.org/officeDocument/2006/relationships/hyperlink" Target="https://www.ggu.ac.in/Admin/Files/DepartmentDocument/07212022014800_Employability%20course%20for%20BSc%20RT%202016-17.pdf" TargetMode="External"/><Relationship Id="rId142" Type="http://schemas.openxmlformats.org/officeDocument/2006/relationships/hyperlink" Target="https://www.ggu.ac.in/Admin/Files/DepartmentDocument/08162022032635_NAAC-Criteria%20I-1.1.3-M.Sc.%20Courses%20related%20to%20employability-%20entrepreneurship-skill%20development%20(2017-18).pdf" TargetMode="External"/><Relationship Id="rId163" Type="http://schemas.openxmlformats.org/officeDocument/2006/relationships/hyperlink" Target="https://www.ggu.ac.in/Admin/Files/DepartmentDocument/08182022022405_1.1.3%20%202017-18%20PG.pdf" TargetMode="External"/><Relationship Id="rId3" Type="http://schemas.openxmlformats.org/officeDocument/2006/relationships/hyperlink" Target="https://www.ggu.ac.in/Admin/Files/DepartmentDocument/06292022125735_Format-1.1.3-2017-18-UG.pdf" TargetMode="External"/><Relationship Id="rId25" Type="http://schemas.openxmlformats.org/officeDocument/2006/relationships/hyperlink" Target="https://www.ggu.ac.in/Admin/Files/DepartmentDocument/06292022125735_Format-1.1.3-2017-18-UG.pdf" TargetMode="External"/><Relationship Id="rId46" Type="http://schemas.openxmlformats.org/officeDocument/2006/relationships/hyperlink" Target="https://www.ggu.ac.in/Admin/Files/DepartmentDocument/06292022125735_Format-1.1.3-2017-18-UG.pdf" TargetMode="External"/><Relationship Id="rId67" Type="http://schemas.openxmlformats.org/officeDocument/2006/relationships/hyperlink" Target="https://www.ggu.ac.in/Admin/Files/DepartmentDocument/06232022090228_Employability%201.1.3-2017-18_compressed.pdf" TargetMode="External"/><Relationship Id="rId116" Type="http://schemas.openxmlformats.org/officeDocument/2006/relationships/hyperlink" Target="https://www.ggu.ac.in/Admin/Files/DepartmentDocument/06232022105546_SD%201.1.3%20-%202017-18_c.pdf" TargetMode="External"/><Relationship Id="rId137" Type="http://schemas.openxmlformats.org/officeDocument/2006/relationships/hyperlink" Target="https://www.ggu.ac.in/Admin/Files/DepartmentDocument/08162022124428_NAAC-Criteria%20I-1.1.3-B.Sc.%20Courses%20related%20to%20employability-%20entrepreneurship-skill%20development%20(2017-18).pdf" TargetMode="External"/><Relationship Id="rId158" Type="http://schemas.openxmlformats.org/officeDocument/2006/relationships/hyperlink" Target="https://ggu.ac.in/Admin/Files/DepartmentDocument/07142022052609_NAAC%201.1.3%202017-18-M.ED..pdf" TargetMode="External"/><Relationship Id="rId20" Type="http://schemas.openxmlformats.org/officeDocument/2006/relationships/hyperlink" Target="https://www.ggu.ac.in/Admin/Files/DepartmentDocument/06292022125735_Format-1.1.3-2017-18-UG.pdf" TargetMode="External"/><Relationship Id="rId41" Type="http://schemas.openxmlformats.org/officeDocument/2006/relationships/hyperlink" Target="https://www.ggu.ac.in/Admin/Files/DepartmentDocument/06292022125735_Format-1.1.3-2017-18-UG.pdf" TargetMode="External"/><Relationship Id="rId62" Type="http://schemas.openxmlformats.org/officeDocument/2006/relationships/hyperlink" Target="https://www.ggu.ac.in/Admin/Files/DepartmentDocument/06232022090228_Employability%201.1.3-2017-18_compressed.pdf" TargetMode="External"/><Relationship Id="rId83" Type="http://schemas.openxmlformats.org/officeDocument/2006/relationships/hyperlink" Target="https://www.ggu.ac.in/Admin/Files/DepartmentDocument/06302022012243_NAAC-Criteria_1-1-3_1-2-1_Employbility_2016-17%20Bsc%20physics.pdf" TargetMode="External"/><Relationship Id="rId88" Type="http://schemas.openxmlformats.org/officeDocument/2006/relationships/hyperlink" Target="https://www.ggu.ac.in/Admin/Files/DepartmentDocument/06302022011443_NAAC-Criteria_1-1-3_1-2-1_Employbility_2016-17%20Bsc%20electronics.pdf" TargetMode="External"/><Relationship Id="rId111" Type="http://schemas.openxmlformats.org/officeDocument/2006/relationships/hyperlink" Target="https://www.ggu.ac.in/Admin/Files/DepartmentDocument/07132022092402_1.1.3-2017-18.%20B.A.LL.B..pdf" TargetMode="External"/><Relationship Id="rId132" Type="http://schemas.openxmlformats.org/officeDocument/2006/relationships/hyperlink" Target="https://www.ggu.ac.in/Admin/Files/DepartmentDocument/06252022035509_Criteria%201-1.1.3-2017-18.pdf" TargetMode="External"/><Relationship Id="rId153" Type="http://schemas.openxmlformats.org/officeDocument/2006/relationships/hyperlink" Target="https://www.ggu.ac.in/Admin/Files/DepartmentDocument/07282022022004_1.1.3,%202017-18.pdf"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www.ggu.ac.in/Admin/Files/DepartmentDocument/06292022125902_Format-1.1.3-2018-19-UG.pdf" TargetMode="External"/><Relationship Id="rId117" Type="http://schemas.openxmlformats.org/officeDocument/2006/relationships/hyperlink" Target="https://www.ggu.ac.in/Admin/Files/DepartmentDocument/06232022105947_SD1.1.3-2018-19_.pdf" TargetMode="External"/><Relationship Id="rId21" Type="http://schemas.openxmlformats.org/officeDocument/2006/relationships/hyperlink" Target="https://www.ggu.ac.in/Admin/Files/DepartmentDocument/06292022125902_Format-1.1.3-2018-19-UG.pdf" TargetMode="External"/><Relationship Id="rId42" Type="http://schemas.openxmlformats.org/officeDocument/2006/relationships/hyperlink" Target="https://www.ggu.ac.in/Admin/Files/DepartmentDocument/06292022125823_Format-1.1.3-2018-19-PG.pdf" TargetMode="External"/><Relationship Id="rId47" Type="http://schemas.openxmlformats.org/officeDocument/2006/relationships/hyperlink" Target="https://www.ggu.ac.in/Admin/Files/DepartmentDocument/06292022125823_Format-1.1.3-2018-19-PG.pdf" TargetMode="External"/><Relationship Id="rId63" Type="http://schemas.openxmlformats.org/officeDocument/2006/relationships/hyperlink" Target="https://www.ggu.ac.in/Admin/Files/DepartmentDocument/06232022090436_Employability%201.1.3-2018-19_compressed.pdf" TargetMode="External"/><Relationship Id="rId68" Type="http://schemas.openxmlformats.org/officeDocument/2006/relationships/hyperlink" Target="https://www.ggu.ac.in/Admin/Files/DepartmentDocument/06232022090436_Employability%201.1.3-2018-19_compressed.pdf" TargetMode="External"/><Relationship Id="rId84" Type="http://schemas.openxmlformats.org/officeDocument/2006/relationships/hyperlink" Target="https://ggu.ac.in/Assets/PDF/IT_Criteria/IT%20-1.1.3-2018-19%20%2025.05.22.pdf" TargetMode="External"/><Relationship Id="rId89" Type="http://schemas.openxmlformats.org/officeDocument/2006/relationships/hyperlink" Target="https://www.ggu.ac.in/Admin/Files/DepartmentDocument/06302022013535_NAAC-Criteria_1-1-3_1-2-1_Employbility_2018-19%20Bsc%20electronics.pdf" TargetMode="External"/><Relationship Id="rId112" Type="http://schemas.openxmlformats.org/officeDocument/2006/relationships/hyperlink" Target="https://www.ggu.ac.in/Admin/Files/DepartmentDocument/06232022105947_SD1.1.3-2018-19_.pdf" TargetMode="External"/><Relationship Id="rId133" Type="http://schemas.openxmlformats.org/officeDocument/2006/relationships/hyperlink" Target="https://ggu.ac.in/Admin/Files/DepartmentDocument/07262022120552_ECE-1.1.3-2018-19-Part-4.pdf" TargetMode="External"/><Relationship Id="rId138" Type="http://schemas.openxmlformats.org/officeDocument/2006/relationships/hyperlink" Target="https://www.ggu.ac.in/Admin/Files/DepartmentDocument/08162022033039_NAAC-Criteria%20I-1.1.3-M.Sc.%20Courses%20related%20to%20employability-%20entrepreneurship-skill%20development%20(2018-19).pdf" TargetMode="External"/><Relationship Id="rId154" Type="http://schemas.openxmlformats.org/officeDocument/2006/relationships/hyperlink" Target="https://www.ggu.ac.in/Admin/Files/DepartmentDocument/06292022114615_Commerce%20new-1.1.3-2018-19.pdf" TargetMode="External"/><Relationship Id="rId159" Type="http://schemas.openxmlformats.org/officeDocument/2006/relationships/hyperlink" Target="https://ggu.ac.in/Admin/Files/DepartmentDocument/07142022052700_NAAC%201.1.3%202018-19-M.ED..pdf" TargetMode="External"/><Relationship Id="rId16" Type="http://schemas.openxmlformats.org/officeDocument/2006/relationships/hyperlink" Target="https://www.ggu.ac.in/Admin/Files/DepartmentDocument/06292022125902_Format-1.1.3-2018-19-UG.pdf" TargetMode="External"/><Relationship Id="rId107" Type="http://schemas.openxmlformats.org/officeDocument/2006/relationships/hyperlink" Target="https://www.ggu.ac.in/Admin/Files/DepartmentDocument/06232022105947_SD1.1.3-2018-19_.pdf" TargetMode="External"/><Relationship Id="rId11" Type="http://schemas.openxmlformats.org/officeDocument/2006/relationships/hyperlink" Target="https://www.ggu.ac.in/Admin/Files/DepartmentDocument/06292022125823_Format-1.1.3-2018-19-PG.pdf" TargetMode="External"/><Relationship Id="rId32" Type="http://schemas.openxmlformats.org/officeDocument/2006/relationships/hyperlink" Target="https://www.ggu.ac.in/Admin/Files/DepartmentDocument/06292022125823_Format-1.1.3-2018-19-PG.pdf" TargetMode="External"/><Relationship Id="rId37" Type="http://schemas.openxmlformats.org/officeDocument/2006/relationships/hyperlink" Target="https://www.ggu.ac.in/Admin/Files/DepartmentDocument/06292022125823_Format-1.1.3-2018-19-PG.pdf" TargetMode="External"/><Relationship Id="rId53" Type="http://schemas.openxmlformats.org/officeDocument/2006/relationships/hyperlink" Target="https://www.ggu.ac.in/Admin/Files/DepartmentDocument/06232022090436_Employability%201.1.3-2018-19_compressed.pdf" TargetMode="External"/><Relationship Id="rId58" Type="http://schemas.openxmlformats.org/officeDocument/2006/relationships/hyperlink" Target="https://www.ggu.ac.in/Admin/Files/DepartmentDocument/06232022090436_Employability%201.1.3-2018-19_compressed.pdf" TargetMode="External"/><Relationship Id="rId74" Type="http://schemas.openxmlformats.org/officeDocument/2006/relationships/hyperlink" Target="https://www.ggu.ac.in/Admin/Files/DepartmentDocument/06292022051332_NAAC%20Criteria-1.1.3-2018-19.pdf" TargetMode="External"/><Relationship Id="rId79" Type="http://schemas.openxmlformats.org/officeDocument/2006/relationships/hyperlink" Target="https://www.ggu.ac.in/Admin/Files/DepartmentDocument/06292022042401_1.1.3-2018-19.pdf" TargetMode="External"/><Relationship Id="rId102" Type="http://schemas.openxmlformats.org/officeDocument/2006/relationships/hyperlink" Target="https://www.ggu.ac.in/Admin/Files/DepartmentDocument/06232022105947_SD1.1.3-2018-19_.pdf" TargetMode="External"/><Relationship Id="rId123" Type="http://schemas.openxmlformats.org/officeDocument/2006/relationships/hyperlink" Target="https://www.ggu.ac.in/Admin/Files/DepartmentDocument/06232022105947_SD1.1.3-2018-19_.pdf" TargetMode="External"/><Relationship Id="rId128" Type="http://schemas.openxmlformats.org/officeDocument/2006/relationships/hyperlink" Target="https://www.ggu.ac.in/Admin/Files/DepartmentDocument/07212022014800_Employability%20course%20for%20BSc%20RT%202016-17.pdf" TargetMode="External"/><Relationship Id="rId144" Type="http://schemas.openxmlformats.org/officeDocument/2006/relationships/hyperlink" Target="https://www.ggu.ac.in/Admin/Files/DepartmentDocument/08162022042354_NAAC-Criteria%20I-1.1.3-Pre-Ph.D.%20Course%20work%20related%20to%20employability-%20entrepreneurship-skill%20development%20(2018-19).pdf" TargetMode="External"/><Relationship Id="rId149" Type="http://schemas.openxmlformats.org/officeDocument/2006/relationships/hyperlink" Target="https://www.ggu.ac.in/Admin/Files/DepartmentDocument/07152022092552_NAAC-C~2.PDF" TargetMode="External"/><Relationship Id="rId5" Type="http://schemas.openxmlformats.org/officeDocument/2006/relationships/hyperlink" Target="https://www.ggu.ac.in/Admin/Files/DepartmentDocument/06292022125823_Format-1.1.3-2018-19-PG.pdf" TargetMode="External"/><Relationship Id="rId90" Type="http://schemas.openxmlformats.org/officeDocument/2006/relationships/hyperlink" Target="https://www.ggu.ac.in/Admin/Files/DepartmentDocument/06302022013535_NAAC-Criteria_1-1-3_1-2-1_Employbility_2018-19%20Bsc%20electronics.pdf" TargetMode="External"/><Relationship Id="rId95" Type="http://schemas.openxmlformats.org/officeDocument/2006/relationships/hyperlink" Target="https://www.ggu.ac.in/Admin/Files/DepartmentDocument/07132022093155_1.1.3-2018-19%20B.COM.LL.B.pdf" TargetMode="External"/><Relationship Id="rId160" Type="http://schemas.openxmlformats.org/officeDocument/2006/relationships/hyperlink" Target="https://www.ggu.ac.in/Admin/Files/DepartmentDocument/06252022054642_1.1.3-2018-19.pdf" TargetMode="External"/><Relationship Id="rId22" Type="http://schemas.openxmlformats.org/officeDocument/2006/relationships/hyperlink" Target="https://www.ggu.ac.in/Admin/Files/DepartmentDocument/06292022125902_Format-1.1.3-2018-19-UG.pdf" TargetMode="External"/><Relationship Id="rId27" Type="http://schemas.openxmlformats.org/officeDocument/2006/relationships/hyperlink" Target="https://www.ggu.ac.in/Admin/Files/DepartmentDocument/06292022125902_Format-1.1.3-2018-19-UG.pdf" TargetMode="External"/><Relationship Id="rId43" Type="http://schemas.openxmlformats.org/officeDocument/2006/relationships/hyperlink" Target="https://www.ggu.ac.in/Admin/Files/DepartmentDocument/06292022125823_Format-1.1.3-2018-19-PG.pdf" TargetMode="External"/><Relationship Id="rId48" Type="http://schemas.openxmlformats.org/officeDocument/2006/relationships/hyperlink" Target="https://www.ggu.ac.in/Admin/Files/DepartmentDocument/06292022125823_Format-1.1.3-2018-19-PG.pdf" TargetMode="External"/><Relationship Id="rId64" Type="http://schemas.openxmlformats.org/officeDocument/2006/relationships/hyperlink" Target="https://www.ggu.ac.in/Admin/Files/DepartmentDocument/06232022090436_Employability%201.1.3-2018-19_compressed.pdf" TargetMode="External"/><Relationship Id="rId69" Type="http://schemas.openxmlformats.org/officeDocument/2006/relationships/hyperlink" Target="https://www.ggu.ac.in/Admin/Files/DepartmentDocument/06232022090436_Employability%201.1.3-2018-19_compressed.pdf" TargetMode="External"/><Relationship Id="rId113" Type="http://schemas.openxmlformats.org/officeDocument/2006/relationships/hyperlink" Target="https://www.ggu.ac.in/Admin/Files/DepartmentDocument/06232022105947_SD1.1.3-2018-19_.pdf" TargetMode="External"/><Relationship Id="rId118" Type="http://schemas.openxmlformats.org/officeDocument/2006/relationships/hyperlink" Target="https://www.ggu.ac.in/Admin/Files/DepartmentDocument/06232022105947_SD1.1.3-2018-19_.pdf" TargetMode="External"/><Relationship Id="rId134" Type="http://schemas.openxmlformats.org/officeDocument/2006/relationships/hyperlink" Target="https://ggu.ac.in/Admin/Files/DepartmentDocument/07262022120720_ECE-1.1.3-2018-19-Part-5.pdf" TargetMode="External"/><Relationship Id="rId139" Type="http://schemas.openxmlformats.org/officeDocument/2006/relationships/hyperlink" Target="https://www.ggu.ac.in/Admin/Files/DepartmentDocument/08162022033039_NAAC-Criteria%20I-1.1.3-M.Sc.%20Courses%20related%20to%20employability-%20entrepreneurship-skill%20development%20(2018-19).pdf" TargetMode="External"/><Relationship Id="rId80" Type="http://schemas.openxmlformats.org/officeDocument/2006/relationships/hyperlink" Target="https://www.ggu.ac.in/Admin/Files/DepartmentDocument/06292022042401_1.1.3-2018-19.pdf" TargetMode="External"/><Relationship Id="rId85" Type="http://schemas.openxmlformats.org/officeDocument/2006/relationships/hyperlink" Target="https://www.ggu.ac.in/Admin/Files/DepartmentDocument/06302022013338_NAAC-Criteria_1-1-3__1-2-1_Employbility_2018-19%20Bsc%20physics.pdf" TargetMode="External"/><Relationship Id="rId150" Type="http://schemas.openxmlformats.org/officeDocument/2006/relationships/hyperlink" Target="https://www.ggu.ac.in/Admin/Files/DepartmentDocument/07152022092552_NAAC-C~2.PDF" TargetMode="External"/><Relationship Id="rId155" Type="http://schemas.openxmlformats.org/officeDocument/2006/relationships/hyperlink" Target="https://www.ggu.ac.in/Admin/Files/DepartmentDocument/07282022022108_1.1.3,%202018-19.pdf" TargetMode="External"/><Relationship Id="rId12" Type="http://schemas.openxmlformats.org/officeDocument/2006/relationships/hyperlink" Target="https://www.ggu.ac.in/Admin/Files/DepartmentDocument/06292022125902_Format-1.1.3-2018-19-UG.pdf" TargetMode="External"/><Relationship Id="rId17" Type="http://schemas.openxmlformats.org/officeDocument/2006/relationships/hyperlink" Target="https://www.ggu.ac.in/Admin/Files/DepartmentDocument/06292022125902_Format-1.1.3-2018-19-UG.pdf" TargetMode="External"/><Relationship Id="rId33" Type="http://schemas.openxmlformats.org/officeDocument/2006/relationships/hyperlink" Target="https://www.ggu.ac.in/Admin/Files/DepartmentDocument/06292022125823_Format-1.1.3-2018-19-PG.pdf" TargetMode="External"/><Relationship Id="rId38" Type="http://schemas.openxmlformats.org/officeDocument/2006/relationships/hyperlink" Target="https://www.ggu.ac.in/Admin/Files/DepartmentDocument/06292022125823_Format-1.1.3-2018-19-PG.pdf" TargetMode="External"/><Relationship Id="rId59" Type="http://schemas.openxmlformats.org/officeDocument/2006/relationships/hyperlink" Target="https://www.ggu.ac.in/Admin/Files/DepartmentDocument/06232022090436_Employability%201.1.3-2018-19_compressed.pdf" TargetMode="External"/><Relationship Id="rId103" Type="http://schemas.openxmlformats.org/officeDocument/2006/relationships/hyperlink" Target="https://www.ggu.ac.in/Admin/Files/DepartmentDocument/06232022105947_SD1.1.3-2018-19_.pdf" TargetMode="External"/><Relationship Id="rId108" Type="http://schemas.openxmlformats.org/officeDocument/2006/relationships/hyperlink" Target="https://www.ggu.ac.in/Admin/Files/DepartmentDocument/06232022105947_SD1.1.3-2018-19_.pdf" TargetMode="External"/><Relationship Id="rId124" Type="http://schemas.openxmlformats.org/officeDocument/2006/relationships/hyperlink" Target="https://www.ggu.ac.in/Admin/Files/DepartmentDocument/06232022105947_SD1.1.3-2018-19_.pdf" TargetMode="External"/><Relationship Id="rId129" Type="http://schemas.openxmlformats.org/officeDocument/2006/relationships/hyperlink" Target="https://www.ggu.ac.in/Admin/Files/DepartmentDocument/07212022014800_Employability%20course%20for%20BSc%20RT%202016-17.pdf" TargetMode="External"/><Relationship Id="rId20" Type="http://schemas.openxmlformats.org/officeDocument/2006/relationships/hyperlink" Target="https://www.ggu.ac.in/Admin/Files/DepartmentDocument/06292022125902_Format-1.1.3-2018-19-UG.pdf" TargetMode="External"/><Relationship Id="rId41" Type="http://schemas.openxmlformats.org/officeDocument/2006/relationships/hyperlink" Target="https://www.ggu.ac.in/Admin/Files/DepartmentDocument/06292022125823_Format-1.1.3-2018-19-PG.pdf" TargetMode="External"/><Relationship Id="rId54" Type="http://schemas.openxmlformats.org/officeDocument/2006/relationships/hyperlink" Target="https://www.ggu.ac.in/Admin/Files/DepartmentDocument/06232022090436_Employability%201.1.3-2018-19_compressed.pdf" TargetMode="External"/><Relationship Id="rId62" Type="http://schemas.openxmlformats.org/officeDocument/2006/relationships/hyperlink" Target="https://www.ggu.ac.in/Admin/Files/DepartmentDocument/06232022090436_Employability%201.1.3-2018-19_compressed.pdf" TargetMode="External"/><Relationship Id="rId70" Type="http://schemas.openxmlformats.org/officeDocument/2006/relationships/hyperlink" Target="https://www.ggu.ac.in/Admin/Files/DepartmentDocument/06232022090436_Employability%201.1.3-2018-19_compressed.pdf" TargetMode="External"/><Relationship Id="rId75" Type="http://schemas.openxmlformats.org/officeDocument/2006/relationships/hyperlink" Target="https://www.ggu.ac.in/Admin/Files/DepartmentDocument/06292022051332_NAAC%20Criteria-1.1.3-2018-19.pdf" TargetMode="External"/><Relationship Id="rId83" Type="http://schemas.openxmlformats.org/officeDocument/2006/relationships/hyperlink" Target="https://ggu.ac.in/Assets/PDF/IT_Criteria/IT%20-1.1.3-2018-19%20%2025.05.22.pdf" TargetMode="External"/><Relationship Id="rId88" Type="http://schemas.openxmlformats.org/officeDocument/2006/relationships/hyperlink" Target="https://www.ggu.ac.in/Admin/Files/DepartmentDocument/06302022013535_NAAC-Criteria_1-1-3_1-2-1_Employbility_2018-19%20Bsc%20electronics.pdf" TargetMode="External"/><Relationship Id="rId91" Type="http://schemas.openxmlformats.org/officeDocument/2006/relationships/hyperlink" Target="https://www.ggu.ac.in/Admin/Files/DepartmentDocument/06302022013535_NAAC-Criteria_1-1-3_1-2-1_Employbility_2018-19%20Bsc%20electronics.pdf" TargetMode="External"/><Relationship Id="rId96" Type="http://schemas.openxmlformats.org/officeDocument/2006/relationships/hyperlink" Target="https://www.ggu.ac.in/Admin/Files/DepartmentDocument/07132022093033_1.1.3-2018-19.%20B.A.LL.B..pdf" TargetMode="External"/><Relationship Id="rId111" Type="http://schemas.openxmlformats.org/officeDocument/2006/relationships/hyperlink" Target="https://www.ggu.ac.in/Admin/Files/DepartmentDocument/06232022105947_SD1.1.3-2018-19_.pdf" TargetMode="External"/><Relationship Id="rId132" Type="http://schemas.openxmlformats.org/officeDocument/2006/relationships/hyperlink" Target="https://ggu.ac.in/Admin/Files/DepartmentDocument/07262022120433_ECE-1.1.3-2018-19-Part-3.pdf" TargetMode="External"/><Relationship Id="rId140" Type="http://schemas.openxmlformats.org/officeDocument/2006/relationships/hyperlink" Target="https://www.ggu.ac.in/Admin/Files/DepartmentDocument/08162022033039_NAAC-Criteria%20I-1.1.3-M.Sc.%20Courses%20related%20to%20employability-%20entrepreneurship-skill%20development%20(2018-19).pdf" TargetMode="External"/><Relationship Id="rId145" Type="http://schemas.openxmlformats.org/officeDocument/2006/relationships/hyperlink" Target="https://www.ggu.ac.in/Admin/Files/DepartmentDocument/08162022042354_NAAC-Criteria%20I-1.1.3-Pre-Ph.D.%20Course%20work%20related%20to%20employability-%20entrepreneurship-skill%20development%20(2018-19).pdf" TargetMode="External"/><Relationship Id="rId153" Type="http://schemas.openxmlformats.org/officeDocument/2006/relationships/hyperlink" Target="https://www.ggu.ac.in/Admin/Files/DepartmentDocument/07152022092514_NA7A18~1.PDF" TargetMode="External"/><Relationship Id="rId161" Type="http://schemas.openxmlformats.org/officeDocument/2006/relationships/hyperlink" Target="https://www.ggu.ac.in/Admin/Files/DepartmentDocument/07052022105842_B.Sc%20Botany%2018-19%20(Employability).pdf" TargetMode="External"/><Relationship Id="rId1" Type="http://schemas.openxmlformats.org/officeDocument/2006/relationships/hyperlink" Target="https://www.ggu.ac.in/Admin/Files/DepartmentDocument/07052022105842_B.Sc%20Botany%2018-19%20(Employability).pdf" TargetMode="External"/><Relationship Id="rId6" Type="http://schemas.openxmlformats.org/officeDocument/2006/relationships/hyperlink" Target="https://www.ggu.ac.in/Admin/Files/DepartmentDocument/06292022125823_Format-1.1.3-2018-19-PG.pdf" TargetMode="External"/><Relationship Id="rId15" Type="http://schemas.openxmlformats.org/officeDocument/2006/relationships/hyperlink" Target="https://www.ggu.ac.in/Admin/Files/DepartmentDocument/06292022125902_Format-1.1.3-2018-19-UG.pdf" TargetMode="External"/><Relationship Id="rId23" Type="http://schemas.openxmlformats.org/officeDocument/2006/relationships/hyperlink" Target="https://www.ggu.ac.in/Admin/Files/DepartmentDocument/06292022125902_Format-1.1.3-2018-19-UG.pdf" TargetMode="External"/><Relationship Id="rId28" Type="http://schemas.openxmlformats.org/officeDocument/2006/relationships/hyperlink" Target="https://www.ggu.ac.in/Admin/Files/DepartmentDocument/06292022125902_Format-1.1.3-2018-19-UG.pdf" TargetMode="External"/><Relationship Id="rId36" Type="http://schemas.openxmlformats.org/officeDocument/2006/relationships/hyperlink" Target="https://www.ggu.ac.in/Admin/Files/DepartmentDocument/06292022125823_Format-1.1.3-2018-19-PG.pdf" TargetMode="External"/><Relationship Id="rId49" Type="http://schemas.openxmlformats.org/officeDocument/2006/relationships/hyperlink" Target="https://www.ggu.ac.in/Admin/Files/DepartmentDocument/06292022125823_Format-1.1.3-2018-19-PG.pdf" TargetMode="External"/><Relationship Id="rId57" Type="http://schemas.openxmlformats.org/officeDocument/2006/relationships/hyperlink" Target="https://www.ggu.ac.in/Admin/Files/DepartmentDocument/06232022090436_Employability%201.1.3-2018-19_compressed.pdf" TargetMode="External"/><Relationship Id="rId106" Type="http://schemas.openxmlformats.org/officeDocument/2006/relationships/hyperlink" Target="https://www.ggu.ac.in/Admin/Files/DepartmentDocument/06232022105947_SD1.1.3-2018-19_.pdf" TargetMode="External"/><Relationship Id="rId114" Type="http://schemas.openxmlformats.org/officeDocument/2006/relationships/hyperlink" Target="https://www.ggu.ac.in/Admin/Files/DepartmentDocument/06232022105947_SD1.1.3-2018-19_.pdf" TargetMode="External"/><Relationship Id="rId119" Type="http://schemas.openxmlformats.org/officeDocument/2006/relationships/hyperlink" Target="https://www.ggu.ac.in/Admin/Files/DepartmentDocument/06232022105947_SD1.1.3-2018-19_.pdf" TargetMode="External"/><Relationship Id="rId127" Type="http://schemas.openxmlformats.org/officeDocument/2006/relationships/hyperlink" Target="https://www.ggu.ac.in/Admin/Files/DepartmentDocument/07212022014800_Employability%20course%20for%20BSc%20RT%202016-17.pdf" TargetMode="External"/><Relationship Id="rId10" Type="http://schemas.openxmlformats.org/officeDocument/2006/relationships/hyperlink" Target="https://www.ggu.ac.in/Admin/Files/DepartmentDocument/06292022125823_Format-1.1.3-2018-19-PG.pdf" TargetMode="External"/><Relationship Id="rId31" Type="http://schemas.openxmlformats.org/officeDocument/2006/relationships/hyperlink" Target="https://www.ggu.ac.in/Admin/Files/DepartmentDocument/06292022125823_Format-1.1.3-2018-19-PG.pdf" TargetMode="External"/><Relationship Id="rId44" Type="http://schemas.openxmlformats.org/officeDocument/2006/relationships/hyperlink" Target="https://www.ggu.ac.in/Admin/Files/DepartmentDocument/06292022125823_Format-1.1.3-2018-19-PG.pdf" TargetMode="External"/><Relationship Id="rId52" Type="http://schemas.openxmlformats.org/officeDocument/2006/relationships/hyperlink" Target="https://www.ggu.ac.in/Admin/Files/DepartmentDocument/06232022090436_Employability%201.1.3-2018-19_compressed.pdf" TargetMode="External"/><Relationship Id="rId60" Type="http://schemas.openxmlformats.org/officeDocument/2006/relationships/hyperlink" Target="https://www.ggu.ac.in/Admin/Files/DepartmentDocument/06232022090436_Employability%201.1.3-2018-19_compressed.pdf" TargetMode="External"/><Relationship Id="rId65" Type="http://schemas.openxmlformats.org/officeDocument/2006/relationships/hyperlink" Target="https://www.ggu.ac.in/Admin/Files/DepartmentDocument/06232022090436_Employability%201.1.3-2018-19_compressed.pdf" TargetMode="External"/><Relationship Id="rId73" Type="http://schemas.openxmlformats.org/officeDocument/2006/relationships/hyperlink" Target="https://www.ggu.ac.in/Admin/Files/DepartmentDocument/06292022051332_NAAC%20Criteria-1.1.3-2018-19.pdf" TargetMode="External"/><Relationship Id="rId78" Type="http://schemas.openxmlformats.org/officeDocument/2006/relationships/hyperlink" Target="https://www.ggu.ac.in/Admin/Files/DepartmentDocument/06292022042241_1.1.3-2016-17.pdf" TargetMode="External"/><Relationship Id="rId81" Type="http://schemas.openxmlformats.org/officeDocument/2006/relationships/hyperlink" Target="https://ggu.ac.in/Admin/Files/DepartmentDocument/06292022052036_IPE_1.1.3-2018-19.pdf" TargetMode="External"/><Relationship Id="rId86" Type="http://schemas.openxmlformats.org/officeDocument/2006/relationships/hyperlink" Target="https://www.ggu.ac.in/Admin/Files/DepartmentDocument/06302022013338_NAAC-Criteria_1-1-3__1-2-1_Employbility_2018-19%20Bsc%20physics.pdf" TargetMode="External"/><Relationship Id="rId94" Type="http://schemas.openxmlformats.org/officeDocument/2006/relationships/hyperlink" Target="https://www.ggu.ac.in/Admin/Files/DepartmentDocument/07132022093155_1.1.3-2018-19%20B.COM.LL.B.pdf" TargetMode="External"/><Relationship Id="rId99" Type="http://schemas.openxmlformats.org/officeDocument/2006/relationships/hyperlink" Target="https://www.ggu.ac.in/Admin/Files/DepartmentDocument/06232022105947_SD1.1.3-2018-19_.pdf" TargetMode="External"/><Relationship Id="rId101" Type="http://schemas.openxmlformats.org/officeDocument/2006/relationships/hyperlink" Target="https://www.ggu.ac.in/Admin/Files/DepartmentDocument/06232022105947_SD1.1.3-2018-19_.pdf" TargetMode="External"/><Relationship Id="rId122" Type="http://schemas.openxmlformats.org/officeDocument/2006/relationships/hyperlink" Target="https://www.ggu.ac.in/Admin/Files/DepartmentDocument/06232022105947_SD1.1.3-2018-19_.pdf" TargetMode="External"/><Relationship Id="rId130" Type="http://schemas.openxmlformats.org/officeDocument/2006/relationships/hyperlink" Target="https://ggu.ac.in/Admin/Files/DepartmentDocument/07262022120148_ECE-1.1.3-2018-19-Part-1.pdf" TargetMode="External"/><Relationship Id="rId135" Type="http://schemas.openxmlformats.org/officeDocument/2006/relationships/hyperlink" Target="https://www.ggu.ac.in/Admin/Files/DepartmentDocument/08162022125812_NAAC-Criteria%20I-1.1.3-B.Sc.%20Courses%20related%20to%20employability-%20entrepreneurship-skill%20development%20(2018-19).pdf" TargetMode="External"/><Relationship Id="rId143" Type="http://schemas.openxmlformats.org/officeDocument/2006/relationships/hyperlink" Target="https://www.ggu.ac.in/Admin/Files/DepartmentDocument/08162022033039_NAAC-Criteria%20I-1.1.3-M.Sc.%20Courses%20related%20to%20employability-%20entrepreneurship-skill%20development%20(2018-19).pdf" TargetMode="External"/><Relationship Id="rId148" Type="http://schemas.openxmlformats.org/officeDocument/2006/relationships/hyperlink" Target="https://www.ggu.ac.in/Admin/Files/DepartmentDocument/07152022092514_NA7A18~1.PDF" TargetMode="External"/><Relationship Id="rId151" Type="http://schemas.openxmlformats.org/officeDocument/2006/relationships/hyperlink" Target="https://www.ggu.ac.in/Admin/Files/DepartmentDocument/07152022092552_NAAC-C~2.PDF" TargetMode="External"/><Relationship Id="rId156" Type="http://schemas.openxmlformats.org/officeDocument/2006/relationships/hyperlink" Target="https://ggu.ac.in/Admin/Files/DepartmentDocument/07142022052700_NAAC%201.1.3%202018-19-M.ED..pdf" TargetMode="External"/><Relationship Id="rId4" Type="http://schemas.openxmlformats.org/officeDocument/2006/relationships/hyperlink" Target="https://www.ggu.ac.in/Admin/Files/DepartmentDocument/06292022125902_Format-1.1.3-2018-19-UG.pdf" TargetMode="External"/><Relationship Id="rId9" Type="http://schemas.openxmlformats.org/officeDocument/2006/relationships/hyperlink" Target="https://www.ggu.ac.in/Admin/Files/DepartmentDocument/06292022125823_Format-1.1.3-2018-19-PG.pdf" TargetMode="External"/><Relationship Id="rId13" Type="http://schemas.openxmlformats.org/officeDocument/2006/relationships/hyperlink" Target="https://www.ggu.ac.in/Admin/Files/DepartmentDocument/06292022125902_Format-1.1.3-2018-19-UG.pdf" TargetMode="External"/><Relationship Id="rId18" Type="http://schemas.openxmlformats.org/officeDocument/2006/relationships/hyperlink" Target="https://www.ggu.ac.in/Admin/Files/DepartmentDocument/06292022125902_Format-1.1.3-2018-19-UG.pdf" TargetMode="External"/><Relationship Id="rId39" Type="http://schemas.openxmlformats.org/officeDocument/2006/relationships/hyperlink" Target="https://www.ggu.ac.in/Admin/Files/DepartmentDocument/06292022125823_Format-1.1.3-2018-19-PG.pdf" TargetMode="External"/><Relationship Id="rId109" Type="http://schemas.openxmlformats.org/officeDocument/2006/relationships/hyperlink" Target="https://www.ggu.ac.in/Admin/Files/DepartmentDocument/06232022105947_SD1.1.3-2018-19_.pdf" TargetMode="External"/><Relationship Id="rId34" Type="http://schemas.openxmlformats.org/officeDocument/2006/relationships/hyperlink" Target="https://www.ggu.ac.in/Admin/Files/DepartmentDocument/06292022125823_Format-1.1.3-2018-19-PG.pdf" TargetMode="External"/><Relationship Id="rId50" Type="http://schemas.openxmlformats.org/officeDocument/2006/relationships/hyperlink" Target="https://www.ggu.ac.in/Admin/Files/DepartmentDocument/06292022125823_Format-1.1.3-2018-19-PG.pdf" TargetMode="External"/><Relationship Id="rId55" Type="http://schemas.openxmlformats.org/officeDocument/2006/relationships/hyperlink" Target="https://www.ggu.ac.in/Admin/Files/DepartmentDocument/06232022090436_Employability%201.1.3-2018-19_compressed.pdf" TargetMode="External"/><Relationship Id="rId76" Type="http://schemas.openxmlformats.org/officeDocument/2006/relationships/hyperlink" Target="https://www.ggu.ac.in/Admin/Files/DepartmentDocument/06292022051332_NAAC%20Criteria-1.1.3-2018-19.pdf" TargetMode="External"/><Relationship Id="rId97" Type="http://schemas.openxmlformats.org/officeDocument/2006/relationships/hyperlink" Target="https://www.ggu.ac.in/Admin/Files/DepartmentDocument/07132022093033_1.1.3-2018-19.%20B.A.LL.B..pdf" TargetMode="External"/><Relationship Id="rId104" Type="http://schemas.openxmlformats.org/officeDocument/2006/relationships/hyperlink" Target="https://www.ggu.ac.in/Admin/Files/DepartmentDocument/06232022105947_SD1.1.3-2018-19_.pdf" TargetMode="External"/><Relationship Id="rId120" Type="http://schemas.openxmlformats.org/officeDocument/2006/relationships/hyperlink" Target="https://www.ggu.ac.in/Admin/Files/DepartmentDocument/06232022105947_SD1.1.3-2018-19_.pdf" TargetMode="External"/><Relationship Id="rId125" Type="http://schemas.openxmlformats.org/officeDocument/2006/relationships/hyperlink" Target="https://www.ggu.ac.in/Admin/Files/DepartmentDocument/07152022030901_2018-19_List%20of%20Courses_Skill%20Development.pdf" TargetMode="External"/><Relationship Id="rId141" Type="http://schemas.openxmlformats.org/officeDocument/2006/relationships/hyperlink" Target="https://www.ggu.ac.in/Admin/Files/DepartmentDocument/08162022033039_NAAC-Criteria%20I-1.1.3-M.Sc.%20Courses%20related%20to%20employability-%20entrepreneurship-skill%20development%20(2018-19).pdf" TargetMode="External"/><Relationship Id="rId146" Type="http://schemas.openxmlformats.org/officeDocument/2006/relationships/hyperlink" Target="https://www.ggu.ac.in/Admin/Files/DepartmentDocument/08162022042354_NAAC-Criteria%20I-1.1.3-Pre-Ph.D.%20Course%20work%20related%20to%20employability-%20entrepreneurship-skill%20development%20(2018-19).pdf" TargetMode="External"/><Relationship Id="rId7" Type="http://schemas.openxmlformats.org/officeDocument/2006/relationships/hyperlink" Target="https://www.ggu.ac.in/Admin/Files/DepartmentDocument/06292022125823_Format-1.1.3-2018-19-PG.pdf" TargetMode="External"/><Relationship Id="rId71" Type="http://schemas.openxmlformats.org/officeDocument/2006/relationships/hyperlink" Target="https://www.ggu.ac.in/Admin/Files/DepartmentDocument/06292022051332_NAAC%20Criteria-1.1.3-2018-19.pdf" TargetMode="External"/><Relationship Id="rId92" Type="http://schemas.openxmlformats.org/officeDocument/2006/relationships/hyperlink" Target="https://www.ggu.ac.in/Admin/Files/DepartmentDocument/07132022093033_1.1.3-2018-19.%20B.A.LL.B..pdf" TargetMode="External"/><Relationship Id="rId2" Type="http://schemas.openxmlformats.org/officeDocument/2006/relationships/hyperlink" Target="https://www.ggu.ac.in/Admin/Files/DepartmentDocument/06292022125823_Format-1.1.3-2018-19-PG.pdf" TargetMode="External"/><Relationship Id="rId29" Type="http://schemas.openxmlformats.org/officeDocument/2006/relationships/hyperlink" Target="https://www.ggu.ac.in/Admin/Files/DepartmentDocument/06292022125902_Format-1.1.3-2018-19-UG.pdf" TargetMode="External"/><Relationship Id="rId24" Type="http://schemas.openxmlformats.org/officeDocument/2006/relationships/hyperlink" Target="https://www.ggu.ac.in/Admin/Files/DepartmentDocument/06292022125902_Format-1.1.3-2018-19-UG.pdf" TargetMode="External"/><Relationship Id="rId40" Type="http://schemas.openxmlformats.org/officeDocument/2006/relationships/hyperlink" Target="https://www.ggu.ac.in/Admin/Files/DepartmentDocument/06292022125823_Format-1.1.3-2018-19-PG.pdf" TargetMode="External"/><Relationship Id="rId45" Type="http://schemas.openxmlformats.org/officeDocument/2006/relationships/hyperlink" Target="https://www.ggu.ac.in/Admin/Files/DepartmentDocument/06292022125823_Format-1.1.3-2018-19-PG.pdf" TargetMode="External"/><Relationship Id="rId66" Type="http://schemas.openxmlformats.org/officeDocument/2006/relationships/hyperlink" Target="https://www.ggu.ac.in/Admin/Files/DepartmentDocument/06232022090436_Employability%201.1.3-2018-19_compressed.pdf" TargetMode="External"/><Relationship Id="rId87" Type="http://schemas.openxmlformats.org/officeDocument/2006/relationships/hyperlink" Target="https://www.ggu.ac.in/Admin/Files/DepartmentDocument/06302022013338_NAAC-Criteria_1-1-3__1-2-1_Employbility_2018-19%20Bsc%20physics.pdf" TargetMode="External"/><Relationship Id="rId110" Type="http://schemas.openxmlformats.org/officeDocument/2006/relationships/hyperlink" Target="https://www.ggu.ac.in/Admin/Files/DepartmentDocument/06232022105947_SD1.1.3-2018-19_.pdf" TargetMode="External"/><Relationship Id="rId115" Type="http://schemas.openxmlformats.org/officeDocument/2006/relationships/hyperlink" Target="https://www.ggu.ac.in/Admin/Files/DepartmentDocument/06232022105947_SD1.1.3-2018-19_.pdf" TargetMode="External"/><Relationship Id="rId131" Type="http://schemas.openxmlformats.org/officeDocument/2006/relationships/hyperlink" Target="https://ggu.ac.in/Admin/Files/DepartmentDocument/07262022120307_ECE-1.1.3-2018-19-Part-2.pdf" TargetMode="External"/><Relationship Id="rId136" Type="http://schemas.openxmlformats.org/officeDocument/2006/relationships/hyperlink" Target="https://www.ggu.ac.in/Admin/Files/DepartmentDocument/08162022125812_NAAC-Criteria%20I-1.1.3-B.Sc.%20Courses%20related%20to%20employability-%20entrepreneurship-skill%20development%20(2018-19).pdf" TargetMode="External"/><Relationship Id="rId157" Type="http://schemas.openxmlformats.org/officeDocument/2006/relationships/hyperlink" Target="https://ggu.ac.in/Admin/Files/DepartmentDocument/07142022050856_NAAC%201.1.3%202018-19-HI.pdf" TargetMode="External"/><Relationship Id="rId61" Type="http://schemas.openxmlformats.org/officeDocument/2006/relationships/hyperlink" Target="https://www.ggu.ac.in/Admin/Files/DepartmentDocument/06232022090436_Employability%201.1.3-2018-19_compressed.pdf" TargetMode="External"/><Relationship Id="rId82" Type="http://schemas.openxmlformats.org/officeDocument/2006/relationships/hyperlink" Target="https://www.ggu.ac.in/Admin/Files/DepartmentDocument/06252022035527_Criteria%201-1.1.3-2018-19.pdf" TargetMode="External"/><Relationship Id="rId152" Type="http://schemas.openxmlformats.org/officeDocument/2006/relationships/hyperlink" Target="https://www.ggu.ac.in/Admin/Files/DepartmentDocument/07152022092552_NAAC-C~2.PDF" TargetMode="External"/><Relationship Id="rId19" Type="http://schemas.openxmlformats.org/officeDocument/2006/relationships/hyperlink" Target="https://www.ggu.ac.in/Admin/Files/DepartmentDocument/06292022125902_Format-1.1.3-2018-19-UG.pdf" TargetMode="External"/><Relationship Id="rId14" Type="http://schemas.openxmlformats.org/officeDocument/2006/relationships/hyperlink" Target="https://www.ggu.ac.in/Admin/Files/DepartmentDocument/06292022125902_Format-1.1.3-2018-19-UG.pdf" TargetMode="External"/><Relationship Id="rId30" Type="http://schemas.openxmlformats.org/officeDocument/2006/relationships/hyperlink" Target="https://www.ggu.ac.in/Admin/Files/DepartmentDocument/06292022125902_Format-1.1.3-2018-19-UG.pdf" TargetMode="External"/><Relationship Id="rId35" Type="http://schemas.openxmlformats.org/officeDocument/2006/relationships/hyperlink" Target="https://www.ggu.ac.in/Admin/Files/DepartmentDocument/06292022125823_Format-1.1.3-2018-19-PG.pdf" TargetMode="External"/><Relationship Id="rId56" Type="http://schemas.openxmlformats.org/officeDocument/2006/relationships/hyperlink" Target="https://www.ggu.ac.in/Admin/Files/DepartmentDocument/06232022090436_Employability%201.1.3-2018-19_compressed.pdf" TargetMode="External"/><Relationship Id="rId77" Type="http://schemas.openxmlformats.org/officeDocument/2006/relationships/hyperlink" Target="https://www.ggu.ac.in/Admin/Files/DepartmentDocument/06292022042329_1.1.3-2017-18.pdf" TargetMode="External"/><Relationship Id="rId100" Type="http://schemas.openxmlformats.org/officeDocument/2006/relationships/hyperlink" Target="https://www.ggu.ac.in/Admin/Files/DepartmentDocument/06232022105947_SD1.1.3-2018-19_.pdf" TargetMode="External"/><Relationship Id="rId105" Type="http://schemas.openxmlformats.org/officeDocument/2006/relationships/hyperlink" Target="https://www.ggu.ac.in/Admin/Files/DepartmentDocument/06232022105947_SD1.1.3-2018-19_.pdf" TargetMode="External"/><Relationship Id="rId126" Type="http://schemas.openxmlformats.org/officeDocument/2006/relationships/hyperlink" Target="https://www.ggu.ac.in/Admin/Files/DepartmentDocument/07212022014800_Employability%20course%20for%20BSc%20RT%202016-17.pdf" TargetMode="External"/><Relationship Id="rId147" Type="http://schemas.openxmlformats.org/officeDocument/2006/relationships/hyperlink" Target="https://www.ggu.ac.in/Admin/Files/DepartmentDocument/07152022092514_NA7A18~1.PDF" TargetMode="External"/><Relationship Id="rId8" Type="http://schemas.openxmlformats.org/officeDocument/2006/relationships/hyperlink" Target="https://www.ggu.ac.in/Admin/Files/DepartmentDocument/06292022125823_Format-1.1.3-2018-19-PG.pdf" TargetMode="External"/><Relationship Id="rId51" Type="http://schemas.openxmlformats.org/officeDocument/2006/relationships/hyperlink" Target="https://www.ggu.ac.in/Admin/Files/DepartmentDocument/06232022090436_Employability%201.1.3-2018-19_compressed.pdf" TargetMode="External"/><Relationship Id="rId72" Type="http://schemas.openxmlformats.org/officeDocument/2006/relationships/hyperlink" Target="https://www.ggu.ac.in/Admin/Files/DepartmentDocument/06292022051332_NAAC%20Criteria-1.1.3-2018-19.pdf" TargetMode="External"/><Relationship Id="rId93" Type="http://schemas.openxmlformats.org/officeDocument/2006/relationships/hyperlink" Target="https://www.ggu.ac.in/Admin/Files/DepartmentDocument/07132022093155_1.1.3-2018-19%20B.COM.LL.B.pdf" TargetMode="External"/><Relationship Id="rId98" Type="http://schemas.openxmlformats.org/officeDocument/2006/relationships/hyperlink" Target="https://www.ggu.ac.in/Admin/Files/DepartmentDocument/06252022054642_1.1.3-2018-19.pdf" TargetMode="External"/><Relationship Id="rId121" Type="http://schemas.openxmlformats.org/officeDocument/2006/relationships/hyperlink" Target="https://www.ggu.ac.in/Admin/Files/DepartmentDocument/06232022105947_SD1.1.3-2018-19_.pdf" TargetMode="External"/><Relationship Id="rId142" Type="http://schemas.openxmlformats.org/officeDocument/2006/relationships/hyperlink" Target="https://www.ggu.ac.in/Admin/Files/DepartmentDocument/08162022033039_NAAC-Criteria%20I-1.1.3-M.Sc.%20Courses%20related%20to%20employability-%20entrepreneurship-skill%20development%20(2018-19).pdf" TargetMode="External"/><Relationship Id="rId3" Type="http://schemas.openxmlformats.org/officeDocument/2006/relationships/hyperlink" Target="https://www.ggu.ac.in/Admin/Files/DepartmentDocument/06292022125902_Format-1.1.3-2018-19-UG.pdf" TargetMode="External"/><Relationship Id="rId25" Type="http://schemas.openxmlformats.org/officeDocument/2006/relationships/hyperlink" Target="https://www.ggu.ac.in/Admin/Files/DepartmentDocument/06292022125902_Format-1.1.3-2018-19-UG.pdf" TargetMode="External"/><Relationship Id="rId46" Type="http://schemas.openxmlformats.org/officeDocument/2006/relationships/hyperlink" Target="https://www.ggu.ac.in/Admin/Files/DepartmentDocument/06292022125823_Format-1.1.3-2018-19-PG.pdf" TargetMode="External"/><Relationship Id="rId67" Type="http://schemas.openxmlformats.org/officeDocument/2006/relationships/hyperlink" Target="https://www.ggu.ac.in/Admin/Files/DepartmentDocument/06232022090436_Employability%201.1.3-2018-19_compressed.pdf" TargetMode="External"/><Relationship Id="rId116" Type="http://schemas.openxmlformats.org/officeDocument/2006/relationships/hyperlink" Target="https://www.ggu.ac.in/Admin/Files/DepartmentDocument/06232022105947_SD1.1.3-2018-19_.pdf" TargetMode="External"/><Relationship Id="rId137" Type="http://schemas.openxmlformats.org/officeDocument/2006/relationships/hyperlink" Target="https://www.ggu.ac.in/Admin/Files/DepartmentDocument/08162022125812_NAAC-Criteria%20I-1.1.3-B.Sc.%20Courses%20related%20to%20employability-%20entrepreneurship-skill%20development%20(2018-19).pdf" TargetMode="External"/><Relationship Id="rId158" Type="http://schemas.openxmlformats.org/officeDocument/2006/relationships/hyperlink" Target="https://ggu.ac.in/Admin/Files/DepartmentDocument/07142022052700_NAAC%201.1.3%202018-19-M.ED..pdf"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www.ggu.ac.in/Admin/Files/DepartmentDocument/06292022125947_Format-1.1.3-2019-20-PG.pdf" TargetMode="External"/><Relationship Id="rId117" Type="http://schemas.openxmlformats.org/officeDocument/2006/relationships/hyperlink" Target="https://www.ggu.ac.in/Admin/Files/DepartmentDocument/06232022110757_SD1.1.3-2019-20-_.pdf" TargetMode="External"/><Relationship Id="rId21" Type="http://schemas.openxmlformats.org/officeDocument/2006/relationships/hyperlink" Target="https://www.ggu.ac.in/Admin/Files/DepartmentDocument/06292022125947_Format-1.1.3-2019-20-PG.pdf" TargetMode="External"/><Relationship Id="rId42" Type="http://schemas.openxmlformats.org/officeDocument/2006/relationships/hyperlink" Target="https://www.ggu.ac.in/Admin/Files/DepartmentDocument/06292022010020_Format-1.1.3-2019-20-UG.pdf" TargetMode="External"/><Relationship Id="rId47" Type="http://schemas.openxmlformats.org/officeDocument/2006/relationships/hyperlink" Target="https://www.ggu.ac.in/Admin/Files/DepartmentDocument/06292022010020_Format-1.1.3-2019-20-UG.pdf" TargetMode="External"/><Relationship Id="rId63" Type="http://schemas.openxmlformats.org/officeDocument/2006/relationships/hyperlink" Target="https://www.ggu.ac.in/Admin/Files/DepartmentDocument/06232022091207_Employability%201.1.3-2019-20_compressed.pdf" TargetMode="External"/><Relationship Id="rId68" Type="http://schemas.openxmlformats.org/officeDocument/2006/relationships/hyperlink" Target="https://www.ggu.ac.in/Admin/Files/DepartmentDocument/06232022091207_Employability%201.1.3-2019-20_compressed.pdf" TargetMode="External"/><Relationship Id="rId84" Type="http://schemas.openxmlformats.org/officeDocument/2006/relationships/hyperlink" Target="https://www.ggu.ac.in/Admin/Files/DepartmentDocument/06292022042435_1.1.3-2019-20.pdf" TargetMode="External"/><Relationship Id="rId89" Type="http://schemas.openxmlformats.org/officeDocument/2006/relationships/hyperlink" Target="https://www.ggu.ac.in/Admin/Files/DepartmentDocument/06292022042329_1.1.3-2017-18.pdf" TargetMode="External"/><Relationship Id="rId112" Type="http://schemas.openxmlformats.org/officeDocument/2006/relationships/hyperlink" Target="https://www.ggu.ac.in/Admin/Files/DepartmentDocument/06232022110757_SD1.1.3-2019-20-_.pdf" TargetMode="External"/><Relationship Id="rId133" Type="http://schemas.openxmlformats.org/officeDocument/2006/relationships/hyperlink" Target="https://ggu.ac.in/Admin/Files/DepartmentDocument/07262022121326_ECE-1.1.3-2019-20-Part-3.pdf" TargetMode="External"/><Relationship Id="rId138" Type="http://schemas.openxmlformats.org/officeDocument/2006/relationships/hyperlink" Target="https://www.ggu.ac.in/Admin/Files/DepartmentDocument/08162022011239_NAAC-Criteria%20I-1.1.3-B.Sc.%20Courses%20related%20to%20employability-%20entrepreneurship-skill%20development%20(2019-20).pdf" TargetMode="External"/><Relationship Id="rId154" Type="http://schemas.openxmlformats.org/officeDocument/2006/relationships/hyperlink" Target="https://www.ggu.ac.in/Admin/Files/DepartmentDocument/07152022092552_NAAC-C~2.PDF" TargetMode="External"/><Relationship Id="rId159" Type="http://schemas.openxmlformats.org/officeDocument/2006/relationships/hyperlink" Target="https://www.ggu.ac.in/Admin/Files/DepartmentDocument/07282022022152_1.1.3,%202019-20.pdf" TargetMode="External"/><Relationship Id="rId16" Type="http://schemas.openxmlformats.org/officeDocument/2006/relationships/hyperlink" Target="https://www.ggu.ac.in/Admin/Files/DepartmentDocument/06292022125947_Format-1.1.3-2019-20-PG.pdf" TargetMode="External"/><Relationship Id="rId107" Type="http://schemas.openxmlformats.org/officeDocument/2006/relationships/hyperlink" Target="https://www.ggu.ac.in/Admin/Files/DepartmentDocument/06232022110757_SD1.1.3-2019-20-_.pdf" TargetMode="External"/><Relationship Id="rId11" Type="http://schemas.openxmlformats.org/officeDocument/2006/relationships/hyperlink" Target="https://www.ggu.ac.in/Admin/Files/DepartmentDocument/06292022125947_Format-1.1.3-2019-20-PG.pdf" TargetMode="External"/><Relationship Id="rId32" Type="http://schemas.openxmlformats.org/officeDocument/2006/relationships/hyperlink" Target="https://www.ggu.ac.in/Admin/Files/DepartmentDocument/06292022125947_Format-1.1.3-2019-20-PG.pdf" TargetMode="External"/><Relationship Id="rId37" Type="http://schemas.openxmlformats.org/officeDocument/2006/relationships/hyperlink" Target="https://www.ggu.ac.in/Admin/Files/DepartmentDocument/06292022010020_Format-1.1.3-2019-20-UG.pdf" TargetMode="External"/><Relationship Id="rId53" Type="http://schemas.openxmlformats.org/officeDocument/2006/relationships/hyperlink" Target="https://www.ggu.ac.in/Admin/Files/DepartmentDocument/06292022010020_Format-1.1.3-2019-20-UG.pdf" TargetMode="External"/><Relationship Id="rId58" Type="http://schemas.openxmlformats.org/officeDocument/2006/relationships/hyperlink" Target="https://www.ggu.ac.in/Admin/Files/DepartmentDocument/06232022091207_Employability%201.1.3-2019-20_compressed.pdf" TargetMode="External"/><Relationship Id="rId74" Type="http://schemas.openxmlformats.org/officeDocument/2006/relationships/hyperlink" Target="https://www.ggu.ac.in/Admin/Files/DepartmentDocument/06232022091207_Employability%201.1.3-2019-20_compressed.pdf" TargetMode="External"/><Relationship Id="rId79" Type="http://schemas.openxmlformats.org/officeDocument/2006/relationships/hyperlink" Target="https://www.ggu.ac.in/Admin/Files/DepartmentDocument/06292022051514_NAAC%20Criteria-1.1.3-2019-20.pdf" TargetMode="External"/><Relationship Id="rId102" Type="http://schemas.openxmlformats.org/officeDocument/2006/relationships/hyperlink" Target="https://www.ggu.ac.in/Admin/Files/DepartmentDocument/06232022110757_SD1.1.3-2019-20-_.pdf" TargetMode="External"/><Relationship Id="rId123" Type="http://schemas.openxmlformats.org/officeDocument/2006/relationships/hyperlink" Target="https://www.ggu.ac.in/Admin/Files/DepartmentDocument/06232022110757_SD1.1.3-2019-20-_.pdf" TargetMode="External"/><Relationship Id="rId128" Type="http://schemas.openxmlformats.org/officeDocument/2006/relationships/hyperlink" Target="https://www.ggu.ac.in/Admin/Files/DepartmentDocument/07212022014800_Employability%20course%20for%20BSc%20RT%202016-17.pdf" TargetMode="External"/><Relationship Id="rId144" Type="http://schemas.openxmlformats.org/officeDocument/2006/relationships/hyperlink" Target="https://www.ggu.ac.in/Admin/Files/DepartmentDocument/08162022033709_NAAC-Criteria%20I-1.1.3-M.Sc.%20Courses%20related%20to%20employability-%20entrepreneurship-skill%20development%20(2019-20).pdf" TargetMode="External"/><Relationship Id="rId149" Type="http://schemas.openxmlformats.org/officeDocument/2006/relationships/hyperlink" Target="https://www.ggu.ac.in/Admin/Files/DepartmentDocument/08162022042354_NAAC-Criteria%20I-1.1.3-Pre-Ph.D.%20Course%20work%20related%20to%20employability-%20entrepreneurship-skill%20development%20(2018-19).pdf" TargetMode="External"/><Relationship Id="rId5" Type="http://schemas.openxmlformats.org/officeDocument/2006/relationships/hyperlink" Target="https://www.ggu.ac.in/Admin/Files/DepartmentDocument/06292022010020_Format-1.1.3-2019-20-UG.pdf" TargetMode="External"/><Relationship Id="rId90" Type="http://schemas.openxmlformats.org/officeDocument/2006/relationships/hyperlink" Target="https://www.ggu.ac.in/Admin/Files/DepartmentDocument/06292022042241_1.1.3-2016-17.pdf" TargetMode="External"/><Relationship Id="rId95" Type="http://schemas.openxmlformats.org/officeDocument/2006/relationships/hyperlink" Target="https://ggu.ac.in/Assets/PDF/IT_Criteria/IT%20-1.1.3-2019-20%20%2025.05.22.pdf" TargetMode="External"/><Relationship Id="rId160" Type="http://schemas.openxmlformats.org/officeDocument/2006/relationships/hyperlink" Target="https://ggu.ac.in/Admin/Files/DepartmentDocument/07142022051947_NAAC%201.1.3%202019-20-LD.pdf" TargetMode="External"/><Relationship Id="rId22" Type="http://schemas.openxmlformats.org/officeDocument/2006/relationships/hyperlink" Target="https://www.ggu.ac.in/Admin/Files/DepartmentDocument/06292022125947_Format-1.1.3-2019-20-PG.pdf" TargetMode="External"/><Relationship Id="rId27" Type="http://schemas.openxmlformats.org/officeDocument/2006/relationships/hyperlink" Target="https://www.ggu.ac.in/Admin/Files/DepartmentDocument/06292022125947_Format-1.1.3-2019-20-PG.pdf" TargetMode="External"/><Relationship Id="rId43" Type="http://schemas.openxmlformats.org/officeDocument/2006/relationships/hyperlink" Target="https://www.ggu.ac.in/Admin/Files/DepartmentDocument/06292022010020_Format-1.1.3-2019-20-UG.pdf" TargetMode="External"/><Relationship Id="rId48" Type="http://schemas.openxmlformats.org/officeDocument/2006/relationships/hyperlink" Target="https://www.ggu.ac.in/Admin/Files/DepartmentDocument/06292022010020_Format-1.1.3-2019-20-UG.pdf" TargetMode="External"/><Relationship Id="rId64" Type="http://schemas.openxmlformats.org/officeDocument/2006/relationships/hyperlink" Target="https://www.ggu.ac.in/Admin/Files/DepartmentDocument/06232022091207_Employability%201.1.3-2019-20_compressed.pdf" TargetMode="External"/><Relationship Id="rId69" Type="http://schemas.openxmlformats.org/officeDocument/2006/relationships/hyperlink" Target="https://www.ggu.ac.in/Admin/Files/DepartmentDocument/06232022091207_Employability%201.1.3-2019-20_compressed.pdf" TargetMode="External"/><Relationship Id="rId113" Type="http://schemas.openxmlformats.org/officeDocument/2006/relationships/hyperlink" Target="https://www.ggu.ac.in/Admin/Files/DepartmentDocument/06232022110757_SD1.1.3-2019-20-_.pdf" TargetMode="External"/><Relationship Id="rId118" Type="http://schemas.openxmlformats.org/officeDocument/2006/relationships/hyperlink" Target="https://www.ggu.ac.in/Admin/Files/DepartmentDocument/06232022110757_SD1.1.3-2019-20-_.pdf" TargetMode="External"/><Relationship Id="rId134" Type="http://schemas.openxmlformats.org/officeDocument/2006/relationships/hyperlink" Target="https://ggu.ac.in/Admin/Files/DepartmentDocument/07262022121445_ECE-1.1.3-2019-20-Part-4.pdf" TargetMode="External"/><Relationship Id="rId139" Type="http://schemas.openxmlformats.org/officeDocument/2006/relationships/hyperlink" Target="https://www.ggu.ac.in/Admin/Files/DepartmentDocument/08162022011239_NAAC-Criteria%20I-1.1.3-B.Sc.%20Courses%20related%20to%20employability-%20entrepreneurship-skill%20development%20(2019-20).pdf" TargetMode="External"/><Relationship Id="rId80" Type="http://schemas.openxmlformats.org/officeDocument/2006/relationships/hyperlink" Target="https://www.ggu.ac.in/Admin/Files/DepartmentDocument/06292022051514_NAAC%20Criteria-1.1.3-2019-20.pdf" TargetMode="External"/><Relationship Id="rId85" Type="http://schemas.openxmlformats.org/officeDocument/2006/relationships/hyperlink" Target="https://www.ggu.ac.in/Admin/Files/DepartmentDocument/06292022042435_1.1.3-2019-20.pdf" TargetMode="External"/><Relationship Id="rId150" Type="http://schemas.openxmlformats.org/officeDocument/2006/relationships/hyperlink" Target="https://www.ggu.ac.in/Admin/Files/DepartmentDocument/08162022042613_NAAC-Criteria%20I-1.1.3-Pre-Ph.D.%20Course%20work%20related%20to%20employability-%20entrepreneurship-skill%20development%20(2019-20).pdf" TargetMode="External"/><Relationship Id="rId155" Type="http://schemas.openxmlformats.org/officeDocument/2006/relationships/hyperlink" Target="https://www.ggu.ac.in/Admin/Files/DepartmentDocument/07152022092552_NAAC-C~2.PDF" TargetMode="External"/><Relationship Id="rId12" Type="http://schemas.openxmlformats.org/officeDocument/2006/relationships/hyperlink" Target="https://www.ggu.ac.in/Admin/Files/DepartmentDocument/06292022125947_Format-1.1.3-2019-20-PG.pdf" TargetMode="External"/><Relationship Id="rId17" Type="http://schemas.openxmlformats.org/officeDocument/2006/relationships/hyperlink" Target="https://www.ggu.ac.in/Admin/Files/DepartmentDocument/06292022125947_Format-1.1.3-2019-20-PG.pdf" TargetMode="External"/><Relationship Id="rId33" Type="http://schemas.openxmlformats.org/officeDocument/2006/relationships/hyperlink" Target="https://www.ggu.ac.in/Admin/Files/DepartmentDocument/06292022125947_Format-1.1.3-2019-20-PG.pdf" TargetMode="External"/><Relationship Id="rId38" Type="http://schemas.openxmlformats.org/officeDocument/2006/relationships/hyperlink" Target="https://www.ggu.ac.in/Admin/Files/DepartmentDocument/06292022010020_Format-1.1.3-2019-20-UG.pdf" TargetMode="External"/><Relationship Id="rId59" Type="http://schemas.openxmlformats.org/officeDocument/2006/relationships/hyperlink" Target="https://www.ggu.ac.in/Admin/Files/DepartmentDocument/06232022091207_Employability%201.1.3-2019-20_compressed.pdf" TargetMode="External"/><Relationship Id="rId103" Type="http://schemas.openxmlformats.org/officeDocument/2006/relationships/hyperlink" Target="https://www.ggu.ac.in/Admin/Files/DepartmentDocument/06232022110757_SD1.1.3-2019-20-_.pdf" TargetMode="External"/><Relationship Id="rId108" Type="http://schemas.openxmlformats.org/officeDocument/2006/relationships/hyperlink" Target="https://www.ggu.ac.in/Admin/Files/DepartmentDocument/06232022110757_SD1.1.3-2019-20-_.pdf" TargetMode="External"/><Relationship Id="rId124" Type="http://schemas.openxmlformats.org/officeDocument/2006/relationships/hyperlink" Target="https://www.ggu.ac.in/Admin/Files/DepartmentDocument/06232022110757_SD1.1.3-2019-20-_.pdf" TargetMode="External"/><Relationship Id="rId129" Type="http://schemas.openxmlformats.org/officeDocument/2006/relationships/hyperlink" Target="https://www.ggu.ac.in/Admin/Files/DepartmentDocument/07212022014800_Employability%20course%20for%20BSc%20RT%202016-17.pdf" TargetMode="External"/><Relationship Id="rId54" Type="http://schemas.openxmlformats.org/officeDocument/2006/relationships/hyperlink" Target="https://www.ggu.ac.in/Admin/Files/DepartmentDocument/06292022010020_Format-1.1.3-2019-20-UG.pdf" TargetMode="External"/><Relationship Id="rId70" Type="http://schemas.openxmlformats.org/officeDocument/2006/relationships/hyperlink" Target="https://www.ggu.ac.in/Admin/Files/DepartmentDocument/06232022091207_Employability%201.1.3-2019-20_compressed.pdf" TargetMode="External"/><Relationship Id="rId75" Type="http://schemas.openxmlformats.org/officeDocument/2006/relationships/hyperlink" Target="https://www.ggu.ac.in/Admin/Files/DepartmentDocument/06232022091207_Employability%201.1.3-2019-20_compressed.pdf" TargetMode="External"/><Relationship Id="rId91" Type="http://schemas.openxmlformats.org/officeDocument/2006/relationships/hyperlink" Target="https://www.ggu.ac.in/Admin/Files/DepartmentDocument/06292022042401_1.1.3-2018-19.pdf" TargetMode="External"/><Relationship Id="rId96" Type="http://schemas.openxmlformats.org/officeDocument/2006/relationships/hyperlink" Target="https://www.ggu.ac.in/Admin/Files/DepartmentDocument/07132022093649_1.1.3-2019-20.%20B.A.LL.B..pdf" TargetMode="External"/><Relationship Id="rId140" Type="http://schemas.openxmlformats.org/officeDocument/2006/relationships/hyperlink" Target="https://www.ggu.ac.in/Admin/Files/DepartmentDocument/08162022011239_NAAC-Criteria%20I-1.1.3-B.Sc.%20Courses%20related%20to%20employability-%20entrepreneurship-skill%20development%20(2019-20).pdf" TargetMode="External"/><Relationship Id="rId145" Type="http://schemas.openxmlformats.org/officeDocument/2006/relationships/hyperlink" Target="https://www.ggu.ac.in/Admin/Files/DepartmentDocument/08162022033709_NAAC-Criteria%20I-1.1.3-M.Sc.%20Courses%20related%20to%20employability-%20entrepreneurship-skill%20development%20(2019-20).pdf" TargetMode="External"/><Relationship Id="rId161" Type="http://schemas.openxmlformats.org/officeDocument/2006/relationships/hyperlink" Target="https://ggu.ac.in/Admin/Files/DepartmentDocument/07142022051947_NAAC%201.1.3%202019-20-LD.pdf" TargetMode="External"/><Relationship Id="rId1" Type="http://schemas.openxmlformats.org/officeDocument/2006/relationships/hyperlink" Target="https://www.ggu.ac.in/Admin/Files/DepartmentDocument/06292022010020_Format-1.1.3-2019-20-UG.pdf" TargetMode="External"/><Relationship Id="rId6" Type="http://schemas.openxmlformats.org/officeDocument/2006/relationships/hyperlink" Target="https://www.ggu.ac.in/Admin/Files/DepartmentDocument/06292022010020_Format-1.1.3-2019-20-UG.pdf" TargetMode="External"/><Relationship Id="rId15" Type="http://schemas.openxmlformats.org/officeDocument/2006/relationships/hyperlink" Target="https://www.ggu.ac.in/Admin/Files/DepartmentDocument/06292022125947_Format-1.1.3-2019-20-PG.pdf" TargetMode="External"/><Relationship Id="rId23" Type="http://schemas.openxmlformats.org/officeDocument/2006/relationships/hyperlink" Target="https://www.ggu.ac.in/Admin/Files/DepartmentDocument/06292022125947_Format-1.1.3-2019-20-PG.pdf" TargetMode="External"/><Relationship Id="rId28" Type="http://schemas.openxmlformats.org/officeDocument/2006/relationships/hyperlink" Target="https://www.ggu.ac.in/Admin/Files/DepartmentDocument/06292022125947_Format-1.1.3-2019-20-PG.pdf" TargetMode="External"/><Relationship Id="rId36" Type="http://schemas.openxmlformats.org/officeDocument/2006/relationships/hyperlink" Target="https://www.ggu.ac.in/Admin/Files/DepartmentDocument/06292022125947_Format-1.1.3-2019-20-PG.pdf" TargetMode="External"/><Relationship Id="rId49" Type="http://schemas.openxmlformats.org/officeDocument/2006/relationships/hyperlink" Target="https://www.ggu.ac.in/Admin/Files/DepartmentDocument/06292022010020_Format-1.1.3-2019-20-UG.pdf" TargetMode="External"/><Relationship Id="rId57" Type="http://schemas.openxmlformats.org/officeDocument/2006/relationships/hyperlink" Target="https://www.ggu.ac.in/Admin/Files/DepartmentDocument/06232022091207_Employability%201.1.3-2019-20_compressed.pdf" TargetMode="External"/><Relationship Id="rId106" Type="http://schemas.openxmlformats.org/officeDocument/2006/relationships/hyperlink" Target="https://www.ggu.ac.in/Admin/Files/DepartmentDocument/06232022110757_SD1.1.3-2019-20-_.pdf" TargetMode="External"/><Relationship Id="rId114" Type="http://schemas.openxmlformats.org/officeDocument/2006/relationships/hyperlink" Target="https://www.ggu.ac.in/Admin/Files/DepartmentDocument/06232022110757_SD1.1.3-2019-20-_.pdf" TargetMode="External"/><Relationship Id="rId119" Type="http://schemas.openxmlformats.org/officeDocument/2006/relationships/hyperlink" Target="https://www.ggu.ac.in/Admin/Files/DepartmentDocument/06232022110757_SD1.1.3-2019-20-_.pdf" TargetMode="External"/><Relationship Id="rId127" Type="http://schemas.openxmlformats.org/officeDocument/2006/relationships/hyperlink" Target="https://www.ggu.ac.in/Admin/Files/DepartmentDocument/07212022014800_Employability%20course%20for%20BSc%20RT%202016-17.pdf" TargetMode="External"/><Relationship Id="rId10" Type="http://schemas.openxmlformats.org/officeDocument/2006/relationships/hyperlink" Target="https://www.ggu.ac.in/Admin/Files/DepartmentDocument/06292022125947_Format-1.1.3-2019-20-PG.pdf" TargetMode="External"/><Relationship Id="rId31" Type="http://schemas.openxmlformats.org/officeDocument/2006/relationships/hyperlink" Target="https://www.ggu.ac.in/Admin/Files/DepartmentDocument/06292022125947_Format-1.1.3-2019-20-PG.pdf" TargetMode="External"/><Relationship Id="rId44" Type="http://schemas.openxmlformats.org/officeDocument/2006/relationships/hyperlink" Target="https://www.ggu.ac.in/Admin/Files/DepartmentDocument/06292022010020_Format-1.1.3-2019-20-UG.pdf" TargetMode="External"/><Relationship Id="rId52" Type="http://schemas.openxmlformats.org/officeDocument/2006/relationships/hyperlink" Target="https://www.ggu.ac.in/Admin/Files/DepartmentDocument/06292022010020_Format-1.1.3-2019-20-UG.pdf" TargetMode="External"/><Relationship Id="rId60" Type="http://schemas.openxmlformats.org/officeDocument/2006/relationships/hyperlink" Target="https://www.ggu.ac.in/Admin/Files/DepartmentDocument/06232022091207_Employability%201.1.3-2019-20_compressed.pdf" TargetMode="External"/><Relationship Id="rId65" Type="http://schemas.openxmlformats.org/officeDocument/2006/relationships/hyperlink" Target="https://www.ggu.ac.in/Admin/Files/DepartmentDocument/06232022091207_Employability%201.1.3-2019-20_compressed.pdf" TargetMode="External"/><Relationship Id="rId73" Type="http://schemas.openxmlformats.org/officeDocument/2006/relationships/hyperlink" Target="https://www.ggu.ac.in/Admin/Files/DepartmentDocument/06232022091207_Employability%201.1.3-2019-20_compressed.pdf" TargetMode="External"/><Relationship Id="rId78" Type="http://schemas.openxmlformats.org/officeDocument/2006/relationships/hyperlink" Target="https://www.ggu.ac.in/Admin/Files/DepartmentDocument/06232022091207_Employability%201.1.3-2019-20_compressed.pdf" TargetMode="External"/><Relationship Id="rId81" Type="http://schemas.openxmlformats.org/officeDocument/2006/relationships/hyperlink" Target="https://www.ggu.ac.in/Admin/Files/DepartmentDocument/06292022051514_NAAC%20Criteria-1.1.3-2019-20.pdf" TargetMode="External"/><Relationship Id="rId86" Type="http://schemas.openxmlformats.org/officeDocument/2006/relationships/hyperlink" Target="https://www.ggu.ac.in/Admin/Files/DepartmentDocument/06292022042435_1.1.3-2019-20.pdf" TargetMode="External"/><Relationship Id="rId94" Type="http://schemas.openxmlformats.org/officeDocument/2006/relationships/hyperlink" Target="https://ggu.ac.in/Assets/PDF/IT_Criteria/IT%20-1.1.3-2019-20%20%2025.05.22.pdf" TargetMode="External"/><Relationship Id="rId99" Type="http://schemas.openxmlformats.org/officeDocument/2006/relationships/hyperlink" Target="https://www.ggu.ac.in/Admin/Files/DepartmentDocument/07132022093925_1.1.3-2019-20%20B.COM.LL.B..pdf" TargetMode="External"/><Relationship Id="rId101" Type="http://schemas.openxmlformats.org/officeDocument/2006/relationships/hyperlink" Target="https://www.ggu.ac.in/Admin/Files/DepartmentDocument/06232022110757_SD1.1.3-2019-20-_.pdf" TargetMode="External"/><Relationship Id="rId122" Type="http://schemas.openxmlformats.org/officeDocument/2006/relationships/hyperlink" Target="https://www.ggu.ac.in/Admin/Files/DepartmentDocument/06232022110757_SD1.1.3-2019-20-_.pdf" TargetMode="External"/><Relationship Id="rId130" Type="http://schemas.openxmlformats.org/officeDocument/2006/relationships/hyperlink" Target="https://www.ggu.ac.in/Admin/Files/DepartmentDocument/07212022014800_Employability%20course%20for%20BSc%20RT%202016-17.pdf" TargetMode="External"/><Relationship Id="rId135" Type="http://schemas.openxmlformats.org/officeDocument/2006/relationships/hyperlink" Target="https://ggu.ac.in/Admin/Files/DepartmentDocument/07262022121548_ECE-1.1.3-2019-20-Part-5.pdf" TargetMode="External"/><Relationship Id="rId143" Type="http://schemas.openxmlformats.org/officeDocument/2006/relationships/hyperlink" Target="https://www.ggu.ac.in/Admin/Files/DepartmentDocument/08162022033709_NAAC-Criteria%20I-1.1.3-M.Sc.%20Courses%20related%20to%20employability-%20entrepreneurship-skill%20development%20(2019-20).pdf" TargetMode="External"/><Relationship Id="rId148" Type="http://schemas.openxmlformats.org/officeDocument/2006/relationships/hyperlink" Target="https://www.ggu.ac.in/Admin/Files/DepartmentDocument/08162022042354_NAAC-Criteria%20I-1.1.3-Pre-Ph.D.%20Course%20work%20related%20to%20employability-%20entrepreneurship-skill%20development%20(2018-19).pdf" TargetMode="External"/><Relationship Id="rId151" Type="http://schemas.openxmlformats.org/officeDocument/2006/relationships/hyperlink" Target="https://www.ggu.ac.in/Admin/Files/DepartmentDocument/08162022042613_NAAC-Criteria%20I-1.1.3-Pre-Ph.D.%20Course%20work%20related%20to%20employability-%20entrepreneurship-skill%20development%20(2019-20).pdf" TargetMode="External"/><Relationship Id="rId156" Type="http://schemas.openxmlformats.org/officeDocument/2006/relationships/hyperlink" Target="https://www.ggu.ac.in/Admin/Files/DepartmentDocument/07152022092552_NAAC-C~2.PDF" TargetMode="External"/><Relationship Id="rId4" Type="http://schemas.openxmlformats.org/officeDocument/2006/relationships/hyperlink" Target="https://www.ggu.ac.in/Admin/Files/DepartmentDocument/06292022010020_Format-1.1.3-2019-20-UG.pdf" TargetMode="External"/><Relationship Id="rId9" Type="http://schemas.openxmlformats.org/officeDocument/2006/relationships/hyperlink" Target="https://www.ggu.ac.in/Admin/Files/DepartmentDocument/06292022125947_Format-1.1.3-2019-20-PG.pdf" TargetMode="External"/><Relationship Id="rId13" Type="http://schemas.openxmlformats.org/officeDocument/2006/relationships/hyperlink" Target="https://www.ggu.ac.in/Admin/Files/DepartmentDocument/06292022125947_Format-1.1.3-2019-20-PG.pdf" TargetMode="External"/><Relationship Id="rId18" Type="http://schemas.openxmlformats.org/officeDocument/2006/relationships/hyperlink" Target="https://www.ggu.ac.in/Admin/Files/DepartmentDocument/06292022125947_Format-1.1.3-2019-20-PG.pdf" TargetMode="External"/><Relationship Id="rId39" Type="http://schemas.openxmlformats.org/officeDocument/2006/relationships/hyperlink" Target="https://www.ggu.ac.in/Admin/Files/DepartmentDocument/06292022010020_Format-1.1.3-2019-20-UG.pdf" TargetMode="External"/><Relationship Id="rId109" Type="http://schemas.openxmlformats.org/officeDocument/2006/relationships/hyperlink" Target="https://www.ggu.ac.in/Admin/Files/DepartmentDocument/06232022110757_SD1.1.3-2019-20-_.pdf" TargetMode="External"/><Relationship Id="rId34" Type="http://schemas.openxmlformats.org/officeDocument/2006/relationships/hyperlink" Target="https://www.ggu.ac.in/Admin/Files/DepartmentDocument/06292022125947_Format-1.1.3-2019-20-PG.pdf" TargetMode="External"/><Relationship Id="rId50" Type="http://schemas.openxmlformats.org/officeDocument/2006/relationships/hyperlink" Target="https://www.ggu.ac.in/Admin/Files/DepartmentDocument/06292022010020_Format-1.1.3-2019-20-UG.pdf" TargetMode="External"/><Relationship Id="rId55" Type="http://schemas.openxmlformats.org/officeDocument/2006/relationships/hyperlink" Target="https://www.ggu.ac.in/Admin/Files/DepartmentDocument/06292022010020_Format-1.1.3-2019-20-UG.pdf" TargetMode="External"/><Relationship Id="rId76" Type="http://schemas.openxmlformats.org/officeDocument/2006/relationships/hyperlink" Target="https://www.ggu.ac.in/Admin/Files/DepartmentDocument/06232022091207_Employability%201.1.3-2019-20_compressed.pdf" TargetMode="External"/><Relationship Id="rId97" Type="http://schemas.openxmlformats.org/officeDocument/2006/relationships/hyperlink" Target="https://www.ggu.ac.in/Admin/Files/DepartmentDocument/07132022093649_1.1.3-2019-20.%20B.A.LL.B..pdf" TargetMode="External"/><Relationship Id="rId104" Type="http://schemas.openxmlformats.org/officeDocument/2006/relationships/hyperlink" Target="https://www.ggu.ac.in/Admin/Files/DepartmentDocument/06232022110757_SD1.1.3-2019-20-_.pdf" TargetMode="External"/><Relationship Id="rId120" Type="http://schemas.openxmlformats.org/officeDocument/2006/relationships/hyperlink" Target="https://www.ggu.ac.in/Admin/Files/DepartmentDocument/06232022110757_SD1.1.3-2019-20-_.pdf" TargetMode="External"/><Relationship Id="rId125" Type="http://schemas.openxmlformats.org/officeDocument/2006/relationships/hyperlink" Target="https://www.ggu.ac.in/Admin/Files/DepartmentDocument/06232022110757_SD1.1.3-2019-20-_.pdf" TargetMode="External"/><Relationship Id="rId141" Type="http://schemas.openxmlformats.org/officeDocument/2006/relationships/hyperlink" Target="https://www.ggu.ac.in/Admin/Files/DepartmentDocument/08162022011239_NAAC-Criteria%20I-1.1.3-B.Sc.%20Courses%20related%20to%20employability-%20entrepreneurship-skill%20development%20(2019-20).pdf" TargetMode="External"/><Relationship Id="rId146" Type="http://schemas.openxmlformats.org/officeDocument/2006/relationships/hyperlink" Target="https://www.ggu.ac.in/Admin/Files/DepartmentDocument/08162022033709_NAAC-Criteria%20I-1.1.3-M.Sc.%20Courses%20related%20to%20employability-%20entrepreneurship-skill%20development%20(2019-20).pdf" TargetMode="External"/><Relationship Id="rId7" Type="http://schemas.openxmlformats.org/officeDocument/2006/relationships/hyperlink" Target="https://www.ggu.ac.in/Admin/Files/DepartmentDocument/06292022010020_Format-1.1.3-2019-20-UG.pdf" TargetMode="External"/><Relationship Id="rId71" Type="http://schemas.openxmlformats.org/officeDocument/2006/relationships/hyperlink" Target="https://www.ggu.ac.in/Admin/Files/DepartmentDocument/06232022091207_Employability%201.1.3-2019-20_compressed.pdf" TargetMode="External"/><Relationship Id="rId92" Type="http://schemas.openxmlformats.org/officeDocument/2006/relationships/hyperlink" Target="https://www.ggu.ac.in/Admin/Files/DepartmentDocument/06292022042401_1.1.3-2018-19.pdf" TargetMode="External"/><Relationship Id="rId162" Type="http://schemas.openxmlformats.org/officeDocument/2006/relationships/hyperlink" Target="https://ggu.ac.in/Admin/Files/DepartmentDocument/07142022051947_NAAC%201.1.3%202019-20-LD.pdf" TargetMode="External"/><Relationship Id="rId2" Type="http://schemas.openxmlformats.org/officeDocument/2006/relationships/hyperlink" Target="https://www.ggu.ac.in/Admin/Files/DepartmentDocument/06292022010020_Format-1.1.3-2019-20-UG.pdf" TargetMode="External"/><Relationship Id="rId29" Type="http://schemas.openxmlformats.org/officeDocument/2006/relationships/hyperlink" Target="https://www.ggu.ac.in/Admin/Files/DepartmentDocument/06292022125947_Format-1.1.3-2019-20-PG.pdf" TargetMode="External"/><Relationship Id="rId24" Type="http://schemas.openxmlformats.org/officeDocument/2006/relationships/hyperlink" Target="https://www.ggu.ac.in/Admin/Files/DepartmentDocument/06292022125947_Format-1.1.3-2019-20-PG.pdf" TargetMode="External"/><Relationship Id="rId40" Type="http://schemas.openxmlformats.org/officeDocument/2006/relationships/hyperlink" Target="https://www.ggu.ac.in/Admin/Files/DepartmentDocument/06292022010020_Format-1.1.3-2019-20-UG.pdf" TargetMode="External"/><Relationship Id="rId45" Type="http://schemas.openxmlformats.org/officeDocument/2006/relationships/hyperlink" Target="https://www.ggu.ac.in/Admin/Files/DepartmentDocument/06292022010020_Format-1.1.3-2019-20-UG.pdf" TargetMode="External"/><Relationship Id="rId66" Type="http://schemas.openxmlformats.org/officeDocument/2006/relationships/hyperlink" Target="https://www.ggu.ac.in/Admin/Files/DepartmentDocument/06232022091207_Employability%201.1.3-2019-20_compressed.pdf" TargetMode="External"/><Relationship Id="rId87" Type="http://schemas.openxmlformats.org/officeDocument/2006/relationships/hyperlink" Target="https://www.ggu.ac.in/Admin/Files/DepartmentDocument/06292022042435_1.1.3-2019-20.pdf" TargetMode="External"/><Relationship Id="rId110" Type="http://schemas.openxmlformats.org/officeDocument/2006/relationships/hyperlink" Target="https://www.ggu.ac.in/Admin/Files/DepartmentDocument/06232022110757_SD1.1.3-2019-20-_.pdf" TargetMode="External"/><Relationship Id="rId115" Type="http://schemas.openxmlformats.org/officeDocument/2006/relationships/hyperlink" Target="https://www.ggu.ac.in/Admin/Files/DepartmentDocument/06232022110757_SD1.1.3-2019-20-_.pdf" TargetMode="External"/><Relationship Id="rId131" Type="http://schemas.openxmlformats.org/officeDocument/2006/relationships/hyperlink" Target="https://ggu.ac.in/Admin/Files/DepartmentDocument/07262022120919_ECE-1.1.3-2019-20-Part-1.pdf" TargetMode="External"/><Relationship Id="rId136" Type="http://schemas.openxmlformats.org/officeDocument/2006/relationships/hyperlink" Target="https://ggu.ac.in/Admin/Files/DepartmentDocument/07262022121657_ECE-1.1.3-2019-20-Part-6.pdf" TargetMode="External"/><Relationship Id="rId157" Type="http://schemas.openxmlformats.org/officeDocument/2006/relationships/hyperlink" Target="https://www.ggu.ac.in/Admin/Files/DepartmentDocument/07152022092552_NAAC-C~2.PDF" TargetMode="External"/><Relationship Id="rId61" Type="http://schemas.openxmlformats.org/officeDocument/2006/relationships/hyperlink" Target="https://www.ggu.ac.in/Admin/Files/DepartmentDocument/06232022091207_Employability%201.1.3-2019-20_compressed.pdf" TargetMode="External"/><Relationship Id="rId82" Type="http://schemas.openxmlformats.org/officeDocument/2006/relationships/hyperlink" Target="https://www.ggu.ac.in/Admin/Files/DepartmentDocument/06292022051514_NAAC%20Criteria-1.1.3-2019-20.pdf" TargetMode="External"/><Relationship Id="rId152" Type="http://schemas.openxmlformats.org/officeDocument/2006/relationships/hyperlink" Target="https://www.ggu.ac.in/Admin/Files/DepartmentDocument/07152022092514_NA7A18~1.PDF" TargetMode="External"/><Relationship Id="rId19" Type="http://schemas.openxmlformats.org/officeDocument/2006/relationships/hyperlink" Target="https://www.ggu.ac.in/Admin/Files/DepartmentDocument/06292022125947_Format-1.1.3-2019-20-PG.pdf" TargetMode="External"/><Relationship Id="rId14" Type="http://schemas.openxmlformats.org/officeDocument/2006/relationships/hyperlink" Target="https://www.ggu.ac.in/Admin/Files/DepartmentDocument/06292022125947_Format-1.1.3-2019-20-PG.pdf" TargetMode="External"/><Relationship Id="rId30" Type="http://schemas.openxmlformats.org/officeDocument/2006/relationships/hyperlink" Target="https://www.ggu.ac.in/Admin/Files/DepartmentDocument/06292022125947_Format-1.1.3-2019-20-PG.pdf" TargetMode="External"/><Relationship Id="rId35" Type="http://schemas.openxmlformats.org/officeDocument/2006/relationships/hyperlink" Target="https://www.ggu.ac.in/Admin/Files/DepartmentDocument/06292022125947_Format-1.1.3-2019-20-PG.pdf" TargetMode="External"/><Relationship Id="rId56" Type="http://schemas.openxmlformats.org/officeDocument/2006/relationships/hyperlink" Target="https://www.ggu.ac.in/Admin/Files/DepartmentDocument/06292022010020_Format-1.1.3-2019-20-UG.pdf" TargetMode="External"/><Relationship Id="rId77" Type="http://schemas.openxmlformats.org/officeDocument/2006/relationships/hyperlink" Target="https://www.ggu.ac.in/Admin/Files/DepartmentDocument/06232022091207_Employability%201.1.3-2019-20_compressed.pdf" TargetMode="External"/><Relationship Id="rId100" Type="http://schemas.openxmlformats.org/officeDocument/2006/relationships/hyperlink" Target="https://www.ggu.ac.in/Admin/Files/DepartmentDocument/06232022110757_SD1.1.3-2019-20-_.pdf" TargetMode="External"/><Relationship Id="rId105" Type="http://schemas.openxmlformats.org/officeDocument/2006/relationships/hyperlink" Target="https://www.ggu.ac.in/Admin/Files/DepartmentDocument/06232022110757_SD1.1.3-2019-20-_.pdf" TargetMode="External"/><Relationship Id="rId126" Type="http://schemas.openxmlformats.org/officeDocument/2006/relationships/hyperlink" Target="../Criteria%20-%201/Criteria-I-Format%20Part%20-I/PDF/2019-20_List%20of%20Couses_Skill%20Development.pdf" TargetMode="External"/><Relationship Id="rId147" Type="http://schemas.openxmlformats.org/officeDocument/2006/relationships/hyperlink" Target="https://www.ggu.ac.in/Admin/Files/DepartmentDocument/08162022042354_NAAC-Criteria%20I-1.1.3-Pre-Ph.D.%20Course%20work%20related%20to%20employability-%20entrepreneurship-skill%20development%20(2018-19).pdf" TargetMode="External"/><Relationship Id="rId8" Type="http://schemas.openxmlformats.org/officeDocument/2006/relationships/hyperlink" Target="https://www.ggu.ac.in/Admin/Files/DepartmentDocument/06292022010020_Format-1.1.3-2019-20-UG.pdf" TargetMode="External"/><Relationship Id="rId51" Type="http://schemas.openxmlformats.org/officeDocument/2006/relationships/hyperlink" Target="https://www.ggu.ac.in/Admin/Files/DepartmentDocument/06292022010020_Format-1.1.3-2019-20-UG.pdf" TargetMode="External"/><Relationship Id="rId72" Type="http://schemas.openxmlformats.org/officeDocument/2006/relationships/hyperlink" Target="https://www.ggu.ac.in/Admin/Files/DepartmentDocument/06232022091207_Employability%201.1.3-2019-20_compressed.pdf" TargetMode="External"/><Relationship Id="rId93" Type="http://schemas.openxmlformats.org/officeDocument/2006/relationships/hyperlink" Target="https://www.ggu.ac.in/Admin/Files/DepartmentDocument/06252022035547_Criteria%201-1.1.3-2019-20.pdf" TargetMode="External"/><Relationship Id="rId98" Type="http://schemas.openxmlformats.org/officeDocument/2006/relationships/hyperlink" Target="https://www.ggu.ac.in/Admin/Files/DepartmentDocument/07132022093925_1.1.3-2019-20%20B.COM.LL.B..pdf" TargetMode="External"/><Relationship Id="rId121" Type="http://schemas.openxmlformats.org/officeDocument/2006/relationships/hyperlink" Target="https://www.ggu.ac.in/Admin/Files/DepartmentDocument/06232022110757_SD1.1.3-2019-20-_.pdf" TargetMode="External"/><Relationship Id="rId142" Type="http://schemas.openxmlformats.org/officeDocument/2006/relationships/hyperlink" Target="https://www.ggu.ac.in/Admin/Files/DepartmentDocument/08162022011239_NAAC-Criteria%20I-1.1.3-B.Sc.%20Courses%20related%20to%20employability-%20entrepreneurship-skill%20development%20(2019-20).pdf" TargetMode="External"/><Relationship Id="rId163" Type="http://schemas.openxmlformats.org/officeDocument/2006/relationships/printerSettings" Target="../printerSettings/printerSettings3.bin"/><Relationship Id="rId3" Type="http://schemas.openxmlformats.org/officeDocument/2006/relationships/hyperlink" Target="https://www.ggu.ac.in/Admin/Files/DepartmentDocument/06292022010020_Format-1.1.3-2019-20-UG.pdf" TargetMode="External"/><Relationship Id="rId25" Type="http://schemas.openxmlformats.org/officeDocument/2006/relationships/hyperlink" Target="https://www.ggu.ac.in/Admin/Files/DepartmentDocument/06292022125947_Format-1.1.3-2019-20-PG.pdf" TargetMode="External"/><Relationship Id="rId46" Type="http://schemas.openxmlformats.org/officeDocument/2006/relationships/hyperlink" Target="https://www.ggu.ac.in/Admin/Files/DepartmentDocument/06292022010020_Format-1.1.3-2019-20-UG.pdf" TargetMode="External"/><Relationship Id="rId67" Type="http://schemas.openxmlformats.org/officeDocument/2006/relationships/hyperlink" Target="https://www.ggu.ac.in/Admin/Files/DepartmentDocument/06232022091207_Employability%201.1.3-2019-20_compressed.pdf" TargetMode="External"/><Relationship Id="rId116" Type="http://schemas.openxmlformats.org/officeDocument/2006/relationships/hyperlink" Target="https://www.ggu.ac.in/Admin/Files/DepartmentDocument/06232022110757_SD1.1.3-2019-20-_.pdf" TargetMode="External"/><Relationship Id="rId137" Type="http://schemas.openxmlformats.org/officeDocument/2006/relationships/hyperlink" Target="https://www.ggu.ac.in/Admin/Files/DepartmentDocument/08162022011239_NAAC-Criteria%20I-1.1.3-B.Sc.%20Courses%20related%20to%20employability-%20entrepreneurship-skill%20development%20(2019-20).pdf" TargetMode="External"/><Relationship Id="rId158" Type="http://schemas.openxmlformats.org/officeDocument/2006/relationships/hyperlink" Target="https://www.ggu.ac.in/Admin/Files/DepartmentDocument/07152022092514_NA7A18~1.PDF" TargetMode="External"/><Relationship Id="rId20" Type="http://schemas.openxmlformats.org/officeDocument/2006/relationships/hyperlink" Target="https://www.ggu.ac.in/Admin/Files/DepartmentDocument/06292022125947_Format-1.1.3-2019-20-PG.pdf" TargetMode="External"/><Relationship Id="rId41" Type="http://schemas.openxmlformats.org/officeDocument/2006/relationships/hyperlink" Target="https://www.ggu.ac.in/Admin/Files/DepartmentDocument/06292022010020_Format-1.1.3-2019-20-UG.pdf" TargetMode="External"/><Relationship Id="rId62" Type="http://schemas.openxmlformats.org/officeDocument/2006/relationships/hyperlink" Target="https://www.ggu.ac.in/Admin/Files/DepartmentDocument/06232022091207_Employability%201.1.3-2019-20_compressed.pdf" TargetMode="External"/><Relationship Id="rId83" Type="http://schemas.openxmlformats.org/officeDocument/2006/relationships/hyperlink" Target="https://www.ggu.ac.in/Admin/Files/DepartmentDocument/06292022051514_NAAC%20Criteria-1.1.3-2019-20.pdf" TargetMode="External"/><Relationship Id="rId88" Type="http://schemas.openxmlformats.org/officeDocument/2006/relationships/hyperlink" Target="https://www.ggu.ac.in/Admin/Files/DepartmentDocument/06292022042435_1.1.3-2019-20.pdf" TargetMode="External"/><Relationship Id="rId111" Type="http://schemas.openxmlformats.org/officeDocument/2006/relationships/hyperlink" Target="https://www.ggu.ac.in/Admin/Files/DepartmentDocument/06232022110757_SD1.1.3-2019-20-_.pdf" TargetMode="External"/><Relationship Id="rId132" Type="http://schemas.openxmlformats.org/officeDocument/2006/relationships/hyperlink" Target="https://ggu.ac.in/Admin/Files/DepartmentDocument/07262022121111_ECE-1.1.3-2019-20-Part-2.pdf" TargetMode="External"/><Relationship Id="rId153" Type="http://schemas.openxmlformats.org/officeDocument/2006/relationships/hyperlink" Target="https://www.ggu.ac.in/Admin/Files/DepartmentDocument/07152022092514_NA7A18~1.PDF"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www.ggu.ac.in/Admin/Files/DepartmentDocument/06292022010137_Format-1.1.3-2020-21-UG.pdf" TargetMode="External"/><Relationship Id="rId117" Type="http://schemas.openxmlformats.org/officeDocument/2006/relationships/hyperlink" Target="https://www.ggu.ac.in/Admin/Files/DepartmentDocument/07212022014800_Employability%20course%20for%20BSc%20RT%202016-17.pdf" TargetMode="External"/><Relationship Id="rId21" Type="http://schemas.openxmlformats.org/officeDocument/2006/relationships/hyperlink" Target="https://www.ggu.ac.in/Admin/Files/DepartmentDocument/06292022010108_Format-1.1.3-2020-21-PG.pdf" TargetMode="External"/><Relationship Id="rId42" Type="http://schemas.openxmlformats.org/officeDocument/2006/relationships/hyperlink" Target="https://www.ggu.ac.in/Admin/Files/DepartmentDocument/06292022010137_Format-1.1.3-2020-21-UG.pdf" TargetMode="External"/><Relationship Id="rId47" Type="http://schemas.openxmlformats.org/officeDocument/2006/relationships/hyperlink" Target="https://www.ggu.ac.in/Admin/Files/DepartmentDocument/06292022010137_Format-1.1.3-2020-21-UG.pdf" TargetMode="External"/><Relationship Id="rId63" Type="http://schemas.openxmlformats.org/officeDocument/2006/relationships/hyperlink" Target="https://www.ggu.ac.in/Admin/Files/DepartmentDocument/06232022091806_Employability%201.1.3-2020-21-compressed.pdf" TargetMode="External"/><Relationship Id="rId68" Type="http://schemas.openxmlformats.org/officeDocument/2006/relationships/hyperlink" Target="https://www.ggu.ac.in/Admin/Files/DepartmentDocument/06232022091806_Employability%201.1.3-2020-21-compressed.pdf" TargetMode="External"/><Relationship Id="rId84" Type="http://schemas.openxmlformats.org/officeDocument/2006/relationships/hyperlink" Target="https://ggu.ac.in/Assets/PDF/IT_Criteria/IT%20-%201.1.3-2020-21%20%2025.05.22.pdf" TargetMode="External"/><Relationship Id="rId89" Type="http://schemas.openxmlformats.org/officeDocument/2006/relationships/hyperlink" Target="https://www.ggu.ac.in/Admin/Files/DepartmentDocument/07132022094236_1.1.3-2020-21%20B.COM.LL.B..pdf" TargetMode="External"/><Relationship Id="rId112" Type="http://schemas.openxmlformats.org/officeDocument/2006/relationships/hyperlink" Target="https://www.ggu.ac.in/Admin/Files/DepartmentDocument/06232022111113_SD1.1.3-2020-21-%20-_c.pdf" TargetMode="External"/><Relationship Id="rId133" Type="http://schemas.openxmlformats.org/officeDocument/2006/relationships/hyperlink" Target="https://www.ggu.ac.in/Admin/Files/DepartmentDocument/08162022013536_NAAC-Criteria%20I-1.1.3-B.Sc.%20Courses%20related%20to%20employability-%20entrepreneurship-skill%20development%20(2020-21).pdf" TargetMode="External"/><Relationship Id="rId138" Type="http://schemas.openxmlformats.org/officeDocument/2006/relationships/hyperlink" Target="https://www.ggu.ac.in/Admin/Files/DepartmentDocument/08162022042853_NAAC-Criteria%20I-1.1.3-Pre-Ph.D.%20Course%20work%20related%20to%20employability-%20entrepreneurship-skill%20development%20(2020-21).pdf" TargetMode="External"/><Relationship Id="rId154" Type="http://schemas.openxmlformats.org/officeDocument/2006/relationships/hyperlink" Target="https://www.ggu.ac.in/Admin/Files/DepartmentDocument/06292022010108_Format-1.1.3-2020-21-PG.pdf" TargetMode="External"/><Relationship Id="rId159" Type="http://schemas.openxmlformats.org/officeDocument/2006/relationships/hyperlink" Target="https://www.ggu.ac.in/Admin/Files/DepartmentDocument/07252022043725_Social%20Action%20and%20Social%20Movements.pdf" TargetMode="External"/><Relationship Id="rId170" Type="http://schemas.openxmlformats.org/officeDocument/2006/relationships/hyperlink" Target="https://ggu.ac.in/Admin/Files/DepartmentDocument/07142022052140_NAAC%201.1.3%202020-21-LD.pdf" TargetMode="External"/><Relationship Id="rId16" Type="http://schemas.openxmlformats.org/officeDocument/2006/relationships/hyperlink" Target="https://www.ggu.ac.in/Admin/Files/DepartmentDocument/06292022010108_Format-1.1.3-2020-21-PG.pdf" TargetMode="External"/><Relationship Id="rId107" Type="http://schemas.openxmlformats.org/officeDocument/2006/relationships/hyperlink" Target="https://www.ggu.ac.in/Admin/Files/DepartmentDocument/06232022111113_SD1.1.3-2020-21-%20-_c.pdf" TargetMode="External"/><Relationship Id="rId11" Type="http://schemas.openxmlformats.org/officeDocument/2006/relationships/hyperlink" Target="https://www.ggu.ac.in/Admin/Files/DepartmentDocument/06292022010108_Format-1.1.3-2020-21-PG.pdf" TargetMode="External"/><Relationship Id="rId32" Type="http://schemas.openxmlformats.org/officeDocument/2006/relationships/hyperlink" Target="https://www.ggu.ac.in/Admin/Files/DepartmentDocument/06292022010137_Format-1.1.3-2020-21-UG.pdf" TargetMode="External"/><Relationship Id="rId37" Type="http://schemas.openxmlformats.org/officeDocument/2006/relationships/hyperlink" Target="https://www.ggu.ac.in/Admin/Files/DepartmentDocument/06292022010137_Format-1.1.3-2020-21-UG.pdf" TargetMode="External"/><Relationship Id="rId53" Type="http://schemas.openxmlformats.org/officeDocument/2006/relationships/hyperlink" Target="https://www.ggu.ac.in/Admin/Files/DepartmentDocument/06232022091806_Employability%201.1.3-2020-21-compressed.pdf" TargetMode="External"/><Relationship Id="rId58" Type="http://schemas.openxmlformats.org/officeDocument/2006/relationships/hyperlink" Target="https://www.ggu.ac.in/Admin/Files/DepartmentDocument/06232022091806_Employability%201.1.3-2020-21-compressed.pdf" TargetMode="External"/><Relationship Id="rId74" Type="http://schemas.openxmlformats.org/officeDocument/2006/relationships/hyperlink" Target="https://www.ggu.ac.in/Admin/Files/DepartmentDocument/06232022091806_Employability%201.1.3-2020-21-compressed.pdf" TargetMode="External"/><Relationship Id="rId79" Type="http://schemas.openxmlformats.org/officeDocument/2006/relationships/hyperlink" Target="https://www.ggu.ac.in/Admin/Files/DepartmentDocument/06292022051647_NAAC%20Criteria-1.1.3-2020-21.pdf" TargetMode="External"/><Relationship Id="rId102" Type="http://schemas.openxmlformats.org/officeDocument/2006/relationships/hyperlink" Target="https://www.ggu.ac.in/Admin/Files/DepartmentDocument/06232022111113_SD1.1.3-2020-21-%20-_c.pdf" TargetMode="External"/><Relationship Id="rId123" Type="http://schemas.openxmlformats.org/officeDocument/2006/relationships/hyperlink" Target="https://ggu.ac.in/Admin/Files/DepartmentDocument/07262022122254_ECE-1.1.3-2020-21-Part-4.pdf" TargetMode="External"/><Relationship Id="rId128" Type="http://schemas.openxmlformats.org/officeDocument/2006/relationships/hyperlink" Target="https://www.ggu.ac.in/Admin/Files/DepartmentDocument/06252022035606_Criteria%201-1.1.3-2020-21.pdf" TargetMode="External"/><Relationship Id="rId144" Type="http://schemas.openxmlformats.org/officeDocument/2006/relationships/hyperlink" Target="https://www.ggu.ac.in/Admin/Files/DepartmentDocument/07152022092552_NAAC-C~2.PDF" TargetMode="External"/><Relationship Id="rId149" Type="http://schemas.openxmlformats.org/officeDocument/2006/relationships/hyperlink" Target="https://www.ggu.ac.in/Admin/Files/DepartmentDocument/06292022010108_Format-1.1.3-2020-21-PG.pdf" TargetMode="External"/><Relationship Id="rId5" Type="http://schemas.openxmlformats.org/officeDocument/2006/relationships/hyperlink" Target="https://www.ggu.ac.in/Admin/Files/DepartmentDocument/06292022010137_Format-1.1.3-2020-21-UG.pdf" TargetMode="External"/><Relationship Id="rId90" Type="http://schemas.openxmlformats.org/officeDocument/2006/relationships/hyperlink" Target="https://www.ggu.ac.in/Admin/Files/DepartmentDocument/06232022111113_SD1.1.3-2020-21-%20-_c.pdf" TargetMode="External"/><Relationship Id="rId95" Type="http://schemas.openxmlformats.org/officeDocument/2006/relationships/hyperlink" Target="https://www.ggu.ac.in/Admin/Files/DepartmentDocument/06232022111113_SD1.1.3-2020-21-%20-_c.pdf" TargetMode="External"/><Relationship Id="rId160" Type="http://schemas.openxmlformats.org/officeDocument/2006/relationships/hyperlink" Target="https://www.ggu.ac.in/Admin/Files/DepartmentDocument/07252022043610_Working%20with%20Groups.pdf" TargetMode="External"/><Relationship Id="rId165" Type="http://schemas.openxmlformats.org/officeDocument/2006/relationships/hyperlink" Target="https://www.ggu.ac.in/Admin/Files/DepartmentDocument/07252022044043_BSW-%20Community%20Organzation.pdf" TargetMode="External"/><Relationship Id="rId22" Type="http://schemas.openxmlformats.org/officeDocument/2006/relationships/hyperlink" Target="https://www.ggu.ac.in/Admin/Files/DepartmentDocument/06292022010108_Format-1.1.3-2020-21-PG.pdf" TargetMode="External"/><Relationship Id="rId27" Type="http://schemas.openxmlformats.org/officeDocument/2006/relationships/hyperlink" Target="https://www.ggu.ac.in/Admin/Files/DepartmentDocument/06292022010137_Format-1.1.3-2020-21-UG.pdf" TargetMode="External"/><Relationship Id="rId43" Type="http://schemas.openxmlformats.org/officeDocument/2006/relationships/hyperlink" Target="https://www.ggu.ac.in/Admin/Files/DepartmentDocument/06292022010137_Format-1.1.3-2020-21-UG.pdf" TargetMode="External"/><Relationship Id="rId48" Type="http://schemas.openxmlformats.org/officeDocument/2006/relationships/hyperlink" Target="https://www.ggu.ac.in/Admin/Files/DepartmentDocument/06292022010137_Format-1.1.3-2020-21-UG.pdf" TargetMode="External"/><Relationship Id="rId64" Type="http://schemas.openxmlformats.org/officeDocument/2006/relationships/hyperlink" Target="https://www.ggu.ac.in/Admin/Files/DepartmentDocument/06232022091806_Employability%201.1.3-2020-21-compressed.pdf" TargetMode="External"/><Relationship Id="rId69" Type="http://schemas.openxmlformats.org/officeDocument/2006/relationships/hyperlink" Target="https://www.ggu.ac.in/Admin/Files/DepartmentDocument/06232022091806_Employability%201.1.3-2020-21-compressed.pdf" TargetMode="External"/><Relationship Id="rId113" Type="http://schemas.openxmlformats.org/officeDocument/2006/relationships/hyperlink" Target="https://www.ggu.ac.in/Admin/Files/DepartmentDocument/06232022111113_SD1.1.3-2020-21-%20-_c.pdf" TargetMode="External"/><Relationship Id="rId118" Type="http://schemas.openxmlformats.org/officeDocument/2006/relationships/hyperlink" Target="https://www.ggu.ac.in/Admin/Files/DepartmentDocument/07212022014800_Employability%20course%20for%20BSc%20RT%202016-17.pdf" TargetMode="External"/><Relationship Id="rId134" Type="http://schemas.openxmlformats.org/officeDocument/2006/relationships/hyperlink" Target="https://www.ggu.ac.in/Admin/Files/DepartmentDocument/08162022013536_NAAC-Criteria%20I-1.1.3-B.Sc.%20Courses%20related%20to%20employability-%20entrepreneurship-skill%20development%20(2020-21).pdf" TargetMode="External"/><Relationship Id="rId139" Type="http://schemas.openxmlformats.org/officeDocument/2006/relationships/hyperlink" Target="https://www.ggu.ac.in/Admin/Files/DepartmentDocument/08162022042853_NAAC-Criteria%20I-1.1.3-Pre-Ph.D.%20Course%20work%20related%20to%20employability-%20entrepreneurship-skill%20development%20(2020-21).pdf" TargetMode="External"/><Relationship Id="rId80" Type="http://schemas.openxmlformats.org/officeDocument/2006/relationships/hyperlink" Target="https://www.ggu.ac.in/Admin/Files/DepartmentDocument/06292022051647_NAAC%20Criteria-1.1.3-2020-21.pdf" TargetMode="External"/><Relationship Id="rId85" Type="http://schemas.openxmlformats.org/officeDocument/2006/relationships/hyperlink" Target="https://www.ggu.ac.in/Admin/Files/DepartmentDocument/07132022094133_1.1.3-2020-21.%20B.A.LL.B..pdf" TargetMode="External"/><Relationship Id="rId150" Type="http://schemas.openxmlformats.org/officeDocument/2006/relationships/hyperlink" Target="https://www.ggu.ac.in/Admin/Files/DepartmentDocument/06292022010108_Format-1.1.3-2020-21-PG.pdf" TargetMode="External"/><Relationship Id="rId155" Type="http://schemas.openxmlformats.org/officeDocument/2006/relationships/hyperlink" Target="https://ggu.ac.in/Admin/Files/DepartmentDocument/06302022020030_1.1.3-2020-21%20List%20of%20Courses%20Focus%20on%20Employability%20Entrepreneurship%20Skill%20Development_compressed-min.pdf" TargetMode="External"/><Relationship Id="rId171" Type="http://schemas.openxmlformats.org/officeDocument/2006/relationships/hyperlink" Target="https://ggu.ac.in/Admin/Files/DepartmentDocument/07142022052140_NAAC%201.1.3%202020-21-LD.pdf" TargetMode="External"/><Relationship Id="rId12" Type="http://schemas.openxmlformats.org/officeDocument/2006/relationships/hyperlink" Target="https://www.ggu.ac.in/Admin/Files/DepartmentDocument/06292022010108_Format-1.1.3-2020-21-PG.pdf" TargetMode="External"/><Relationship Id="rId17" Type="http://schemas.openxmlformats.org/officeDocument/2006/relationships/hyperlink" Target="https://www.ggu.ac.in/Admin/Files/DepartmentDocument/06292022010108_Format-1.1.3-2020-21-PG.pdf" TargetMode="External"/><Relationship Id="rId33" Type="http://schemas.openxmlformats.org/officeDocument/2006/relationships/hyperlink" Target="https://www.ggu.ac.in/Admin/Files/DepartmentDocument/06292022010137_Format-1.1.3-2020-21-UG.pdf" TargetMode="External"/><Relationship Id="rId38" Type="http://schemas.openxmlformats.org/officeDocument/2006/relationships/hyperlink" Target="https://www.ggu.ac.in/Admin/Files/DepartmentDocument/06292022010137_Format-1.1.3-2020-21-UG.pdf" TargetMode="External"/><Relationship Id="rId59" Type="http://schemas.openxmlformats.org/officeDocument/2006/relationships/hyperlink" Target="https://www.ggu.ac.in/Admin/Files/DepartmentDocument/06232022091806_Employability%201.1.3-2020-21-compressed.pdf" TargetMode="External"/><Relationship Id="rId103" Type="http://schemas.openxmlformats.org/officeDocument/2006/relationships/hyperlink" Target="https://www.ggu.ac.in/Admin/Files/DepartmentDocument/06232022111113_SD1.1.3-2020-21-%20-_c.pdf" TargetMode="External"/><Relationship Id="rId108" Type="http://schemas.openxmlformats.org/officeDocument/2006/relationships/hyperlink" Target="https://www.ggu.ac.in/Admin/Files/DepartmentDocument/06232022111113_SD1.1.3-2020-21-%20-_c.pdf" TargetMode="External"/><Relationship Id="rId124" Type="http://schemas.openxmlformats.org/officeDocument/2006/relationships/hyperlink" Target="https://ggu.ac.in/Admin/Files/DepartmentDocument/07262022122413_ECE-1.1.3-2020-21-Part-5.pdf" TargetMode="External"/><Relationship Id="rId129" Type="http://schemas.openxmlformats.org/officeDocument/2006/relationships/hyperlink" Target="https://www.ggu.ac.in/Admin/Files/DepartmentDocument/08162022013536_NAAC-Criteria%20I-1.1.3-B.Sc.%20Courses%20related%20to%20employability-%20entrepreneurship-skill%20development%20(2020-21).pdf" TargetMode="External"/><Relationship Id="rId54" Type="http://schemas.openxmlformats.org/officeDocument/2006/relationships/hyperlink" Target="https://www.ggu.ac.in/Admin/Files/DepartmentDocument/06232022091806_Employability%201.1.3-2020-21-compressed.pdf" TargetMode="External"/><Relationship Id="rId70" Type="http://schemas.openxmlformats.org/officeDocument/2006/relationships/hyperlink" Target="https://www.ggu.ac.in/Admin/Files/DepartmentDocument/06232022091806_Employability%201.1.3-2020-21-compressed.pdf" TargetMode="External"/><Relationship Id="rId75" Type="http://schemas.openxmlformats.org/officeDocument/2006/relationships/hyperlink" Target="https://www.ggu.ac.in/Admin/Files/DepartmentDocument/06232022091806_Employability%201.1.3-2020-21-compressed.pdf" TargetMode="External"/><Relationship Id="rId91" Type="http://schemas.openxmlformats.org/officeDocument/2006/relationships/hyperlink" Target="https://www.ggu.ac.in/Admin/Files/DepartmentDocument/06232022111113_SD1.1.3-2020-21-%20-_c.pdf" TargetMode="External"/><Relationship Id="rId96" Type="http://schemas.openxmlformats.org/officeDocument/2006/relationships/hyperlink" Target="https://www.ggu.ac.in/Admin/Files/DepartmentDocument/06232022111113_SD1.1.3-2020-21-%20-_c.pdf" TargetMode="External"/><Relationship Id="rId140" Type="http://schemas.openxmlformats.org/officeDocument/2006/relationships/hyperlink" Target="https://www.ggu.ac.in/Admin/Files/DepartmentDocument/07152022092514_NA7A18~1.PDF" TargetMode="External"/><Relationship Id="rId145" Type="http://schemas.openxmlformats.org/officeDocument/2006/relationships/hyperlink" Target="https://www.ggu.ac.in/Admin/Files/DepartmentDocument/07152022092552_NAAC-C~2.PDF" TargetMode="External"/><Relationship Id="rId161" Type="http://schemas.openxmlformats.org/officeDocument/2006/relationships/hyperlink" Target="https://www.ggu.ac.in/Admin/Files/DepartmentDocument/07252022043516_Working%20With%20Community.pdf" TargetMode="External"/><Relationship Id="rId166" Type="http://schemas.openxmlformats.org/officeDocument/2006/relationships/hyperlink" Target="https://www.ggu.ac.in/Admin/Files/DepartmentDocument/07252022044118_BSW-%20Program%20Media%20in%20Social%20Work.pdf" TargetMode="External"/><Relationship Id="rId1" Type="http://schemas.openxmlformats.org/officeDocument/2006/relationships/hyperlink" Target="https://www.ggu.ac.in/Admin/Files/DepartmentDocument/06292022010108_Format-1.1.3-2020-21-PG.pdf" TargetMode="External"/><Relationship Id="rId6" Type="http://schemas.openxmlformats.org/officeDocument/2006/relationships/hyperlink" Target="https://www.ggu.ac.in/Admin/Files/DepartmentDocument/06292022010137_Format-1.1.3-2020-21-UG.pdf" TargetMode="External"/><Relationship Id="rId15" Type="http://schemas.openxmlformats.org/officeDocument/2006/relationships/hyperlink" Target="https://www.ggu.ac.in/Admin/Files/DepartmentDocument/06292022010108_Format-1.1.3-2020-21-PG.pdf" TargetMode="External"/><Relationship Id="rId23" Type="http://schemas.openxmlformats.org/officeDocument/2006/relationships/hyperlink" Target="https://www.ggu.ac.in/Admin/Files/DepartmentDocument/06292022010108_Format-1.1.3-2020-21-PG.pdf" TargetMode="External"/><Relationship Id="rId28" Type="http://schemas.openxmlformats.org/officeDocument/2006/relationships/hyperlink" Target="https://www.ggu.ac.in/Admin/Files/DepartmentDocument/06292022010137_Format-1.1.3-2020-21-UG.pdf" TargetMode="External"/><Relationship Id="rId36" Type="http://schemas.openxmlformats.org/officeDocument/2006/relationships/hyperlink" Target="https://www.ggu.ac.in/Admin/Files/DepartmentDocument/06292022010137_Format-1.1.3-2020-21-UG.pdf" TargetMode="External"/><Relationship Id="rId49" Type="http://schemas.openxmlformats.org/officeDocument/2006/relationships/hyperlink" Target="https://www.ggu.ac.in/Admin/Files/DepartmentDocument/06292022010137_Format-1.1.3-2020-21-UG.pdf" TargetMode="External"/><Relationship Id="rId57" Type="http://schemas.openxmlformats.org/officeDocument/2006/relationships/hyperlink" Target="https://www.ggu.ac.in/Admin/Files/DepartmentDocument/06232022091806_Employability%201.1.3-2020-21-compressed.pdf" TargetMode="External"/><Relationship Id="rId106" Type="http://schemas.openxmlformats.org/officeDocument/2006/relationships/hyperlink" Target="https://www.ggu.ac.in/Admin/Files/DepartmentDocument/06232022111113_SD1.1.3-2020-21-%20-_c.pdf" TargetMode="External"/><Relationship Id="rId114" Type="http://schemas.openxmlformats.org/officeDocument/2006/relationships/hyperlink" Target="https://www.ggu.ac.in/Admin/Files/DepartmentDocument/06232022111113_SD1.1.3-2020-21-%20-_c.pdf" TargetMode="External"/><Relationship Id="rId119" Type="http://schemas.openxmlformats.org/officeDocument/2006/relationships/hyperlink" Target="https://www.ggu.ac.in/Admin/Files/DepartmentDocument/07212022014800_Employability%20course%20for%20BSc%20RT%202016-17.pdf" TargetMode="External"/><Relationship Id="rId127" Type="http://schemas.openxmlformats.org/officeDocument/2006/relationships/hyperlink" Target="https://ggu.ac.in/Admin/Files/DepartmentDocument/07262022122742_ECE-1.1.3-2020-21-Part-8.pdf" TargetMode="External"/><Relationship Id="rId10" Type="http://schemas.openxmlformats.org/officeDocument/2006/relationships/hyperlink" Target="https://www.ggu.ac.in/Admin/Files/DepartmentDocument/06292022010108_Format-1.1.3-2020-21-PG.pdf" TargetMode="External"/><Relationship Id="rId31" Type="http://schemas.openxmlformats.org/officeDocument/2006/relationships/hyperlink" Target="https://www.ggu.ac.in/Admin/Files/DepartmentDocument/06292022010137_Format-1.1.3-2020-21-UG.pdf" TargetMode="External"/><Relationship Id="rId44" Type="http://schemas.openxmlformats.org/officeDocument/2006/relationships/hyperlink" Target="https://www.ggu.ac.in/Admin/Files/DepartmentDocument/06292022010137_Format-1.1.3-2020-21-UG.pdf" TargetMode="External"/><Relationship Id="rId52" Type="http://schemas.openxmlformats.org/officeDocument/2006/relationships/hyperlink" Target="https://www.ggu.ac.in/Admin/Files/DepartmentDocument/06232022091806_Employability%201.1.3-2020-21-compressed.pdf" TargetMode="External"/><Relationship Id="rId60" Type="http://schemas.openxmlformats.org/officeDocument/2006/relationships/hyperlink" Target="https://www.ggu.ac.in/Admin/Files/DepartmentDocument/06232022091806_Employability%201.1.3-2020-21-compressed.pdf" TargetMode="External"/><Relationship Id="rId65" Type="http://schemas.openxmlformats.org/officeDocument/2006/relationships/hyperlink" Target="https://www.ggu.ac.in/Admin/Files/DepartmentDocument/06232022091806_Employability%201.1.3-2020-21-compressed.pdf" TargetMode="External"/><Relationship Id="rId73" Type="http://schemas.openxmlformats.org/officeDocument/2006/relationships/hyperlink" Target="https://www.ggu.ac.in/Admin/Files/DepartmentDocument/06232022091806_Employability%201.1.3-2020-21-compressed.pdf" TargetMode="External"/><Relationship Id="rId78" Type="http://schemas.openxmlformats.org/officeDocument/2006/relationships/hyperlink" Target="https://www.ggu.ac.in/Admin/Files/DepartmentDocument/06292022051647_NAAC%20Criteria-1.1.3-2020-21.pdf" TargetMode="External"/><Relationship Id="rId81" Type="http://schemas.openxmlformats.org/officeDocument/2006/relationships/hyperlink" Target="https://www.ggu.ac.in/Admin/Files/DepartmentDocument/06292022051647_NAAC%20Criteria-1.1.3-2020-21.pdf" TargetMode="External"/><Relationship Id="rId86" Type="http://schemas.openxmlformats.org/officeDocument/2006/relationships/hyperlink" Target="https://www.ggu.ac.in/Admin/Files/DepartmentDocument/07132022094133_1.1.3-2020-21.%20B.A.LL.B..pdf" TargetMode="External"/><Relationship Id="rId94" Type="http://schemas.openxmlformats.org/officeDocument/2006/relationships/hyperlink" Target="https://www.ggu.ac.in/Admin/Files/DepartmentDocument/06232022111113_SD1.1.3-2020-21-%20-_c.pdf" TargetMode="External"/><Relationship Id="rId99" Type="http://schemas.openxmlformats.org/officeDocument/2006/relationships/hyperlink" Target="https://www.ggu.ac.in/Admin/Files/DepartmentDocument/06232022111113_SD1.1.3-2020-21-%20-_c.pdf" TargetMode="External"/><Relationship Id="rId101" Type="http://schemas.openxmlformats.org/officeDocument/2006/relationships/hyperlink" Target="https://www.ggu.ac.in/Admin/Files/DepartmentDocument/06232022111113_SD1.1.3-2020-21-%20-_c.pdf" TargetMode="External"/><Relationship Id="rId122" Type="http://schemas.openxmlformats.org/officeDocument/2006/relationships/hyperlink" Target="https://ggu.ac.in/Admin/Files/DepartmentDocument/07262022122132_ECE-1.1.3-2020-21-Part-3.pdf" TargetMode="External"/><Relationship Id="rId130" Type="http://schemas.openxmlformats.org/officeDocument/2006/relationships/hyperlink" Target="https://www.ggu.ac.in/Admin/Files/DepartmentDocument/08162022013536_NAAC-Criteria%20I-1.1.3-B.Sc.%20Courses%20related%20to%20employability-%20entrepreneurship-skill%20development%20(2020-21).pdf" TargetMode="External"/><Relationship Id="rId135" Type="http://schemas.openxmlformats.org/officeDocument/2006/relationships/hyperlink" Target="https://www.ggu.ac.in/Admin/Files/DepartmentDocument/08162022034009_NAAC-Criteria%20I-1.1.3-M.Sc.%20Courses%20related%20to%20employability-%20entrepreneurship-skill%20development%20(2020-21).pdf" TargetMode="External"/><Relationship Id="rId143" Type="http://schemas.openxmlformats.org/officeDocument/2006/relationships/hyperlink" Target="https://www.ggu.ac.in/Admin/Files/DepartmentDocument/07152022092552_NAAC-C~2.PDF" TargetMode="External"/><Relationship Id="rId148" Type="http://schemas.openxmlformats.org/officeDocument/2006/relationships/hyperlink" Target="https://www.ggu.ac.in/Admin/Files/DepartmentDocument/06292022010108_Format-1.1.3-2020-21-PG.pdf" TargetMode="External"/><Relationship Id="rId151" Type="http://schemas.openxmlformats.org/officeDocument/2006/relationships/hyperlink" Target="https://www.ggu.ac.in/Admin/Files/DepartmentDocument/06292022010108_Format-1.1.3-2020-21-PG.pdf" TargetMode="External"/><Relationship Id="rId156" Type="http://schemas.openxmlformats.org/officeDocument/2006/relationships/hyperlink" Target="https://www.ggu.ac.in/Admin/Files/DepartmentDocument/07252022043652_Woking%20With%20Individual%20and%20Families.pdf" TargetMode="External"/><Relationship Id="rId164" Type="http://schemas.openxmlformats.org/officeDocument/2006/relationships/hyperlink" Target="https://www.ggu.ac.in/Admin/Files/DepartmentDocument/07252022044157_BSW-%20Social%20Legislation%20and%20human%20Rights.pdf" TargetMode="External"/><Relationship Id="rId169" Type="http://schemas.openxmlformats.org/officeDocument/2006/relationships/hyperlink" Target="https://www.ggu.ac.in/Admin/Files/DepartmentDocument/07252022043916_BSW-%20Working%20With%20Individual.pdf" TargetMode="External"/><Relationship Id="rId4" Type="http://schemas.openxmlformats.org/officeDocument/2006/relationships/hyperlink" Target="https://www.ggu.ac.in/Admin/Files/DepartmentDocument/06292022010108_Format-1.1.3-2020-21-PG.pdf" TargetMode="External"/><Relationship Id="rId9" Type="http://schemas.openxmlformats.org/officeDocument/2006/relationships/hyperlink" Target="https://www.ggu.ac.in/Admin/Files/DepartmentDocument/06292022010108_Format-1.1.3-2020-21-PG.pdf" TargetMode="External"/><Relationship Id="rId172" Type="http://schemas.openxmlformats.org/officeDocument/2006/relationships/hyperlink" Target="https://ggu.ac.in/Admin/Files/DepartmentDocument/07142022052140_NAAC%201.1.3%202020-21-LD.pdf" TargetMode="External"/><Relationship Id="rId13" Type="http://schemas.openxmlformats.org/officeDocument/2006/relationships/hyperlink" Target="https://www.ggu.ac.in/Admin/Files/DepartmentDocument/06292022010108_Format-1.1.3-2020-21-PG.pdf" TargetMode="External"/><Relationship Id="rId18" Type="http://schemas.openxmlformats.org/officeDocument/2006/relationships/hyperlink" Target="https://www.ggu.ac.in/Admin/Files/DepartmentDocument/06292022010108_Format-1.1.3-2020-21-PG.pdf" TargetMode="External"/><Relationship Id="rId39" Type="http://schemas.openxmlformats.org/officeDocument/2006/relationships/hyperlink" Target="https://www.ggu.ac.in/Admin/Files/DepartmentDocument/06292022010137_Format-1.1.3-2020-21-UG.pdf" TargetMode="External"/><Relationship Id="rId109" Type="http://schemas.openxmlformats.org/officeDocument/2006/relationships/hyperlink" Target="https://www.ggu.ac.in/Admin/Files/DepartmentDocument/06232022111113_SD1.1.3-2020-21-%20-_c.pdf" TargetMode="External"/><Relationship Id="rId34" Type="http://schemas.openxmlformats.org/officeDocument/2006/relationships/hyperlink" Target="https://www.ggu.ac.in/Admin/Files/DepartmentDocument/06292022010137_Format-1.1.3-2020-21-UG.pdf" TargetMode="External"/><Relationship Id="rId50" Type="http://schemas.openxmlformats.org/officeDocument/2006/relationships/hyperlink" Target="https://www.ggu.ac.in/Admin/Files/DepartmentDocument/06232022091806_Employability%201.1.3-2020-21-compressed.pdf" TargetMode="External"/><Relationship Id="rId55" Type="http://schemas.openxmlformats.org/officeDocument/2006/relationships/hyperlink" Target="https://www.ggu.ac.in/Admin/Files/DepartmentDocument/06232022091806_Employability%201.1.3-2020-21-compressed.pdf" TargetMode="External"/><Relationship Id="rId76" Type="http://schemas.openxmlformats.org/officeDocument/2006/relationships/hyperlink" Target="https://www.ggu.ac.in/Admin/Files/DepartmentDocument/06232022091806_Employability%201.1.3-2020-21-compressed.pdf" TargetMode="External"/><Relationship Id="rId97" Type="http://schemas.openxmlformats.org/officeDocument/2006/relationships/hyperlink" Target="https://www.ggu.ac.in/Admin/Files/DepartmentDocument/06232022111113_SD1.1.3-2020-21-%20-_c.pdf" TargetMode="External"/><Relationship Id="rId104" Type="http://schemas.openxmlformats.org/officeDocument/2006/relationships/hyperlink" Target="https://www.ggu.ac.in/Admin/Files/DepartmentDocument/06232022111113_SD1.1.3-2020-21-%20-_c.pdf" TargetMode="External"/><Relationship Id="rId120" Type="http://schemas.openxmlformats.org/officeDocument/2006/relationships/hyperlink" Target="https://ggu.ac.in/Admin/Files/DepartmentDocument/07262022121838_ECE-1.1.3-2020-21-Part-1.pdf" TargetMode="External"/><Relationship Id="rId125" Type="http://schemas.openxmlformats.org/officeDocument/2006/relationships/hyperlink" Target="https://ggu.ac.in/Admin/Files/DepartmentDocument/07262022122525_ECE-1.1.3-2020-21-Part-6.pdf" TargetMode="External"/><Relationship Id="rId141" Type="http://schemas.openxmlformats.org/officeDocument/2006/relationships/hyperlink" Target="https://www.ggu.ac.in/Admin/Files/DepartmentDocument/07152022092514_NA7A18~1.PDF" TargetMode="External"/><Relationship Id="rId146" Type="http://schemas.openxmlformats.org/officeDocument/2006/relationships/hyperlink" Target="https://www.ggu.ac.in/Admin/Files/DepartmentDocument/07152022092514_NA7A18~1.PDF" TargetMode="External"/><Relationship Id="rId167" Type="http://schemas.openxmlformats.org/officeDocument/2006/relationships/hyperlink" Target="https://www.ggu.ac.in/Admin/Files/DepartmentDocument/07252022044021_BSW-%20Counselling%20Skills%20for%20Social%20Work%20Practice.pdf" TargetMode="External"/><Relationship Id="rId7" Type="http://schemas.openxmlformats.org/officeDocument/2006/relationships/hyperlink" Target="https://www.ggu.ac.in/Admin/Files/DepartmentDocument/06292022010137_Format-1.1.3-2020-21-UG.pdf" TargetMode="External"/><Relationship Id="rId71" Type="http://schemas.openxmlformats.org/officeDocument/2006/relationships/hyperlink" Target="https://www.ggu.ac.in/Admin/Files/DepartmentDocument/06232022091806_Employability%201.1.3-2020-21-compressed.pdf" TargetMode="External"/><Relationship Id="rId92" Type="http://schemas.openxmlformats.org/officeDocument/2006/relationships/hyperlink" Target="https://www.ggu.ac.in/Admin/Files/DepartmentDocument/06232022111113_SD1.1.3-2020-21-%20-_c.pdf" TargetMode="External"/><Relationship Id="rId162" Type="http://schemas.openxmlformats.org/officeDocument/2006/relationships/hyperlink" Target="https://www.ggu.ac.in/Admin/Files/DepartmentDocument/07252022044925_BSW-%20Research%20in%20Social%20Work.pdf" TargetMode="External"/><Relationship Id="rId2" Type="http://schemas.openxmlformats.org/officeDocument/2006/relationships/hyperlink" Target="https://www.ggu.ac.in/Admin/Files/DepartmentDocument/06292022010108_Format-1.1.3-2020-21-PG.pdf" TargetMode="External"/><Relationship Id="rId29" Type="http://schemas.openxmlformats.org/officeDocument/2006/relationships/hyperlink" Target="https://www.ggu.ac.in/Admin/Files/DepartmentDocument/06292022010137_Format-1.1.3-2020-21-UG.pdf" TargetMode="External"/><Relationship Id="rId24" Type="http://schemas.openxmlformats.org/officeDocument/2006/relationships/hyperlink" Target="https://www.ggu.ac.in/Admin/Files/DepartmentDocument/06292022010108_Format-1.1.3-2020-21-PG.pdf" TargetMode="External"/><Relationship Id="rId40" Type="http://schemas.openxmlformats.org/officeDocument/2006/relationships/hyperlink" Target="https://www.ggu.ac.in/Admin/Files/DepartmentDocument/06292022010137_Format-1.1.3-2020-21-UG.pdf" TargetMode="External"/><Relationship Id="rId45" Type="http://schemas.openxmlformats.org/officeDocument/2006/relationships/hyperlink" Target="https://www.ggu.ac.in/Admin/Files/DepartmentDocument/06292022010137_Format-1.1.3-2020-21-UG.pdf" TargetMode="External"/><Relationship Id="rId66" Type="http://schemas.openxmlformats.org/officeDocument/2006/relationships/hyperlink" Target="https://www.ggu.ac.in/Admin/Files/DepartmentDocument/06232022091806_Employability%201.1.3-2020-21-compressed.pdf" TargetMode="External"/><Relationship Id="rId87" Type="http://schemas.openxmlformats.org/officeDocument/2006/relationships/hyperlink" Target="https://www.ggu.ac.in/Admin/Files/DepartmentDocument/07132022094236_1.1.3-2020-21%20B.COM.LL.B..pdf" TargetMode="External"/><Relationship Id="rId110" Type="http://schemas.openxmlformats.org/officeDocument/2006/relationships/hyperlink" Target="https://www.ggu.ac.in/Admin/Files/DepartmentDocument/06232022111113_SD1.1.3-2020-21-%20-_c.pdf" TargetMode="External"/><Relationship Id="rId115" Type="http://schemas.openxmlformats.org/officeDocument/2006/relationships/hyperlink" Target="https://www.ggu.ac.in/Admin/Files/DepartmentDocument/06232022111113_SD1.1.3-2020-21-%20-_c.pdf" TargetMode="External"/><Relationship Id="rId131" Type="http://schemas.openxmlformats.org/officeDocument/2006/relationships/hyperlink" Target="https://www.ggu.ac.in/Admin/Files/DepartmentDocument/08162022013536_NAAC-Criteria%20I-1.1.3-B.Sc.%20Courses%20related%20to%20employability-%20entrepreneurship-skill%20development%20(2020-21).pdf" TargetMode="External"/><Relationship Id="rId136" Type="http://schemas.openxmlformats.org/officeDocument/2006/relationships/hyperlink" Target="https://www.ggu.ac.in/Admin/Files/DepartmentDocument/08162022034009_NAAC-Criteria%20I-1.1.3-M.Sc.%20Courses%20related%20to%20employability-%20entrepreneurship-skill%20development%20(2020-21).pdf" TargetMode="External"/><Relationship Id="rId157" Type="http://schemas.openxmlformats.org/officeDocument/2006/relationships/hyperlink" Target="https://www.ggu.ac.in/Admin/Files/DepartmentDocument/07252022043823_Social%20Welfare%20Administration.pdf" TargetMode="External"/><Relationship Id="rId61" Type="http://schemas.openxmlformats.org/officeDocument/2006/relationships/hyperlink" Target="https://www.ggu.ac.in/Admin/Files/DepartmentDocument/06232022091806_Employability%201.1.3-2020-21-compressed.pdf" TargetMode="External"/><Relationship Id="rId82" Type="http://schemas.openxmlformats.org/officeDocument/2006/relationships/hyperlink" Target="https://www.ggu.ac.in/Admin/Files/DepartmentDocument/06292022051647_NAAC%20Criteria-1.1.3-2020-21.pdf" TargetMode="External"/><Relationship Id="rId152" Type="http://schemas.openxmlformats.org/officeDocument/2006/relationships/hyperlink" Target="https://www.ggu.ac.in/Admin/Files/DepartmentDocument/06292022010108_Format-1.1.3-2020-21-PG.pdf" TargetMode="External"/><Relationship Id="rId173" Type="http://schemas.openxmlformats.org/officeDocument/2006/relationships/printerSettings" Target="../printerSettings/printerSettings4.bin"/><Relationship Id="rId19" Type="http://schemas.openxmlformats.org/officeDocument/2006/relationships/hyperlink" Target="https://www.ggu.ac.in/Admin/Files/DepartmentDocument/06292022010108_Format-1.1.3-2020-21-PG.pdf" TargetMode="External"/><Relationship Id="rId14" Type="http://schemas.openxmlformats.org/officeDocument/2006/relationships/hyperlink" Target="https://www.ggu.ac.in/Admin/Files/DepartmentDocument/06292022010108_Format-1.1.3-2020-21-PG.pdf" TargetMode="External"/><Relationship Id="rId30" Type="http://schemas.openxmlformats.org/officeDocument/2006/relationships/hyperlink" Target="https://www.ggu.ac.in/Admin/Files/DepartmentDocument/06292022010137_Format-1.1.3-2020-21-UG.pdf" TargetMode="External"/><Relationship Id="rId35" Type="http://schemas.openxmlformats.org/officeDocument/2006/relationships/hyperlink" Target="https://www.ggu.ac.in/Admin/Files/DepartmentDocument/06292022010137_Format-1.1.3-2020-21-UG.pdf" TargetMode="External"/><Relationship Id="rId56" Type="http://schemas.openxmlformats.org/officeDocument/2006/relationships/hyperlink" Target="https://www.ggu.ac.in/Admin/Files/DepartmentDocument/06232022091806_Employability%201.1.3-2020-21-compressed.pdf" TargetMode="External"/><Relationship Id="rId77" Type="http://schemas.openxmlformats.org/officeDocument/2006/relationships/hyperlink" Target="https://www.ggu.ac.in/Admin/Files/DepartmentDocument/06232022091806_Employability%201.1.3-2020-21-compressed.pdf" TargetMode="External"/><Relationship Id="rId100" Type="http://schemas.openxmlformats.org/officeDocument/2006/relationships/hyperlink" Target="https://www.ggu.ac.in/Admin/Files/DepartmentDocument/06232022111113_SD1.1.3-2020-21-%20-_c.pdf" TargetMode="External"/><Relationship Id="rId105" Type="http://schemas.openxmlformats.org/officeDocument/2006/relationships/hyperlink" Target="https://www.ggu.ac.in/Admin/Files/DepartmentDocument/06232022111113_SD1.1.3-2020-21-%20-_c.pdf" TargetMode="External"/><Relationship Id="rId126" Type="http://schemas.openxmlformats.org/officeDocument/2006/relationships/hyperlink" Target="https://ggu.ac.in/Admin/Files/DepartmentDocument/07262022122633_ECE-1.1.3-2020-21-Part-7.pdf" TargetMode="External"/><Relationship Id="rId147" Type="http://schemas.openxmlformats.org/officeDocument/2006/relationships/hyperlink" Target="https://www.ggu.ac.in/Admin/Files/DepartmentDocument/07282022022244_1.1.3,%202020-21.pdf" TargetMode="External"/><Relationship Id="rId168" Type="http://schemas.openxmlformats.org/officeDocument/2006/relationships/hyperlink" Target="https://www.ggu.ac.in/Admin/Files/DepartmentDocument/07252022043944_BSW-%20Working%20With%20Groups.pdf" TargetMode="External"/><Relationship Id="rId8" Type="http://schemas.openxmlformats.org/officeDocument/2006/relationships/hyperlink" Target="https://www.ggu.ac.in/Admin/Files/DepartmentDocument/06292022010137_Format-1.1.3-2020-21-UG.pdf" TargetMode="External"/><Relationship Id="rId51" Type="http://schemas.openxmlformats.org/officeDocument/2006/relationships/hyperlink" Target="https://www.ggu.ac.in/Admin/Files/DepartmentDocument/06232022091806_Employability%201.1.3-2020-21-compressed.pdf" TargetMode="External"/><Relationship Id="rId72" Type="http://schemas.openxmlformats.org/officeDocument/2006/relationships/hyperlink" Target="https://www.ggu.ac.in/Admin/Files/DepartmentDocument/06232022091806_Employability%201.1.3-2020-21-compressed.pdf" TargetMode="External"/><Relationship Id="rId93" Type="http://schemas.openxmlformats.org/officeDocument/2006/relationships/hyperlink" Target="https://www.ggu.ac.in/Admin/Files/DepartmentDocument/06232022111113_SD1.1.3-2020-21-%20-_c.pdf" TargetMode="External"/><Relationship Id="rId98" Type="http://schemas.openxmlformats.org/officeDocument/2006/relationships/hyperlink" Target="https://www.ggu.ac.in/Admin/Files/DepartmentDocument/06232022111113_SD1.1.3-2020-21-%20-_c.pdf" TargetMode="External"/><Relationship Id="rId121" Type="http://schemas.openxmlformats.org/officeDocument/2006/relationships/hyperlink" Target="https://ggu.ac.in/Admin/Files/DepartmentDocument/07262022121939_ECE-1.1.3-2020-21-Part-2.pdf" TargetMode="External"/><Relationship Id="rId142" Type="http://schemas.openxmlformats.org/officeDocument/2006/relationships/hyperlink" Target="https://www.ggu.ac.in/Admin/Files/DepartmentDocument/07152022092552_NAAC-C~2.PDF" TargetMode="External"/><Relationship Id="rId163" Type="http://schemas.openxmlformats.org/officeDocument/2006/relationships/hyperlink" Target="https://www.ggu.ac.in/Admin/Files/DepartmentDocument/07252022044230_BSW-%20Social%20Welfare%20Administration.pdf" TargetMode="External"/><Relationship Id="rId3" Type="http://schemas.openxmlformats.org/officeDocument/2006/relationships/hyperlink" Target="https://www.ggu.ac.in/Admin/Files/DepartmentDocument/06292022010108_Format-1.1.3-2020-21-PG.pdf" TargetMode="External"/><Relationship Id="rId25" Type="http://schemas.openxmlformats.org/officeDocument/2006/relationships/hyperlink" Target="https://www.ggu.ac.in/Admin/Files/DepartmentDocument/06292022010108_Format-1.1.3-2020-21-PG.pdf" TargetMode="External"/><Relationship Id="rId46" Type="http://schemas.openxmlformats.org/officeDocument/2006/relationships/hyperlink" Target="https://www.ggu.ac.in/Admin/Files/DepartmentDocument/06292022010137_Format-1.1.3-2020-21-UG.pdf" TargetMode="External"/><Relationship Id="rId67" Type="http://schemas.openxmlformats.org/officeDocument/2006/relationships/hyperlink" Target="https://www.ggu.ac.in/Admin/Files/DepartmentDocument/06232022091806_Employability%201.1.3-2020-21-compressed.pdf" TargetMode="External"/><Relationship Id="rId116" Type="http://schemas.openxmlformats.org/officeDocument/2006/relationships/hyperlink" Target="../2020-21_List%20of%20Courses_Skill%20Development.pdf" TargetMode="External"/><Relationship Id="rId137" Type="http://schemas.openxmlformats.org/officeDocument/2006/relationships/hyperlink" Target="https://www.ggu.ac.in/Admin/Files/DepartmentDocument/08162022034009_NAAC-Criteria%20I-1.1.3-M.Sc.%20Courses%20related%20to%20employability-%20entrepreneurship-skill%20development%20(2020-21).pdf" TargetMode="External"/><Relationship Id="rId158" Type="http://schemas.openxmlformats.org/officeDocument/2006/relationships/hyperlink" Target="https://www.ggu.ac.in/Admin/Files/DepartmentDocument/07252022043803_Social%20Work%20Research%20And%20Statistics.pdf" TargetMode="External"/><Relationship Id="rId20" Type="http://schemas.openxmlformats.org/officeDocument/2006/relationships/hyperlink" Target="https://www.ggu.ac.in/Admin/Files/DepartmentDocument/06292022010108_Format-1.1.3-2020-21-PG.pdf" TargetMode="External"/><Relationship Id="rId41" Type="http://schemas.openxmlformats.org/officeDocument/2006/relationships/hyperlink" Target="https://www.ggu.ac.in/Admin/Files/DepartmentDocument/06292022010137_Format-1.1.3-2020-21-UG.pdf" TargetMode="External"/><Relationship Id="rId62" Type="http://schemas.openxmlformats.org/officeDocument/2006/relationships/hyperlink" Target="https://www.ggu.ac.in/Admin/Files/DepartmentDocument/06232022091806_Employability%201.1.3-2020-21-compressed.pdf" TargetMode="External"/><Relationship Id="rId83" Type="http://schemas.openxmlformats.org/officeDocument/2006/relationships/hyperlink" Target="https://ggu.ac.in/Assets/PDF/IT_Criteria/IT%20-%201.1.3-2020-21%20%2025.05.22.pdf" TargetMode="External"/><Relationship Id="rId88" Type="http://schemas.openxmlformats.org/officeDocument/2006/relationships/hyperlink" Target="https://www.ggu.ac.in/Admin/Files/DepartmentDocument/07132022094236_1.1.3-2020-21%20B.COM.LL.B..pdf" TargetMode="External"/><Relationship Id="rId111" Type="http://schemas.openxmlformats.org/officeDocument/2006/relationships/hyperlink" Target="https://www.ggu.ac.in/Admin/Files/DepartmentDocument/06232022111113_SD1.1.3-2020-21-%20-_c.pdf" TargetMode="External"/><Relationship Id="rId132" Type="http://schemas.openxmlformats.org/officeDocument/2006/relationships/hyperlink" Target="https://www.ggu.ac.in/Admin/Files/DepartmentDocument/08162022013536_NAAC-Criteria%20I-1.1.3-B.Sc.%20Courses%20related%20to%20employability-%20entrepreneurship-skill%20development%20(2020-21).pdf" TargetMode="External"/><Relationship Id="rId153" Type="http://schemas.openxmlformats.org/officeDocument/2006/relationships/hyperlink" Target="https://www.ggu.ac.in/Admin/Files/DepartmentDocument/06292022010108_Format-1.1.3-2020-21-PG.pdf" TargetMode="External"/><Relationship Id="rId174"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17" Type="http://schemas.openxmlformats.org/officeDocument/2006/relationships/hyperlink" Target="https://www.ggu.ac.in/Admin/Files/DepartmentDocument/08172022024419_NAAC%20CRITERIA-I%201.1.3-2021-22%20B.Tech.%20EMPLOYABILITY_compressed1.pdf" TargetMode="External"/><Relationship Id="rId21" Type="http://schemas.openxmlformats.org/officeDocument/2006/relationships/hyperlink" Target="https://www.ggu.ac.in/Admin/Files/DepartmentDocument/06292022010137_Format-1.1.3-2020-21-UG.pdf" TargetMode="External"/><Relationship Id="rId42" Type="http://schemas.openxmlformats.org/officeDocument/2006/relationships/hyperlink" Target="https://www.ggu.ac.in/Admin/Files/DepartmentDocument/08182022022537_Format-1.1.3-2021-22-UG.pdf" TargetMode="External"/><Relationship Id="rId63" Type="http://schemas.openxmlformats.org/officeDocument/2006/relationships/hyperlink" Target="https://www.ggu.ac.in/Admin/Files/DepartmentDocument/08172022024419_NAAC%20CRITERIA-I%201.1.3-2021-22%20B.Tech.%20EMPLOYABILITY_compressed1.pdf" TargetMode="External"/><Relationship Id="rId84" Type="http://schemas.openxmlformats.org/officeDocument/2006/relationships/hyperlink" Target="https://www.ggu.ac.in/Admin/Files/DepartmentDocument/08172022024419_NAAC%20CRITERIA-I%201.1.3-2021-22%20B.Tech.%20EMPLOYABILITY_compressed1.pdf" TargetMode="External"/><Relationship Id="rId138" Type="http://schemas.openxmlformats.org/officeDocument/2006/relationships/hyperlink" Target="https://www.ggu.ac.in/Admin/Files/DepartmentDocument/08162022051321_SD1.1.3-2021-22%20(1)%20(1).pdf" TargetMode="External"/><Relationship Id="rId159" Type="http://schemas.openxmlformats.org/officeDocument/2006/relationships/hyperlink" Target="https://www.ggu.ac.in/Admin/Files/DepartmentDocument/08222022064452_NAAC-Criteria_1-1-3__1-2-1_Employbility_2021-22%20%20BSc%20Physics.pdf" TargetMode="External"/><Relationship Id="rId170" Type="http://schemas.openxmlformats.org/officeDocument/2006/relationships/hyperlink" Target="https://www.ggu.ac.in/Admin/Files/DepartmentDocument/08162022043118_NAAC-Criteria%20I-1.1.3-Pre-Ph.D.%20Course%20work%20related%20to%20employability-%20entrepreneurship-skill%20development%20(2021-22).pdf" TargetMode="External"/><Relationship Id="rId191" Type="http://schemas.openxmlformats.org/officeDocument/2006/relationships/hyperlink" Target="https://www.ggu.ac.in/Admin/Files/DepartmentDocument/06232022091806_Employability%201.1.3-2020-21-compressed.pdf" TargetMode="External"/><Relationship Id="rId205" Type="http://schemas.openxmlformats.org/officeDocument/2006/relationships/hyperlink" Target="https://www.ggu.ac.in/Admin/Files/DepartmentDocument/06292022042510_1.1.3-2020-21.pdf" TargetMode="External"/><Relationship Id="rId226" Type="http://schemas.openxmlformats.org/officeDocument/2006/relationships/hyperlink" Target="https://ggu.ac.in/Admin/Files/DepartmentDocument/08222022034807_1.1.3List%20of%20Courses%20Focus%20on%20Employability%20Entrepreneurship%20Skill%20Development%202021-22Final%201-min.pdf" TargetMode="External"/><Relationship Id="rId247" Type="http://schemas.openxmlformats.org/officeDocument/2006/relationships/hyperlink" Target="https://ggu.ac.in/Admin/Files/DepartmentDocument/08222022034807_1.1.3List%20of%20Courses%20Focus%20on%20Employability%20Entrepreneurship%20Skill%20Development%202021-22Final%201-min.pdf" TargetMode="External"/><Relationship Id="rId107" Type="http://schemas.openxmlformats.org/officeDocument/2006/relationships/hyperlink" Target="https://www.ggu.ac.in/Admin/Files/DepartmentDocument/08172022024419_NAAC%20CRITERIA-I%201.1.3-2021-22%20B.Tech.%20EMPLOYABILITY_compressed1.pdf" TargetMode="External"/><Relationship Id="rId268" Type="http://schemas.openxmlformats.org/officeDocument/2006/relationships/hyperlink" Target="https://www.ggu.ac.in/Admin/Files/DepartmentDocument/08182022100600_NAAC%20B.ED%2021-22%20%201.1.3.pdf" TargetMode="External"/><Relationship Id="rId289" Type="http://schemas.openxmlformats.org/officeDocument/2006/relationships/hyperlink" Target="https://ggu.ac.in/Admin/Files/DepartmentDocument/08222022010012_ECE-1.1.3-2021-22-Part-5.pdf" TargetMode="External"/><Relationship Id="rId11" Type="http://schemas.openxmlformats.org/officeDocument/2006/relationships/hyperlink" Target="https://www.ggu.ac.in/Admin/Files/DepartmentDocument/06292022010137_Format-1.1.3-2020-21-UG.pdf" TargetMode="External"/><Relationship Id="rId32" Type="http://schemas.openxmlformats.org/officeDocument/2006/relationships/hyperlink" Target="https://www.ggu.ac.in/Admin/Files/DepartmentDocument/06292022010137_Format-1.1.3-2020-21-UG.pdf" TargetMode="External"/><Relationship Id="rId53" Type="http://schemas.openxmlformats.org/officeDocument/2006/relationships/hyperlink" Target="https://www.ggu.ac.in/Admin/Files/DepartmentDocument/08162022120327_NAAC%20CRITERIA-I%201.1.3-2021-22%20M.Tech.%20EMPLOYABILITY.pdf" TargetMode="External"/><Relationship Id="rId74" Type="http://schemas.openxmlformats.org/officeDocument/2006/relationships/hyperlink" Target="https://www.ggu.ac.in/Admin/Files/DepartmentDocument/08172022024419_NAAC%20CRITERIA-I%201.1.3-2021-22%20B.Tech.%20EMPLOYABILITY_compressed1.pdf" TargetMode="External"/><Relationship Id="rId128" Type="http://schemas.openxmlformats.org/officeDocument/2006/relationships/hyperlink" Target="https://www.ggu.ac.in/Admin/Files/DepartmentDocument/08232022101422_1.1.3_2021-22-UG.pdf" TargetMode="External"/><Relationship Id="rId149" Type="http://schemas.openxmlformats.org/officeDocument/2006/relationships/hyperlink" Target="https://www.ggu.ac.in/Admin/Files/DepartmentDocument/08162022051321_SD1.1.3-2021-22%20(1)%20(1).pdf" TargetMode="External"/><Relationship Id="rId5" Type="http://schemas.openxmlformats.org/officeDocument/2006/relationships/hyperlink" Target="https://www.ggu.ac.in/Admin/Files/DepartmentDocument/06292022010108_Format-1.1.3-2020-21-PG.pdf" TargetMode="External"/><Relationship Id="rId95" Type="http://schemas.openxmlformats.org/officeDocument/2006/relationships/hyperlink" Target="https://www.ggu.ac.in/Admin/Files/DepartmentDocument/08172022024419_NAAC%20CRITERIA-I%201.1.3-2021-22%20B.Tech.%20EMPLOYABILITY_compressed1.pdf" TargetMode="External"/><Relationship Id="rId160" Type="http://schemas.openxmlformats.org/officeDocument/2006/relationships/hyperlink" Target="https://www.ggu.ac.in/Admin/Files/DepartmentDocument/08222022064452_NAAC-Criteria_1-1-3__1-2-1_Employbility_2021-22%20%20BSc%20Physics.pdf" TargetMode="External"/><Relationship Id="rId181" Type="http://schemas.openxmlformats.org/officeDocument/2006/relationships/hyperlink" Target="https://www.ggu.ac.in/Admin/Files/DepartmentDocument/06232022091806_Employability%201.1.3-2020-21-compressed.pdf" TargetMode="External"/><Relationship Id="rId216" Type="http://schemas.openxmlformats.org/officeDocument/2006/relationships/hyperlink" Target="https://www.ggu.ac.in/Admin/Files/DepartmentDocument/06302022050210_List%20of%20Courses%20Focus%20on%20Employability%20Entrepreneurship%20-%201.1.3-2018-19.pdf" TargetMode="External"/><Relationship Id="rId237" Type="http://schemas.openxmlformats.org/officeDocument/2006/relationships/hyperlink" Target="https://ggu.ac.in/Admin/Files/DepartmentDocument/08222022034807_1.1.3List%20of%20Courses%20Focus%20on%20Employability%20Entrepreneurship%20Skill%20Development%202021-22Final%201-min.pdf" TargetMode="External"/><Relationship Id="rId258" Type="http://schemas.openxmlformats.org/officeDocument/2006/relationships/hyperlink" Target="https://ggu.ac.in/Admin/Files/DepartmentDocument/08222022034807_1.1.3List%20of%20Courses%20Focus%20on%20Employability%20Entrepreneurship%20Skill%20Development%202021-22Final%201-min.pdf" TargetMode="External"/><Relationship Id="rId279" Type="http://schemas.openxmlformats.org/officeDocument/2006/relationships/hyperlink" Target="https://ggu.ac.in/Admin/Files/DepartmentDocument/08222022014219_ECE-1.1.3-2021-22-Part-2.pdf" TargetMode="External"/><Relationship Id="rId22" Type="http://schemas.openxmlformats.org/officeDocument/2006/relationships/hyperlink" Target="https://www.ggu.ac.in/Admin/Files/DepartmentDocument/06292022010137_Format-1.1.3-2020-21-UG.pdf" TargetMode="External"/><Relationship Id="rId43" Type="http://schemas.openxmlformats.org/officeDocument/2006/relationships/hyperlink" Target="https://www.ggu.ac.in/Admin/Files/DepartmentDocument/08182022022537_Format-1.1.3-2021-22-UG.pdf" TargetMode="External"/><Relationship Id="rId64" Type="http://schemas.openxmlformats.org/officeDocument/2006/relationships/hyperlink" Target="https://www.ggu.ac.in/Admin/Files/DepartmentDocument/08172022024419_NAAC%20CRITERIA-I%201.1.3-2021-22%20B.Tech.%20EMPLOYABILITY_compressed1.pdf" TargetMode="External"/><Relationship Id="rId118" Type="http://schemas.openxmlformats.org/officeDocument/2006/relationships/hyperlink" Target="https://www.ggu.ac.in/Admin/Files/DepartmentDocument/08172022024419_NAAC%20CRITERIA-I%201.1.3-2021-22%20B.Tech.%20EMPLOYABILITY_compressed1.pdf" TargetMode="External"/><Relationship Id="rId139" Type="http://schemas.openxmlformats.org/officeDocument/2006/relationships/hyperlink" Target="https://www.ggu.ac.in/Admin/Files/DepartmentDocument/08162022051321_SD1.1.3-2021-22%20(1)%20(1).pdf" TargetMode="External"/><Relationship Id="rId290" Type="http://schemas.openxmlformats.org/officeDocument/2006/relationships/hyperlink" Target="https://ggu.ac.in/Admin/Files/DepartmentDocument/08222022010047_ECE-1.1.3-2021-22-Part-6.pdf" TargetMode="External"/><Relationship Id="rId85" Type="http://schemas.openxmlformats.org/officeDocument/2006/relationships/hyperlink" Target="https://www.ggu.ac.in/Admin/Files/DepartmentDocument/08172022024419_NAAC%20CRITERIA-I%201.1.3-2021-22%20B.Tech.%20EMPLOYABILITY_compressed1.pdf" TargetMode="External"/><Relationship Id="rId150" Type="http://schemas.openxmlformats.org/officeDocument/2006/relationships/hyperlink" Target="https://www.ggu.ac.in/Admin/Files/DepartmentDocument/08162022051321_SD1.1.3-2021-22%20(1)%20(1).pdf" TargetMode="External"/><Relationship Id="rId171" Type="http://schemas.openxmlformats.org/officeDocument/2006/relationships/hyperlink" Target="https://www.ggu.ac.in/Admin/Files/DepartmentDocument/08172022023857_1.1.3,%202021-22.pdf" TargetMode="External"/><Relationship Id="rId192" Type="http://schemas.openxmlformats.org/officeDocument/2006/relationships/hyperlink" Target="https://www.ggu.ac.in/Admin/Files/DepartmentDocument/06232022091806_Employability%201.1.3-2020-21-compressed.pdf" TargetMode="External"/><Relationship Id="rId206" Type="http://schemas.openxmlformats.org/officeDocument/2006/relationships/hyperlink" Target="https://www.ggu.ac.in/Admin/Files/DepartmentDocument/06292022042510_1.1.3-2020-21.pdf" TargetMode="External"/><Relationship Id="rId227" Type="http://schemas.openxmlformats.org/officeDocument/2006/relationships/hyperlink" Target="https://ggu.ac.in/Admin/Files/DepartmentDocument/08222022034807_1.1.3List%20of%20Courses%20Focus%20on%20Employability%20Entrepreneurship%20Skill%20Development%202021-22Final%201-min.pdf" TargetMode="External"/><Relationship Id="rId248" Type="http://schemas.openxmlformats.org/officeDocument/2006/relationships/hyperlink" Target="https://ggu.ac.in/Admin/Files/DepartmentDocument/08222022034807_1.1.3List%20of%20Courses%20Focus%20on%20Employability%20Entrepreneurship%20Skill%20Development%202021-22Final%201-min.pdf" TargetMode="External"/><Relationship Id="rId269" Type="http://schemas.openxmlformats.org/officeDocument/2006/relationships/hyperlink" Target="https://www.ggu.ac.in/Admin/Files/DepartmentDocument/08182022100730_NAAC%20LD%2021-22%20%201.1.3.pdf" TargetMode="External"/><Relationship Id="rId12" Type="http://schemas.openxmlformats.org/officeDocument/2006/relationships/hyperlink" Target="https://www.ggu.ac.in/Admin/Files/DepartmentDocument/06292022010137_Format-1.1.3-2020-21-UG.pdf" TargetMode="External"/><Relationship Id="rId33" Type="http://schemas.openxmlformats.org/officeDocument/2006/relationships/hyperlink" Target="https://www.ggu.ac.in/Admin/Files/DepartmentDocument/06292022010137_Format-1.1.3-2020-21-UG.pdf" TargetMode="External"/><Relationship Id="rId108" Type="http://schemas.openxmlformats.org/officeDocument/2006/relationships/hyperlink" Target="https://www.ggu.ac.in/Admin/Files/DepartmentDocument/08172022024419_NAAC%20CRITERIA-I%201.1.3-2021-22%20B.Tech.%20EMPLOYABILITY_compressed1.pdf" TargetMode="External"/><Relationship Id="rId129" Type="http://schemas.openxmlformats.org/officeDocument/2006/relationships/hyperlink" Target="https://www.ggu.ac.in/Admin/Files/DepartmentDocument/08222022103732_1.1.3-2021-22.%20B.A.LL.B..pdf" TargetMode="External"/><Relationship Id="rId280" Type="http://schemas.openxmlformats.org/officeDocument/2006/relationships/hyperlink" Target="https://www.ggu.ac.in/Admin/Files/DepartmentDocument/07272022071836_Ph.D.%20syllabus.pdf" TargetMode="External"/><Relationship Id="rId54" Type="http://schemas.openxmlformats.org/officeDocument/2006/relationships/hyperlink" Target="https://www.ggu.ac.in/Admin/Files/DepartmentDocument/08162022120327_NAAC%20CRITERIA-I%201.1.3-2021-22%20M.Tech.%20EMPLOYABILITY.pdf" TargetMode="External"/><Relationship Id="rId75" Type="http://schemas.openxmlformats.org/officeDocument/2006/relationships/hyperlink" Target="https://www.ggu.ac.in/Admin/Files/DepartmentDocument/08172022024419_NAAC%20CRITERIA-I%201.1.3-2021-22%20B.Tech.%20EMPLOYABILITY_compressed1.pdf" TargetMode="External"/><Relationship Id="rId96" Type="http://schemas.openxmlformats.org/officeDocument/2006/relationships/hyperlink" Target="https://www.ggu.ac.in/Admin/Files/DepartmentDocument/08172022024419_NAAC%20CRITERIA-I%201.1.3-2021-22%20B.Tech.%20EMPLOYABILITY_compressed1.pdf" TargetMode="External"/><Relationship Id="rId140" Type="http://schemas.openxmlformats.org/officeDocument/2006/relationships/hyperlink" Target="https://www.ggu.ac.in/Admin/Files/DepartmentDocument/08162022051321_SD1.1.3-2021-22%20(1)%20(1).pdf" TargetMode="External"/><Relationship Id="rId161" Type="http://schemas.openxmlformats.org/officeDocument/2006/relationships/hyperlink" Target="https://www.ggu.ac.in/Admin/Files/DepartmentDocument/08222022064452_NAAC-Criteria_1-1-3__1-2-1_Employbility_2021-22%20%20BSc%20Physics.pdf" TargetMode="External"/><Relationship Id="rId182" Type="http://schemas.openxmlformats.org/officeDocument/2006/relationships/hyperlink" Target="https://www.ggu.ac.in/Admin/Files/DepartmentDocument/06232022091806_Employability%201.1.3-2020-21-compressed.pdf" TargetMode="External"/><Relationship Id="rId217" Type="http://schemas.openxmlformats.org/officeDocument/2006/relationships/hyperlink" Target="https://www.ggu.ac.in/Admin/Files/DepartmentDocument/06302022050210_List%20of%20Courses%20Focus%20on%20Employability%20Entrepreneurship%20-%201.1.3-2018-19.pdf" TargetMode="External"/><Relationship Id="rId6" Type="http://schemas.openxmlformats.org/officeDocument/2006/relationships/hyperlink" Target="https://www.ggu.ac.in/Admin/Files/DepartmentDocument/06292022010108_Format-1.1.3-2020-21-PG.pdf" TargetMode="External"/><Relationship Id="rId238" Type="http://schemas.openxmlformats.org/officeDocument/2006/relationships/hyperlink" Target="https://ggu.ac.in/Admin/Files/DepartmentDocument/08222022034807_1.1.3List%20of%20Courses%20Focus%20on%20Employability%20Entrepreneurship%20Skill%20Development%202021-22Final%201-min.pdf" TargetMode="External"/><Relationship Id="rId259" Type="http://schemas.openxmlformats.org/officeDocument/2006/relationships/hyperlink" Target="https://ggu.ac.in/Admin/Files/DepartmentDocument/08222022034807_1.1.3List%20of%20Courses%20Focus%20on%20Employability%20Entrepreneurship%20Skill%20Development%202021-22Final%201-min.pdf" TargetMode="External"/><Relationship Id="rId23" Type="http://schemas.openxmlformats.org/officeDocument/2006/relationships/hyperlink" Target="https://www.ggu.ac.in/Admin/Files/DepartmentDocument/06292022010137_Format-1.1.3-2020-21-UG.pdf" TargetMode="External"/><Relationship Id="rId119" Type="http://schemas.openxmlformats.org/officeDocument/2006/relationships/hyperlink" Target="https://www.ggu.ac.in/Admin/Files/DepartmentDocument/08172022024419_NAAC%20CRITERIA-I%201.1.3-2021-22%20B.Tech.%20EMPLOYABILITY_compressed1.pdf" TargetMode="External"/><Relationship Id="rId270" Type="http://schemas.openxmlformats.org/officeDocument/2006/relationships/hyperlink" Target="https://www.ggu.ac.in/Admin/Files/DepartmentDocument/08182022100730_NAAC%20LD%2021-22%20%201.1.3.pdf" TargetMode="External"/><Relationship Id="rId291" Type="http://schemas.openxmlformats.org/officeDocument/2006/relationships/hyperlink" Target="https://ggu.ac.in/Admin/Files/DepartmentDocument/08172022060738_IPE_1.1.3.pdf" TargetMode="External"/><Relationship Id="rId44" Type="http://schemas.openxmlformats.org/officeDocument/2006/relationships/hyperlink" Target="https://www.ggu.ac.in/Admin/Files/DepartmentDocument/08182022022341_Format-1.1.3-2021-22-PG.pdf" TargetMode="External"/><Relationship Id="rId65" Type="http://schemas.openxmlformats.org/officeDocument/2006/relationships/hyperlink" Target="https://www.ggu.ac.in/Admin/Files/DepartmentDocument/08172022024419_NAAC%20CRITERIA-I%201.1.3-2021-22%20B.Tech.%20EMPLOYABILITY_compressed1.pdf" TargetMode="External"/><Relationship Id="rId86" Type="http://schemas.openxmlformats.org/officeDocument/2006/relationships/hyperlink" Target="https://www.ggu.ac.in/Admin/Files/DepartmentDocument/08172022024419_NAAC%20CRITERIA-I%201.1.3-2021-22%20B.Tech.%20EMPLOYABILITY_compressed1.pdf" TargetMode="External"/><Relationship Id="rId130" Type="http://schemas.openxmlformats.org/officeDocument/2006/relationships/hyperlink" Target="https://www.ggu.ac.in/Admin/Files/DepartmentDocument/08222022103732_1.1.3-2021-22.%20B.A.LL.B..pdf" TargetMode="External"/><Relationship Id="rId151" Type="http://schemas.openxmlformats.org/officeDocument/2006/relationships/hyperlink" Target="https://www.ggu.ac.in/Admin/Files/DepartmentDocument/08162022051321_SD1.1.3-2021-22%20(1)%20(1).pdf" TargetMode="External"/><Relationship Id="rId172" Type="http://schemas.openxmlformats.org/officeDocument/2006/relationships/hyperlink" Target="https://www.ggu.ac.in/Admin/Files/DepartmentDocument/08172022023857_1.1.3,%202021-22.pdf" TargetMode="External"/><Relationship Id="rId193" Type="http://schemas.openxmlformats.org/officeDocument/2006/relationships/hyperlink" Target="https://www.ggu.ac.in/Admin/Files/DepartmentDocument/06232022091806_Employability%201.1.3-2020-21-compressed.pdf" TargetMode="External"/><Relationship Id="rId207" Type="http://schemas.openxmlformats.org/officeDocument/2006/relationships/hyperlink" Target="https://www.ggu.ac.in/Admin/Files/DeptCourse/08132022014722_B.A.%20ENGLISH%20CBCS%20SYLLABUS%20%20WEF%202021-22.pdf" TargetMode="External"/><Relationship Id="rId228" Type="http://schemas.openxmlformats.org/officeDocument/2006/relationships/hyperlink" Target="https://ggu.ac.in/Admin/Files/DepartmentDocument/08222022034807_1.1.3List%20of%20Courses%20Focus%20on%20Employability%20Entrepreneurship%20Skill%20Development%202021-22Final%201-min.pdf" TargetMode="External"/><Relationship Id="rId249" Type="http://schemas.openxmlformats.org/officeDocument/2006/relationships/hyperlink" Target="https://ggu.ac.in/Admin/Files/DepartmentDocument/08222022034807_1.1.3List%20of%20Courses%20Focus%20on%20Employability%20Entrepreneurship%20Skill%20Development%202021-22Final%201-min.pdf" TargetMode="External"/><Relationship Id="rId13" Type="http://schemas.openxmlformats.org/officeDocument/2006/relationships/hyperlink" Target="https://www.ggu.ac.in/Admin/Files/DepartmentDocument/06292022010137_Format-1.1.3-2020-21-UG.pdf" TargetMode="External"/><Relationship Id="rId109" Type="http://schemas.openxmlformats.org/officeDocument/2006/relationships/hyperlink" Target="https://www.ggu.ac.in/Admin/Files/DepartmentDocument/08172022024419_NAAC%20CRITERIA-I%201.1.3-2021-22%20B.Tech.%20EMPLOYABILITY_compressed1.pdf" TargetMode="External"/><Relationship Id="rId260" Type="http://schemas.openxmlformats.org/officeDocument/2006/relationships/hyperlink" Target="https://www.ggu.ac.in/Admin/Files/DepartmentDocument/08122022110454_PHARMACY_1.1.3-M.%20Pharm._2021-22.pdf" TargetMode="External"/><Relationship Id="rId281" Type="http://schemas.openxmlformats.org/officeDocument/2006/relationships/hyperlink" Target="https://www.ggu.ac.in/Admin/Files/DepartmentDocument/07272022071836_Ph.D.%20syllabus.pdf" TargetMode="External"/><Relationship Id="rId34" Type="http://schemas.openxmlformats.org/officeDocument/2006/relationships/hyperlink" Target="https://www.ggu.ac.in/Admin/Files/DepartmentDocument/06292022010108_Format-1.1.3-2020-21-PG.pdf" TargetMode="External"/><Relationship Id="rId50" Type="http://schemas.openxmlformats.org/officeDocument/2006/relationships/hyperlink" Target="https://www.ggu.ac.in/Admin/Files/DepartmentDocument/08162022120327_NAAC%20CRITERIA-I%201.1.3-2021-22%20M.Tech.%20EMPLOYABILITY.pdf" TargetMode="External"/><Relationship Id="rId55" Type="http://schemas.openxmlformats.org/officeDocument/2006/relationships/hyperlink" Target="https://www.ggu.ac.in/Admin/Files/DepartmentDocument/08162022120327_NAAC%20CRITERIA-I%201.1.3-2021-22%20M.Tech.%20EMPLOYABILITY.pdf" TargetMode="External"/><Relationship Id="rId76" Type="http://schemas.openxmlformats.org/officeDocument/2006/relationships/hyperlink" Target="https://www.ggu.ac.in/Admin/Files/DepartmentDocument/08172022024419_NAAC%20CRITERIA-I%201.1.3-2021-22%20B.Tech.%20EMPLOYABILITY_compressed1.pdf" TargetMode="External"/><Relationship Id="rId97" Type="http://schemas.openxmlformats.org/officeDocument/2006/relationships/hyperlink" Target="https://www.ggu.ac.in/Admin/Files/DepartmentDocument/08172022024419_NAAC%20CRITERIA-I%201.1.3-2021-22%20B.Tech.%20EMPLOYABILITY_compressed1.pdf" TargetMode="External"/><Relationship Id="rId104" Type="http://schemas.openxmlformats.org/officeDocument/2006/relationships/hyperlink" Target="https://www.ggu.ac.in/Admin/Files/DepartmentDocument/08172022024419_NAAC%20CRITERIA-I%201.1.3-2021-22%20B.Tech.%20EMPLOYABILITY_compressed1.pdf" TargetMode="External"/><Relationship Id="rId120" Type="http://schemas.openxmlformats.org/officeDocument/2006/relationships/hyperlink" Target="https://www.ggu.ac.in/Admin/Files/DepartmentDocument/08172022024419_NAAC%20CRITERIA-I%201.1.3-2021-22%20B.Tech.%20EMPLOYABILITY_compressed1.pdf" TargetMode="External"/><Relationship Id="rId125" Type="http://schemas.openxmlformats.org/officeDocument/2006/relationships/hyperlink" Target="https://www.ggu.ac.in/Admin/Files/DepartmentDocument/08172022111321_B.Sc.%20Forestry%20Syllabus%202022.pdf" TargetMode="External"/><Relationship Id="rId141" Type="http://schemas.openxmlformats.org/officeDocument/2006/relationships/hyperlink" Target="https://www.ggu.ac.in/Admin/Files/DepartmentDocument/08162022051321_SD1.1.3-2021-22%20(1)%20(1).pdf" TargetMode="External"/><Relationship Id="rId146" Type="http://schemas.openxmlformats.org/officeDocument/2006/relationships/hyperlink" Target="https://www.ggu.ac.in/Admin/Files/DepartmentDocument/08162022051321_SD1.1.3-2021-22%20(1)%20(1).pdf" TargetMode="External"/><Relationship Id="rId167" Type="http://schemas.openxmlformats.org/officeDocument/2006/relationships/hyperlink" Target="https://www.ggu.ac.in/Admin/Files/DepartmentDocument/08162022014629_NAAC-Criteria%20I-1.1.3-B.Sc.%20Courses%20related%20to%20employability-%20entrepreneurship-skill%20development%20(2021-22).pdf" TargetMode="External"/><Relationship Id="rId188" Type="http://schemas.openxmlformats.org/officeDocument/2006/relationships/hyperlink" Target="https://www.ggu.ac.in/Admin/Files/DepartmentDocument/06232022091806_Employability%201.1.3-2020-21-compressed.pdf" TargetMode="External"/><Relationship Id="rId7" Type="http://schemas.openxmlformats.org/officeDocument/2006/relationships/hyperlink" Target="https://www.ggu.ac.in/Admin/Files/DepartmentDocument/06292022010108_Format-1.1.3-2020-21-PG.pdf" TargetMode="External"/><Relationship Id="rId71" Type="http://schemas.openxmlformats.org/officeDocument/2006/relationships/hyperlink" Target="https://www.ggu.ac.in/Admin/Files/DepartmentDocument/08172022024419_NAAC%20CRITERIA-I%201.1.3-2021-22%20B.Tech.%20EMPLOYABILITY_compressed1.pdf" TargetMode="External"/><Relationship Id="rId92" Type="http://schemas.openxmlformats.org/officeDocument/2006/relationships/hyperlink" Target="https://www.ggu.ac.in/Admin/Files/DepartmentDocument/08172022024419_NAAC%20CRITERIA-I%201.1.3-2021-22%20B.Tech.%20EMPLOYABILITY_compressed1.pdf" TargetMode="External"/><Relationship Id="rId162" Type="http://schemas.openxmlformats.org/officeDocument/2006/relationships/hyperlink" Target="https://www.ggu.ac.in/Admin/Files/DepartmentDocument/08222022064452_NAAC-Criteria_1-1-3__1-2-1_Employbility_2021-22%20%20BSc%20Physics.pdf" TargetMode="External"/><Relationship Id="rId183" Type="http://schemas.openxmlformats.org/officeDocument/2006/relationships/hyperlink" Target="https://www.ggu.ac.in/Admin/Files/DepartmentDocument/06232022091806_Employability%201.1.3-2020-21-compressed.pdf" TargetMode="External"/><Relationship Id="rId213" Type="http://schemas.openxmlformats.org/officeDocument/2006/relationships/hyperlink" Target="https://www.ggu.ac.in/Admin/Files/DepartmentDocument/06302022050210_List%20of%20Courses%20Focus%20on%20Employability%20Entrepreneurship%20-%201.1.3-2018-19.pdf" TargetMode="External"/><Relationship Id="rId218" Type="http://schemas.openxmlformats.org/officeDocument/2006/relationships/hyperlink" Target="https://ggu.ac.in/Assets/PDF/IT_Criteria/IT%20-%201.1.3-2020-21%20%2025.05.22.pdf" TargetMode="External"/><Relationship Id="rId234" Type="http://schemas.openxmlformats.org/officeDocument/2006/relationships/hyperlink" Target="https://ggu.ac.in/Admin/Files/DepartmentDocument/08222022034807_1.1.3List%20of%20Courses%20Focus%20on%20Employability%20Entrepreneurship%20Skill%20Development%202021-22Final%201-min.pdf" TargetMode="External"/><Relationship Id="rId239" Type="http://schemas.openxmlformats.org/officeDocument/2006/relationships/hyperlink" Target="https://ggu.ac.in/Admin/Files/DepartmentDocument/08222022034807_1.1.3List%20of%20Courses%20Focus%20on%20Employability%20Entrepreneurship%20Skill%20Development%202021-22Final%201-min.pdf" TargetMode="External"/><Relationship Id="rId2" Type="http://schemas.openxmlformats.org/officeDocument/2006/relationships/hyperlink" Target="https://www.ggu.ac.in/Admin/Files/DepartmentDocument/06292022010108_Format-1.1.3-2020-21-PG.pdf" TargetMode="External"/><Relationship Id="rId29" Type="http://schemas.openxmlformats.org/officeDocument/2006/relationships/hyperlink" Target="https://www.ggu.ac.in/Admin/Files/DepartmentDocument/06292022010137_Format-1.1.3-2020-21-UG.pdf" TargetMode="External"/><Relationship Id="rId250" Type="http://schemas.openxmlformats.org/officeDocument/2006/relationships/hyperlink" Target="https://ggu.ac.in/Admin/Files/DepartmentDocument/08222022034807_1.1.3List%20of%20Courses%20Focus%20on%20Employability%20Entrepreneurship%20Skill%20Development%202021-22Final%201-min.pdf" TargetMode="External"/><Relationship Id="rId255" Type="http://schemas.openxmlformats.org/officeDocument/2006/relationships/hyperlink" Target="https://ggu.ac.in/Admin/Files/DepartmentDocument/08222022034807_1.1.3List%20of%20Courses%20Focus%20on%20Employability%20Entrepreneurship%20Skill%20Development%202021-22Final%201-min.pdf" TargetMode="External"/><Relationship Id="rId271" Type="http://schemas.openxmlformats.org/officeDocument/2006/relationships/hyperlink" Target="https://www.ggu.ac.in/Admin/Files/DepartmentDocument/08292022111845_Employability%201.1.3-2021-22.pdf" TargetMode="External"/><Relationship Id="rId276" Type="http://schemas.openxmlformats.org/officeDocument/2006/relationships/hyperlink" Target="https://ggu.ac.in/Admin/Files/DepartmentDocument/08222022125937_ECE-1.1.3-2021-22-Part-4.pdf" TargetMode="External"/><Relationship Id="rId292" Type="http://schemas.openxmlformats.org/officeDocument/2006/relationships/hyperlink" Target="https://ggu.ac.in/Admin/Files/DepartmentDocument/08172022060738_IPE_1.1.3.pdf" TargetMode="External"/><Relationship Id="rId24" Type="http://schemas.openxmlformats.org/officeDocument/2006/relationships/hyperlink" Target="https://www.ggu.ac.in/Admin/Files/DepartmentDocument/06292022010137_Format-1.1.3-2020-21-UG.pdf" TargetMode="External"/><Relationship Id="rId40" Type="http://schemas.openxmlformats.org/officeDocument/2006/relationships/hyperlink" Target="https://www.ggu.ac.in/Admin/Files/DepartmentDocument/08182022022537_Format-1.1.3-2021-22-UG.pdf" TargetMode="External"/><Relationship Id="rId45" Type="http://schemas.openxmlformats.org/officeDocument/2006/relationships/hyperlink" Target="https://www.ggu.ac.in/Admin/Files/DepartmentDocument/08162022120327_NAAC%20CRITERIA-I%201.1.3-2021-22%20M.Tech.%20EMPLOYABILITY.pdf" TargetMode="External"/><Relationship Id="rId66" Type="http://schemas.openxmlformats.org/officeDocument/2006/relationships/hyperlink" Target="https://www.ggu.ac.in/Admin/Files/DepartmentDocument/08172022024419_NAAC%20CRITERIA-I%201.1.3-2021-22%20B.Tech.%20EMPLOYABILITY_compressed1.pdf" TargetMode="External"/><Relationship Id="rId87" Type="http://schemas.openxmlformats.org/officeDocument/2006/relationships/hyperlink" Target="https://www.ggu.ac.in/Admin/Files/DepartmentDocument/08172022024419_NAAC%20CRITERIA-I%201.1.3-2021-22%20B.Tech.%20EMPLOYABILITY_compressed1.pdf" TargetMode="External"/><Relationship Id="rId110" Type="http://schemas.openxmlformats.org/officeDocument/2006/relationships/hyperlink" Target="https://www.ggu.ac.in/Admin/Files/DepartmentDocument/08172022024419_NAAC%20CRITERIA-I%201.1.3-2021-22%20B.Tech.%20EMPLOYABILITY_compressed1.pdf" TargetMode="External"/><Relationship Id="rId115" Type="http://schemas.openxmlformats.org/officeDocument/2006/relationships/hyperlink" Target="https://www.ggu.ac.in/Admin/Files/DepartmentDocument/08172022024419_NAAC%20CRITERIA-I%201.1.3-2021-22%20B.Tech.%20EMPLOYABILITY_compressed1.pdf" TargetMode="External"/><Relationship Id="rId131" Type="http://schemas.openxmlformats.org/officeDocument/2006/relationships/hyperlink" Target="https://www.ggu.ac.in/Admin/Files/DepartmentDocument/08222022103528_1.1.3-2021-22%20B.COM.LL.B..pdf" TargetMode="External"/><Relationship Id="rId136" Type="http://schemas.openxmlformats.org/officeDocument/2006/relationships/hyperlink" Target="https://www.ggu.ac.in/Admin/Files/DepartmentDocument/08162022051321_SD1.1.3-2021-22%20(1)%20(1).pdf" TargetMode="External"/><Relationship Id="rId157" Type="http://schemas.openxmlformats.org/officeDocument/2006/relationships/hyperlink" Target="https://www.ggu.ac.in/Admin/Files/DepartmentDocument/08222022064522_NAAC-Criteria_1-1-3__1-2-1_Employbility_2021-22%20%20MSc%20PHYSICS.pdf" TargetMode="External"/><Relationship Id="rId178" Type="http://schemas.openxmlformats.org/officeDocument/2006/relationships/hyperlink" Target="https://www.ggu.ac.in/Admin/Files/DepartmentDocument/06232022091806_Employability%201.1.3-2020-21-compressed.pdf" TargetMode="External"/><Relationship Id="rId61" Type="http://schemas.openxmlformats.org/officeDocument/2006/relationships/hyperlink" Target="https://www.ggu.ac.in/Admin/Files/DepartmentDocument/08172022024419_NAAC%20CRITERIA-I%201.1.3-2021-22%20B.Tech.%20EMPLOYABILITY_compressed1.pdf" TargetMode="External"/><Relationship Id="rId82" Type="http://schemas.openxmlformats.org/officeDocument/2006/relationships/hyperlink" Target="https://www.ggu.ac.in/Admin/Files/DepartmentDocument/08172022024419_NAAC%20CRITERIA-I%201.1.3-2021-22%20B.Tech.%20EMPLOYABILITY_compressed1.pdf" TargetMode="External"/><Relationship Id="rId152" Type="http://schemas.openxmlformats.org/officeDocument/2006/relationships/hyperlink" Target="https://www.ggu.ac.in/Admin/Files/DepartmentDocument/08162022051321_SD1.1.3-2021-22%20(1)%20(1).pdf" TargetMode="External"/><Relationship Id="rId173" Type="http://schemas.openxmlformats.org/officeDocument/2006/relationships/hyperlink" Target="https://www.ggu.ac.in/Admin/Files/DepartmentDocument/08192022023003_1.1.3-2021-22%20(PhD).pdf" TargetMode="External"/><Relationship Id="rId194" Type="http://schemas.openxmlformats.org/officeDocument/2006/relationships/hyperlink" Target="https://www.ggu.ac.in/Admin/Files/DepartmentDocument/06232022091806_Employability%201.1.3-2020-21-compressed.pdf" TargetMode="External"/><Relationship Id="rId199" Type="http://schemas.openxmlformats.org/officeDocument/2006/relationships/hyperlink" Target="https://www.ggu.ac.in/Admin/Files/DepartmentDocument/06232022091806_Employability%201.1.3-2020-21-compressed.pdf" TargetMode="External"/><Relationship Id="rId203" Type="http://schemas.openxmlformats.org/officeDocument/2006/relationships/hyperlink" Target="https://www.ggu.ac.in/Admin/Files/DepartmentDocument/06292022042510_1.1.3-2020-21.pdf" TargetMode="External"/><Relationship Id="rId208" Type="http://schemas.openxmlformats.org/officeDocument/2006/relationships/hyperlink" Target="https://www.ggu.ac.in/Admin/Files/DeptCourse/08132022014722_B.A.%20ENGLISH%20CBCS%20SYLLABUS%20%20WEF%202021-22.pdf" TargetMode="External"/><Relationship Id="rId229" Type="http://schemas.openxmlformats.org/officeDocument/2006/relationships/hyperlink" Target="https://ggu.ac.in/Admin/Files/DepartmentDocument/08222022034807_1.1.3List%20of%20Courses%20Focus%20on%20Employability%20Entrepreneurship%20Skill%20Development%202021-22Final%201-min.pdf" TargetMode="External"/><Relationship Id="rId19" Type="http://schemas.openxmlformats.org/officeDocument/2006/relationships/hyperlink" Target="https://www.ggu.ac.in/Admin/Files/DepartmentDocument/06292022010137_Format-1.1.3-2020-21-UG.pdf" TargetMode="External"/><Relationship Id="rId224" Type="http://schemas.openxmlformats.org/officeDocument/2006/relationships/hyperlink" Target="https://ggu.ac.in/Admin/Files/DepartmentDocument/08222022034807_1.1.3List%20of%20Courses%20Focus%20on%20Employability%20Entrepreneurship%20Skill%20Development%202021-22Final%201-min.pdf" TargetMode="External"/><Relationship Id="rId240" Type="http://schemas.openxmlformats.org/officeDocument/2006/relationships/hyperlink" Target="https://ggu.ac.in/Admin/Files/DepartmentDocument/08222022034807_1.1.3List%20of%20Courses%20Focus%20on%20Employability%20Entrepreneurship%20Skill%20Development%202021-22Final%201-min.pdf" TargetMode="External"/><Relationship Id="rId245" Type="http://schemas.openxmlformats.org/officeDocument/2006/relationships/hyperlink" Target="https://ggu.ac.in/Admin/Files/DepartmentDocument/08222022034807_1.1.3List%20of%20Courses%20Focus%20on%20Employability%20Entrepreneurship%20Skill%20Development%202021-22Final%201-min.pdf" TargetMode="External"/><Relationship Id="rId261" Type="http://schemas.openxmlformats.org/officeDocument/2006/relationships/hyperlink" Target="https://www.ggu.ac.in/Admin/Files/DepartmentDocument/07272022071836_Ph.D.%20syllabus.pdf" TargetMode="External"/><Relationship Id="rId266" Type="http://schemas.openxmlformats.org/officeDocument/2006/relationships/hyperlink" Target="https://www.ggu.ac.in/Admin/Files/DepartmentDocument/08232022075313_Blank%20Format-1.1.3-2021-22.pdf" TargetMode="External"/><Relationship Id="rId287" Type="http://schemas.openxmlformats.org/officeDocument/2006/relationships/hyperlink" Target="https://ggu.ac.in/Admin/Files/DepartmentDocument/08222022125904_ECE-1.1.3-2021-22-Part-3.pdf" TargetMode="External"/><Relationship Id="rId14" Type="http://schemas.openxmlformats.org/officeDocument/2006/relationships/hyperlink" Target="https://www.ggu.ac.in/Admin/Files/DepartmentDocument/06292022010137_Format-1.1.3-2020-21-UG.pdf" TargetMode="External"/><Relationship Id="rId30" Type="http://schemas.openxmlformats.org/officeDocument/2006/relationships/hyperlink" Target="https://www.ggu.ac.in/Admin/Files/DepartmentDocument/06292022010137_Format-1.1.3-2020-21-UG.pdf" TargetMode="External"/><Relationship Id="rId35" Type="http://schemas.openxmlformats.org/officeDocument/2006/relationships/hyperlink" Target="https://www.ggu.ac.in/Admin/Files/DepartmentDocument/08182022022537_Format-1.1.3-2021-22-UG.pdf" TargetMode="External"/><Relationship Id="rId56" Type="http://schemas.openxmlformats.org/officeDocument/2006/relationships/hyperlink" Target="https://www.ggu.ac.in/Admin/Files/DepartmentDocument/08162022120327_NAAC%20CRITERIA-I%201.1.3-2021-22%20M.Tech.%20EMPLOYABILITY.pdf" TargetMode="External"/><Relationship Id="rId77" Type="http://schemas.openxmlformats.org/officeDocument/2006/relationships/hyperlink" Target="https://www.ggu.ac.in/Admin/Files/DepartmentDocument/08172022024419_NAAC%20CRITERIA-I%201.1.3-2021-22%20B.Tech.%20EMPLOYABILITY_compressed1.pdf" TargetMode="External"/><Relationship Id="rId100" Type="http://schemas.openxmlformats.org/officeDocument/2006/relationships/hyperlink" Target="https://www.ggu.ac.in/Admin/Files/DepartmentDocument/08172022024419_NAAC%20CRITERIA-I%201.1.3-2021-22%20B.Tech.%20EMPLOYABILITY_compressed1.pdf" TargetMode="External"/><Relationship Id="rId105" Type="http://schemas.openxmlformats.org/officeDocument/2006/relationships/hyperlink" Target="https://www.ggu.ac.in/Admin/Files/DepartmentDocument/08172022024419_NAAC%20CRITERIA-I%201.1.3-2021-22%20B.Tech.%20EMPLOYABILITY_compressed1.pdf" TargetMode="External"/><Relationship Id="rId126" Type="http://schemas.openxmlformats.org/officeDocument/2006/relationships/hyperlink" Target="https://www.ggu.ac.in/Admin/Files/DepartmentDocument/08172022111321_B.Sc.%20Forestry%20Syllabus%202022.pdf" TargetMode="External"/><Relationship Id="rId147" Type="http://schemas.openxmlformats.org/officeDocument/2006/relationships/hyperlink" Target="https://www.ggu.ac.in/Admin/Files/DepartmentDocument/08162022051321_SD1.1.3-2021-22%20(1)%20(1).pdf" TargetMode="External"/><Relationship Id="rId168" Type="http://schemas.openxmlformats.org/officeDocument/2006/relationships/hyperlink" Target="https://www.ggu.ac.in/Admin/Files/DepartmentDocument/08162022034436_NAAC-Criteria%20I-1.1.3-M.Sc.%20Courses%20related%20to%20employability-%20entrepreneurship-skill%20development%20(2021-22).pdf" TargetMode="External"/><Relationship Id="rId282" Type="http://schemas.openxmlformats.org/officeDocument/2006/relationships/hyperlink" Target="https://www.ggu.ac.in/Admin/Files/DepartmentDocument/08292022111845_Employability%201.1.3-2021-22.pdf" TargetMode="External"/><Relationship Id="rId8" Type="http://schemas.openxmlformats.org/officeDocument/2006/relationships/hyperlink" Target="https://www.ggu.ac.in/Admin/Files/DepartmentDocument/06292022010108_Format-1.1.3-2020-21-PG.pdf" TargetMode="External"/><Relationship Id="rId51" Type="http://schemas.openxmlformats.org/officeDocument/2006/relationships/hyperlink" Target="https://www.ggu.ac.in/Admin/Files/DepartmentDocument/08162022120327_NAAC%20CRITERIA-I%201.1.3-2021-22%20M.Tech.%20EMPLOYABILITY.pdf" TargetMode="External"/><Relationship Id="rId72" Type="http://schemas.openxmlformats.org/officeDocument/2006/relationships/hyperlink" Target="https://www.ggu.ac.in/Admin/Files/DepartmentDocument/08172022024419_NAAC%20CRITERIA-I%201.1.3-2021-22%20B.Tech.%20EMPLOYABILITY_compressed1.pdf" TargetMode="External"/><Relationship Id="rId93" Type="http://schemas.openxmlformats.org/officeDocument/2006/relationships/hyperlink" Target="https://www.ggu.ac.in/Admin/Files/DepartmentDocument/08172022024419_NAAC%20CRITERIA-I%201.1.3-2021-22%20B.Tech.%20EMPLOYABILITY_compressed1.pdf" TargetMode="External"/><Relationship Id="rId98" Type="http://schemas.openxmlformats.org/officeDocument/2006/relationships/hyperlink" Target="https://www.ggu.ac.in/Admin/Files/DepartmentDocument/08172022024419_NAAC%20CRITERIA-I%201.1.3-2021-22%20B.Tech.%20EMPLOYABILITY_compressed1.pdf" TargetMode="External"/><Relationship Id="rId121" Type="http://schemas.openxmlformats.org/officeDocument/2006/relationships/hyperlink" Target="https://www.ggu.ac.in/Admin/Files/DepartmentDocument/08172022024419_NAAC%20CRITERIA-I%201.1.3-2021-22%20B.Tech.%20EMPLOYABILITY_compressed1.pdf" TargetMode="External"/><Relationship Id="rId142" Type="http://schemas.openxmlformats.org/officeDocument/2006/relationships/hyperlink" Target="https://www.ggu.ac.in/Admin/Files/DepartmentDocument/08162022051321_SD1.1.3-2021-22%20(1)%20(1).pdf" TargetMode="External"/><Relationship Id="rId163" Type="http://schemas.openxmlformats.org/officeDocument/2006/relationships/hyperlink" Target="https://www.ggu.ac.in/Admin/Files/DepartmentDocument/08222022064452_NAAC-Criteria_1-1-3__1-2-1_Employbility_2021-22%20%20BSc%20Physics.pdf" TargetMode="External"/><Relationship Id="rId184" Type="http://schemas.openxmlformats.org/officeDocument/2006/relationships/hyperlink" Target="https://www.ggu.ac.in/Admin/Files/DepartmentDocument/06232022091806_Employability%201.1.3-2020-21-compressed.pdf" TargetMode="External"/><Relationship Id="rId189" Type="http://schemas.openxmlformats.org/officeDocument/2006/relationships/hyperlink" Target="https://www.ggu.ac.in/Admin/Files/DepartmentDocument/06232022091806_Employability%201.1.3-2020-21-compressed.pdf" TargetMode="External"/><Relationship Id="rId219" Type="http://schemas.openxmlformats.org/officeDocument/2006/relationships/hyperlink" Target="https://ggu.ac.in/Assets/PDF/IT_Criteria/IT%20-%201.1.3-2020-21%20%2025.05.22.pdf" TargetMode="External"/><Relationship Id="rId3" Type="http://schemas.openxmlformats.org/officeDocument/2006/relationships/hyperlink" Target="https://www.ggu.ac.in/Admin/Files/DepartmentDocument/06292022010108_Format-1.1.3-2020-21-PG.pdf" TargetMode="External"/><Relationship Id="rId214" Type="http://schemas.openxmlformats.org/officeDocument/2006/relationships/hyperlink" Target="https://www.ggu.ac.in/Admin/Files/DepartmentDocument/06302022050210_List%20of%20Courses%20Focus%20on%20Employability%20Entrepreneurship%20-%201.1.3-2018-19.pdf" TargetMode="External"/><Relationship Id="rId230" Type="http://schemas.openxmlformats.org/officeDocument/2006/relationships/hyperlink" Target="https://ggu.ac.in/Admin/Files/DepartmentDocument/08222022034807_1.1.3List%20of%20Courses%20Focus%20on%20Employability%20Entrepreneurship%20Skill%20Development%202021-22Final%201-min.pdf" TargetMode="External"/><Relationship Id="rId235" Type="http://schemas.openxmlformats.org/officeDocument/2006/relationships/hyperlink" Target="https://ggu.ac.in/Admin/Files/DepartmentDocument/08222022034807_1.1.3List%20of%20Courses%20Focus%20on%20Employability%20Entrepreneurship%20Skill%20Development%202021-22Final%201-min.pdf" TargetMode="External"/><Relationship Id="rId251" Type="http://schemas.openxmlformats.org/officeDocument/2006/relationships/hyperlink" Target="https://ggu.ac.in/Admin/Files/DepartmentDocument/08222022034807_1.1.3List%20of%20Courses%20Focus%20on%20Employability%20Entrepreneurship%20Skill%20Development%202021-22Final%201-min.pdf" TargetMode="External"/><Relationship Id="rId256" Type="http://schemas.openxmlformats.org/officeDocument/2006/relationships/hyperlink" Target="https://ggu.ac.in/Admin/Files/DepartmentDocument/08222022034807_1.1.3List%20of%20Courses%20Focus%20on%20Employability%20Entrepreneurship%20Skill%20Development%202021-22Final%201-min.pdf" TargetMode="External"/><Relationship Id="rId277" Type="http://schemas.openxmlformats.org/officeDocument/2006/relationships/hyperlink" Target="https://ggu.ac.in/Admin/Files/DepartmentDocument/08222022010012_ECE-1.1.3-2021-22-Part-5.pdf" TargetMode="External"/><Relationship Id="rId25" Type="http://schemas.openxmlformats.org/officeDocument/2006/relationships/hyperlink" Target="https://www.ggu.ac.in/Admin/Files/DepartmentDocument/06292022010137_Format-1.1.3-2020-21-UG.pdf" TargetMode="External"/><Relationship Id="rId46" Type="http://schemas.openxmlformats.org/officeDocument/2006/relationships/hyperlink" Target="https://www.ggu.ac.in/Admin/Files/DepartmentDocument/08162022120327_NAAC%20CRITERIA-I%201.1.3-2021-22%20M.Tech.%20EMPLOYABILITY.pdf" TargetMode="External"/><Relationship Id="rId67" Type="http://schemas.openxmlformats.org/officeDocument/2006/relationships/hyperlink" Target="https://www.ggu.ac.in/Admin/Files/DepartmentDocument/08172022024419_NAAC%20CRITERIA-I%201.1.3-2021-22%20B.Tech.%20EMPLOYABILITY_compressed1.pdf" TargetMode="External"/><Relationship Id="rId116" Type="http://schemas.openxmlformats.org/officeDocument/2006/relationships/hyperlink" Target="https://www.ggu.ac.in/Admin/Files/DepartmentDocument/08172022024419_NAAC%20CRITERIA-I%201.1.3-2021-22%20B.Tech.%20EMPLOYABILITY_compressed1.pdf" TargetMode="External"/><Relationship Id="rId137" Type="http://schemas.openxmlformats.org/officeDocument/2006/relationships/hyperlink" Target="https://www.ggu.ac.in/Admin/Files/DepartmentDocument/08162022051321_SD1.1.3-2021-22%20(1)%20(1).pdf" TargetMode="External"/><Relationship Id="rId158" Type="http://schemas.openxmlformats.org/officeDocument/2006/relationships/hyperlink" Target="https://www.ggu.ac.in/Admin/Files/DepartmentDocument/08222022064522_NAAC-Criteria_1-1-3__1-2-1_Employbility_2021-22%20%20MSc%20PHYSICS.pdf" TargetMode="External"/><Relationship Id="rId272" Type="http://schemas.openxmlformats.org/officeDocument/2006/relationships/hyperlink" Target="https://ggu.ac.in/Admin/Files/DepartmentDocument/07262022122633_ECE-1.1.3-2020-21-Part-7.pdf" TargetMode="External"/><Relationship Id="rId293" Type="http://schemas.openxmlformats.org/officeDocument/2006/relationships/hyperlink" Target="https://ggu.ac.in/Admin/Files/DepartmentDocument/08172022060738_IPE_1.1.3.pdf" TargetMode="External"/><Relationship Id="rId20" Type="http://schemas.openxmlformats.org/officeDocument/2006/relationships/hyperlink" Target="https://www.ggu.ac.in/Admin/Files/DepartmentDocument/06292022010137_Format-1.1.3-2020-21-UG.pdf" TargetMode="External"/><Relationship Id="rId41" Type="http://schemas.openxmlformats.org/officeDocument/2006/relationships/hyperlink" Target="https://www.ggu.ac.in/Admin/Files/DepartmentDocument/08182022022537_Format-1.1.3-2021-22-UG.pdf" TargetMode="External"/><Relationship Id="rId62" Type="http://schemas.openxmlformats.org/officeDocument/2006/relationships/hyperlink" Target="https://www.ggu.ac.in/Admin/Files/DepartmentDocument/08172022024419_NAAC%20CRITERIA-I%201.1.3-2021-22%20B.Tech.%20EMPLOYABILITY_compressed1.pdf" TargetMode="External"/><Relationship Id="rId83" Type="http://schemas.openxmlformats.org/officeDocument/2006/relationships/hyperlink" Target="https://www.ggu.ac.in/Admin/Files/DepartmentDocument/08172022024419_NAAC%20CRITERIA-I%201.1.3-2021-22%20B.Tech.%20EMPLOYABILITY_compressed1.pdf" TargetMode="External"/><Relationship Id="rId88" Type="http://schemas.openxmlformats.org/officeDocument/2006/relationships/hyperlink" Target="https://www.ggu.ac.in/Admin/Files/DepartmentDocument/08172022024419_NAAC%20CRITERIA-I%201.1.3-2021-22%20B.Tech.%20EMPLOYABILITY_compressed1.pdf" TargetMode="External"/><Relationship Id="rId111" Type="http://schemas.openxmlformats.org/officeDocument/2006/relationships/hyperlink" Target="https://www.ggu.ac.in/Admin/Files/DepartmentDocument/08172022024419_NAAC%20CRITERIA-I%201.1.3-2021-22%20B.Tech.%20EMPLOYABILITY_compressed1.pdf" TargetMode="External"/><Relationship Id="rId132" Type="http://schemas.openxmlformats.org/officeDocument/2006/relationships/hyperlink" Target="https://www.ggu.ac.in/Admin/Files/DepartmentDocument/08222022103528_1.1.3-2021-22%20B.COM.LL.B..pdf" TargetMode="External"/><Relationship Id="rId153" Type="http://schemas.openxmlformats.org/officeDocument/2006/relationships/hyperlink" Target="https://www.ggu.ac.in/Admin/Files/DepartmentDocument/08162022051321_SD1.1.3-2021-22%20(1)%20(1).pdf" TargetMode="External"/><Relationship Id="rId174" Type="http://schemas.openxmlformats.org/officeDocument/2006/relationships/hyperlink" Target="https://www.ggu.ac.in/Admin/Files/DepartmentDocument/06232022091806_Employability%201.1.3-2020-21-compressed.pdf" TargetMode="External"/><Relationship Id="rId179" Type="http://schemas.openxmlformats.org/officeDocument/2006/relationships/hyperlink" Target="https://www.ggu.ac.in/Admin/Files/DepartmentDocument/06232022091806_Employability%201.1.3-2020-21-compressed.pdf" TargetMode="External"/><Relationship Id="rId195" Type="http://schemas.openxmlformats.org/officeDocument/2006/relationships/hyperlink" Target="https://www.ggu.ac.in/Admin/Files/DepartmentDocument/06232022091806_Employability%201.1.3-2020-21-compressed.pdf" TargetMode="External"/><Relationship Id="rId209" Type="http://schemas.openxmlformats.org/officeDocument/2006/relationships/hyperlink" Target="https://www.ggu.ac.in/Admin/Files/DeptCourse/08132022014257_M.A.ENGLISH%20CBCS%20%20WEF%2021-22%20SYLLABUS.pdf" TargetMode="External"/><Relationship Id="rId190" Type="http://schemas.openxmlformats.org/officeDocument/2006/relationships/hyperlink" Target="https://www.ggu.ac.in/Admin/Files/DepartmentDocument/06232022091806_Employability%201.1.3-2020-21-compressed.pdf" TargetMode="External"/><Relationship Id="rId204" Type="http://schemas.openxmlformats.org/officeDocument/2006/relationships/hyperlink" Target="https://www.ggu.ac.in/Admin/Files/DepartmentDocument/06292022042510_1.1.3-2020-21.pdf" TargetMode="External"/><Relationship Id="rId220" Type="http://schemas.openxmlformats.org/officeDocument/2006/relationships/hyperlink" Target="https://ggu.ac.in/Assets/PDF/IT%20-1.1.3%202021-22%2010.08.22.pdf" TargetMode="External"/><Relationship Id="rId225" Type="http://schemas.openxmlformats.org/officeDocument/2006/relationships/hyperlink" Target="https://ggu.ac.in/Admin/Files/DepartmentDocument/08222022034807_1.1.3List%20of%20Courses%20Focus%20on%20Employability%20Entrepreneurship%20Skill%20Development%202021-22Final%201-min.pdf" TargetMode="External"/><Relationship Id="rId241" Type="http://schemas.openxmlformats.org/officeDocument/2006/relationships/hyperlink" Target="https://ggu.ac.in/Admin/Files/DepartmentDocument/08222022034807_1.1.3List%20of%20Courses%20Focus%20on%20Employability%20Entrepreneurship%20Skill%20Development%202021-22Final%201-min.pdf" TargetMode="External"/><Relationship Id="rId246" Type="http://schemas.openxmlformats.org/officeDocument/2006/relationships/hyperlink" Target="https://ggu.ac.in/Admin/Files/DepartmentDocument/08222022034807_1.1.3List%20of%20Courses%20Focus%20on%20Employability%20Entrepreneurship%20Skill%20Development%202021-22Final%201-min.pdf" TargetMode="External"/><Relationship Id="rId267" Type="http://schemas.openxmlformats.org/officeDocument/2006/relationships/hyperlink" Target="https://www.ggu.ac.in/Admin/Files/DepartmentDocument/08182022100600_NAAC%20B.ED%2021-22%20%201.1.3.pdf" TargetMode="External"/><Relationship Id="rId288" Type="http://schemas.openxmlformats.org/officeDocument/2006/relationships/hyperlink" Target="https://ggu.ac.in/Admin/Files/DepartmentDocument/08222022125937_ECE-1.1.3-2021-22-Part-4.pdf" TargetMode="External"/><Relationship Id="rId15" Type="http://schemas.openxmlformats.org/officeDocument/2006/relationships/hyperlink" Target="https://www.ggu.ac.in/Admin/Files/DepartmentDocument/06292022010137_Format-1.1.3-2020-21-UG.pdf" TargetMode="External"/><Relationship Id="rId36" Type="http://schemas.openxmlformats.org/officeDocument/2006/relationships/hyperlink" Target="https://www.ggu.ac.in/Admin/Files/DepartmentDocument/08182022022537_Format-1.1.3-2021-22-UG.pdf" TargetMode="External"/><Relationship Id="rId57" Type="http://schemas.openxmlformats.org/officeDocument/2006/relationships/hyperlink" Target="https://www.ggu.ac.in/Admin/Files/DepartmentDocument/08162022120327_NAAC%20CRITERIA-I%201.1.3-2021-22%20M.Tech.%20EMPLOYABILITY.pdf" TargetMode="External"/><Relationship Id="rId106" Type="http://schemas.openxmlformats.org/officeDocument/2006/relationships/hyperlink" Target="https://www.ggu.ac.in/Admin/Files/DepartmentDocument/08172022024419_NAAC%20CRITERIA-I%201.1.3-2021-22%20B.Tech.%20EMPLOYABILITY_compressed1.pdf" TargetMode="External"/><Relationship Id="rId127" Type="http://schemas.openxmlformats.org/officeDocument/2006/relationships/hyperlink" Target="https://www.ggu.ac.in/Admin/Files/DepartmentDocument/08172022105657_M.Sc.%20Forestry%20syllabus%202022.pdf" TargetMode="External"/><Relationship Id="rId262" Type="http://schemas.openxmlformats.org/officeDocument/2006/relationships/hyperlink" Target="http://www.ggu.ac.in/Admin/Files/DepartmentDocument/08122022094751_NAAC-Criteria-I%20(2021-22)%20-%201.1.3%20List%20of%20Courses%20Focus%20on%20Employability%20EntrepreneurshipSkill%20Development-01-39_compressed.pdf" TargetMode="External"/><Relationship Id="rId283" Type="http://schemas.openxmlformats.org/officeDocument/2006/relationships/hyperlink" Target="https://ggu.ac.in/Admin/Files/DepartmentDocument/07262022122633_ECE-1.1.3-2020-21-Part-7.pdf" TargetMode="External"/><Relationship Id="rId10" Type="http://schemas.openxmlformats.org/officeDocument/2006/relationships/hyperlink" Target="https://www.ggu.ac.in/Admin/Files/DepartmentDocument/06292022010108_Format-1.1.3-2020-21-PG.pdf" TargetMode="External"/><Relationship Id="rId31" Type="http://schemas.openxmlformats.org/officeDocument/2006/relationships/hyperlink" Target="https://www.ggu.ac.in/Admin/Files/DepartmentDocument/06292022010137_Format-1.1.3-2020-21-UG.pdf" TargetMode="External"/><Relationship Id="rId52" Type="http://schemas.openxmlformats.org/officeDocument/2006/relationships/hyperlink" Target="https://www.ggu.ac.in/Admin/Files/DepartmentDocument/08162022120327_NAAC%20CRITERIA-I%201.1.3-2021-22%20M.Tech.%20EMPLOYABILITY.pdf" TargetMode="External"/><Relationship Id="rId73" Type="http://schemas.openxmlformats.org/officeDocument/2006/relationships/hyperlink" Target="https://www.ggu.ac.in/Admin/Files/DepartmentDocument/08172022024419_NAAC%20CRITERIA-I%201.1.3-2021-22%20B.Tech.%20EMPLOYABILITY_compressed1.pdf" TargetMode="External"/><Relationship Id="rId78" Type="http://schemas.openxmlformats.org/officeDocument/2006/relationships/hyperlink" Target="https://www.ggu.ac.in/Admin/Files/DepartmentDocument/08172022024419_NAAC%20CRITERIA-I%201.1.3-2021-22%20B.Tech.%20EMPLOYABILITY_compressed1.pdf" TargetMode="External"/><Relationship Id="rId94" Type="http://schemas.openxmlformats.org/officeDocument/2006/relationships/hyperlink" Target="https://www.ggu.ac.in/Admin/Files/DepartmentDocument/08172022024419_NAAC%20CRITERIA-I%201.1.3-2021-22%20B.Tech.%20EMPLOYABILITY_compressed1.pdf" TargetMode="External"/><Relationship Id="rId99" Type="http://schemas.openxmlformats.org/officeDocument/2006/relationships/hyperlink" Target="https://www.ggu.ac.in/Admin/Files/DepartmentDocument/08172022024419_NAAC%20CRITERIA-I%201.1.3-2021-22%20B.Tech.%20EMPLOYABILITY_compressed1.pdf" TargetMode="External"/><Relationship Id="rId101" Type="http://schemas.openxmlformats.org/officeDocument/2006/relationships/hyperlink" Target="https://www.ggu.ac.in/Admin/Files/DepartmentDocument/08172022024419_NAAC%20CRITERIA-I%201.1.3-2021-22%20B.Tech.%20EMPLOYABILITY_compressed1.pdf" TargetMode="External"/><Relationship Id="rId122" Type="http://schemas.openxmlformats.org/officeDocument/2006/relationships/hyperlink" Target="https://www.ggu.ac.in/Admin/Files/DepartmentDocument/08182022113649_Blank%20Format-1.1.3-2021-22_compressed.pdf" TargetMode="External"/><Relationship Id="rId143" Type="http://schemas.openxmlformats.org/officeDocument/2006/relationships/hyperlink" Target="https://www.ggu.ac.in/Admin/Files/DepartmentDocument/08162022051321_SD1.1.3-2021-22%20(1)%20(1).pdf" TargetMode="External"/><Relationship Id="rId148" Type="http://schemas.openxmlformats.org/officeDocument/2006/relationships/hyperlink" Target="https://www.ggu.ac.in/Admin/Files/DepartmentDocument/08162022051321_SD1.1.3-2021-22%20(1)%20(1).pdf" TargetMode="External"/><Relationship Id="rId164" Type="http://schemas.openxmlformats.org/officeDocument/2006/relationships/hyperlink" Target="https://www.ggu.ac.in/Admin/Files/DepartmentDocument/08162022104340_Employability%20course%20for%20BSc%20RT%202021-22.pdf" TargetMode="External"/><Relationship Id="rId169" Type="http://schemas.openxmlformats.org/officeDocument/2006/relationships/hyperlink" Target="https://www.ggu.ac.in/Admin/Files/DepartmentDocument/08162022043118_NAAC-Criteria%20I-1.1.3-Pre-Ph.D.%20Course%20work%20related%20to%20employability-%20entrepreneurship-skill%20development%20(2021-22).pdf" TargetMode="External"/><Relationship Id="rId185" Type="http://schemas.openxmlformats.org/officeDocument/2006/relationships/hyperlink" Target="https://www.ggu.ac.in/Admin/Files/DepartmentDocument/06232022091806_Employability%201.1.3-2020-21-compressed.pdf" TargetMode="External"/><Relationship Id="rId4" Type="http://schemas.openxmlformats.org/officeDocument/2006/relationships/hyperlink" Target="https://www.ggu.ac.in/Admin/Files/DepartmentDocument/06292022010108_Format-1.1.3-2020-21-PG.pdf" TargetMode="External"/><Relationship Id="rId9" Type="http://schemas.openxmlformats.org/officeDocument/2006/relationships/hyperlink" Target="https://www.ggu.ac.in/Admin/Files/DepartmentDocument/06292022010108_Format-1.1.3-2020-21-PG.pdf" TargetMode="External"/><Relationship Id="rId180" Type="http://schemas.openxmlformats.org/officeDocument/2006/relationships/hyperlink" Target="https://www.ggu.ac.in/Admin/Files/DepartmentDocument/06232022091806_Employability%201.1.3-2020-21-compressed.pdf" TargetMode="External"/><Relationship Id="rId210" Type="http://schemas.openxmlformats.org/officeDocument/2006/relationships/hyperlink" Target="https://www.ggu.ac.in/Admin/Files/DepartmentDocument/06302022050210_List%20of%20Courses%20Focus%20on%20Employability%20Entrepreneurship%20-%201.1.3-2018-19.pdf" TargetMode="External"/><Relationship Id="rId215" Type="http://schemas.openxmlformats.org/officeDocument/2006/relationships/hyperlink" Target="https://www.ggu.ac.in/Admin/Files/DepartmentDocument/06302022050210_List%20of%20Courses%20Focus%20on%20Employability%20Entrepreneurship%20-%201.1.3-2018-19.pdf" TargetMode="External"/><Relationship Id="rId236" Type="http://schemas.openxmlformats.org/officeDocument/2006/relationships/hyperlink" Target="https://ggu.ac.in/Admin/Files/DepartmentDocument/08222022034807_1.1.3List%20of%20Courses%20Focus%20on%20Employability%20Entrepreneurship%20Skill%20Development%202021-22Final%201-min.pdf" TargetMode="External"/><Relationship Id="rId257" Type="http://schemas.openxmlformats.org/officeDocument/2006/relationships/hyperlink" Target="https://ggu.ac.in/Admin/Files/DepartmentDocument/08222022034807_1.1.3List%20of%20Courses%20Focus%20on%20Employability%20Entrepreneurship%20Skill%20Development%202021-22Final%201-min.pdf" TargetMode="External"/><Relationship Id="rId278" Type="http://schemas.openxmlformats.org/officeDocument/2006/relationships/hyperlink" Target="https://ggu.ac.in/Admin/Files/DepartmentDocument/08222022010047_ECE-1.1.3-2021-22-Part-6.pdf" TargetMode="External"/><Relationship Id="rId26" Type="http://schemas.openxmlformats.org/officeDocument/2006/relationships/hyperlink" Target="https://www.ggu.ac.in/Admin/Files/DepartmentDocument/06292022010137_Format-1.1.3-2020-21-UG.pdf" TargetMode="External"/><Relationship Id="rId231" Type="http://schemas.openxmlformats.org/officeDocument/2006/relationships/hyperlink" Target="https://ggu.ac.in/Admin/Files/DepartmentDocument/08222022034807_1.1.3List%20of%20Courses%20Focus%20on%20Employability%20Entrepreneurship%20Skill%20Development%202021-22Final%201-min.pdf" TargetMode="External"/><Relationship Id="rId252" Type="http://schemas.openxmlformats.org/officeDocument/2006/relationships/hyperlink" Target="https://ggu.ac.in/Admin/Files/DepartmentDocument/08222022034807_1.1.3List%20of%20Courses%20Focus%20on%20Employability%20Entrepreneurship%20Skill%20Development%202021-22Final%201-min.pdf" TargetMode="External"/><Relationship Id="rId273" Type="http://schemas.openxmlformats.org/officeDocument/2006/relationships/hyperlink" Target="https://ggu.ac.in/Admin/Files/DepartmentDocument/07262022122742_ECE-1.1.3-2020-21-Part-8.pdf" TargetMode="External"/><Relationship Id="rId47" Type="http://schemas.openxmlformats.org/officeDocument/2006/relationships/hyperlink" Target="https://www.ggu.ac.in/Admin/Files/DepartmentDocument/08162022120327_NAAC%20CRITERIA-I%201.1.3-2021-22%20M.Tech.%20EMPLOYABILITY.pdf" TargetMode="External"/><Relationship Id="rId68" Type="http://schemas.openxmlformats.org/officeDocument/2006/relationships/hyperlink" Target="https://www.ggu.ac.in/Admin/Files/DepartmentDocument/08172022024419_NAAC%20CRITERIA-I%201.1.3-2021-22%20B.Tech.%20EMPLOYABILITY_compressed1.pdf" TargetMode="External"/><Relationship Id="rId89" Type="http://schemas.openxmlformats.org/officeDocument/2006/relationships/hyperlink" Target="https://www.ggu.ac.in/Admin/Files/DepartmentDocument/08172022024419_NAAC%20CRITERIA-I%201.1.3-2021-22%20B.Tech.%20EMPLOYABILITY_compressed1.pdf" TargetMode="External"/><Relationship Id="rId112" Type="http://schemas.openxmlformats.org/officeDocument/2006/relationships/hyperlink" Target="https://www.ggu.ac.in/Admin/Files/DepartmentDocument/08172022024419_NAAC%20CRITERIA-I%201.1.3-2021-22%20B.Tech.%20EMPLOYABILITY_compressed1.pdf" TargetMode="External"/><Relationship Id="rId133" Type="http://schemas.openxmlformats.org/officeDocument/2006/relationships/hyperlink" Target="https://www.ggu.ac.in/Admin/Files/DepartmentDocument/08222022103528_1.1.3-2021-22%20B.COM.LL.B..pdf" TargetMode="External"/><Relationship Id="rId154" Type="http://schemas.openxmlformats.org/officeDocument/2006/relationships/hyperlink" Target="https://www.ggu.ac.in/Admin/Files/DepartmentDocument/08162022051321_SD1.1.3-2021-22%20(1)%20(1).pdf" TargetMode="External"/><Relationship Id="rId175" Type="http://schemas.openxmlformats.org/officeDocument/2006/relationships/hyperlink" Target="https://www.ggu.ac.in/Admin/Files/DepartmentDocument/06232022091806_Employability%201.1.3-2020-21-compressed.pdf" TargetMode="External"/><Relationship Id="rId196" Type="http://schemas.openxmlformats.org/officeDocument/2006/relationships/hyperlink" Target="https://www.ggu.ac.in/Admin/Files/DepartmentDocument/06232022091806_Employability%201.1.3-2020-21-compressed.pdf" TargetMode="External"/><Relationship Id="rId200" Type="http://schemas.openxmlformats.org/officeDocument/2006/relationships/hyperlink" Target="https://www.ggu.ac.in/Admin/Files/DepartmentDocument/06232022091806_Employability%201.1.3-2020-21-compressed.pdf" TargetMode="External"/><Relationship Id="rId16" Type="http://schemas.openxmlformats.org/officeDocument/2006/relationships/hyperlink" Target="https://www.ggu.ac.in/Admin/Files/DepartmentDocument/06292022010137_Format-1.1.3-2020-21-UG.pdf" TargetMode="External"/><Relationship Id="rId221" Type="http://schemas.openxmlformats.org/officeDocument/2006/relationships/hyperlink" Target="https://ggu.ac.in/Assets/PDF/IT%20-1.1.3%202021-22%2010.08.22.pdf" TargetMode="External"/><Relationship Id="rId242" Type="http://schemas.openxmlformats.org/officeDocument/2006/relationships/hyperlink" Target="https://ggu.ac.in/Admin/Files/DepartmentDocument/08222022034807_1.1.3List%20of%20Courses%20Focus%20on%20Employability%20Entrepreneurship%20Skill%20Development%202021-22Final%201-min.pdf" TargetMode="External"/><Relationship Id="rId263" Type="http://schemas.openxmlformats.org/officeDocument/2006/relationships/hyperlink" Target="http://www.ggu.ac.in/Admin/Files/DepartmentDocument/08122022094751_NAAC-Criteria-I%20(2021-22)%20-%201.1.3%20List%20of%20Courses%20Focus%20on%20Employability%20EntrepreneurshipSkill%20Development-01-39_compressed.pdf" TargetMode="External"/><Relationship Id="rId284" Type="http://schemas.openxmlformats.org/officeDocument/2006/relationships/hyperlink" Target="https://ggu.ac.in/Admin/Files/DepartmentDocument/07262022122742_ECE-1.1.3-2020-21-Part-8.pdf" TargetMode="External"/><Relationship Id="rId37" Type="http://schemas.openxmlformats.org/officeDocument/2006/relationships/hyperlink" Target="https://www.ggu.ac.in/Admin/Files/DepartmentDocument/08182022022537_Format-1.1.3-2021-22-UG.pdf" TargetMode="External"/><Relationship Id="rId58" Type="http://schemas.openxmlformats.org/officeDocument/2006/relationships/hyperlink" Target="https://www.ggu.ac.in/Admin/Files/DepartmentDocument/08162022120327_NAAC%20CRITERIA-I%201.1.3-2021-22%20M.Tech.%20EMPLOYABILITY.pdf" TargetMode="External"/><Relationship Id="rId79" Type="http://schemas.openxmlformats.org/officeDocument/2006/relationships/hyperlink" Target="https://www.ggu.ac.in/Admin/Files/DepartmentDocument/08172022024419_NAAC%20CRITERIA-I%201.1.3-2021-22%20B.Tech.%20EMPLOYABILITY_compressed1.pdf" TargetMode="External"/><Relationship Id="rId102" Type="http://schemas.openxmlformats.org/officeDocument/2006/relationships/hyperlink" Target="https://www.ggu.ac.in/Admin/Files/DepartmentDocument/08172022024419_NAAC%20CRITERIA-I%201.1.3-2021-22%20B.Tech.%20EMPLOYABILITY_compressed1.pdf" TargetMode="External"/><Relationship Id="rId123" Type="http://schemas.openxmlformats.org/officeDocument/2006/relationships/hyperlink" Target="https://www.ggu.ac.in/Admin/Files/DepartmentDocument/08182022113649_Blank%20Format-1.1.3-2021-22_compressed.pdf" TargetMode="External"/><Relationship Id="rId144" Type="http://schemas.openxmlformats.org/officeDocument/2006/relationships/hyperlink" Target="https://www.ggu.ac.in/Admin/Files/DepartmentDocument/08162022051321_SD1.1.3-2021-22%20(1)%20(1).pdf" TargetMode="External"/><Relationship Id="rId90" Type="http://schemas.openxmlformats.org/officeDocument/2006/relationships/hyperlink" Target="https://www.ggu.ac.in/Admin/Files/DepartmentDocument/08172022024419_NAAC%20CRITERIA-I%201.1.3-2021-22%20B.Tech.%20EMPLOYABILITY_compressed1.pdf" TargetMode="External"/><Relationship Id="rId165" Type="http://schemas.openxmlformats.org/officeDocument/2006/relationships/hyperlink" Target="https://www.ggu.ac.in/Admin/Files/DepartmentDocument/08162022014629_NAAC-Criteria%20I-1.1.3-B.Sc.%20Courses%20related%20to%20employability-%20entrepreneurship-skill%20development%20(2021-22).pdf" TargetMode="External"/><Relationship Id="rId186" Type="http://schemas.openxmlformats.org/officeDocument/2006/relationships/hyperlink" Target="https://www.ggu.ac.in/Admin/Files/DepartmentDocument/06232022091806_Employability%201.1.3-2020-21-compressed.pdf" TargetMode="External"/><Relationship Id="rId211" Type="http://schemas.openxmlformats.org/officeDocument/2006/relationships/hyperlink" Target="https://www.ggu.ac.in/Admin/Files/DepartmentDocument/06302022050210_List%20of%20Courses%20Focus%20on%20Employability%20Entrepreneurship%20-%201.1.3-2018-19.pdf" TargetMode="External"/><Relationship Id="rId232" Type="http://schemas.openxmlformats.org/officeDocument/2006/relationships/hyperlink" Target="https://ggu.ac.in/Admin/Files/DepartmentDocument/08222022034807_1.1.3List%20of%20Courses%20Focus%20on%20Employability%20Entrepreneurship%20Skill%20Development%202021-22Final%201-min.pdf" TargetMode="External"/><Relationship Id="rId253" Type="http://schemas.openxmlformats.org/officeDocument/2006/relationships/hyperlink" Target="https://ggu.ac.in/Admin/Files/DepartmentDocument/08222022034807_1.1.3List%20of%20Courses%20Focus%20on%20Employability%20Entrepreneurship%20Skill%20Development%202021-22Final%201-min.pdf" TargetMode="External"/><Relationship Id="rId274" Type="http://schemas.openxmlformats.org/officeDocument/2006/relationships/hyperlink" Target="https://ggu.ac.in/Admin/Files/DepartmentDocument/08222022125904_ECE-1.1.3-2021-22-Part-3.pdf" TargetMode="External"/><Relationship Id="rId27" Type="http://schemas.openxmlformats.org/officeDocument/2006/relationships/hyperlink" Target="https://www.ggu.ac.in/Admin/Files/DepartmentDocument/06292022010137_Format-1.1.3-2020-21-UG.pdf" TargetMode="External"/><Relationship Id="rId48" Type="http://schemas.openxmlformats.org/officeDocument/2006/relationships/hyperlink" Target="https://www.ggu.ac.in/Admin/Files/DepartmentDocument/08162022120327_NAAC%20CRITERIA-I%201.1.3-2021-22%20M.Tech.%20EMPLOYABILITY.pdf" TargetMode="External"/><Relationship Id="rId69" Type="http://schemas.openxmlformats.org/officeDocument/2006/relationships/hyperlink" Target="https://www.ggu.ac.in/Admin/Files/DepartmentDocument/08172022024419_NAAC%20CRITERIA-I%201.1.3-2021-22%20B.Tech.%20EMPLOYABILITY_compressed1.pdf" TargetMode="External"/><Relationship Id="rId113" Type="http://schemas.openxmlformats.org/officeDocument/2006/relationships/hyperlink" Target="https://www.ggu.ac.in/Admin/Files/DepartmentDocument/08172022024419_NAAC%20CRITERIA-I%201.1.3-2021-22%20B.Tech.%20EMPLOYABILITY_compressed1.pdf" TargetMode="External"/><Relationship Id="rId134" Type="http://schemas.openxmlformats.org/officeDocument/2006/relationships/hyperlink" Target="https://www.ggu.ac.in/Admin/Files/DepartmentDocument/08162022051321_SD1.1.3-2021-22%20(1)%20(1).pdf" TargetMode="External"/><Relationship Id="rId80" Type="http://schemas.openxmlformats.org/officeDocument/2006/relationships/hyperlink" Target="https://www.ggu.ac.in/Admin/Files/DepartmentDocument/08172022024419_NAAC%20CRITERIA-I%201.1.3-2021-22%20B.Tech.%20EMPLOYABILITY_compressed1.pdf" TargetMode="External"/><Relationship Id="rId155" Type="http://schemas.openxmlformats.org/officeDocument/2006/relationships/hyperlink" Target="https://www.ggu.ac.in/Admin/Files/DepartmentDocument/08162022051321_SD1.1.3-2021-22%20(1)%20(1).pdf" TargetMode="External"/><Relationship Id="rId176" Type="http://schemas.openxmlformats.org/officeDocument/2006/relationships/hyperlink" Target="https://www.ggu.ac.in/Admin/Files/DepartmentDocument/06232022091806_Employability%201.1.3-2020-21-compressed.pdf" TargetMode="External"/><Relationship Id="rId197" Type="http://schemas.openxmlformats.org/officeDocument/2006/relationships/hyperlink" Target="https://www.ggu.ac.in/Admin/Files/DepartmentDocument/06232022091806_Employability%201.1.3-2020-21-compressed.pdf" TargetMode="External"/><Relationship Id="rId201" Type="http://schemas.openxmlformats.org/officeDocument/2006/relationships/hyperlink" Target="https://www.ggu.ac.in/Admin/Files/DepartmentDocument/06232022091806_Employability%201.1.3-2020-21-compressed.pdf" TargetMode="External"/><Relationship Id="rId222" Type="http://schemas.openxmlformats.org/officeDocument/2006/relationships/hyperlink" Target="https://ggu.ac.in/Assets/PDF/IT%20-1.1.3%202021-22%2010.08.22.pdf" TargetMode="External"/><Relationship Id="rId243" Type="http://schemas.openxmlformats.org/officeDocument/2006/relationships/hyperlink" Target="https://ggu.ac.in/Admin/Files/DepartmentDocument/08222022034807_1.1.3List%20of%20Courses%20Focus%20on%20Employability%20Entrepreneurship%20Skill%20Development%202021-22Final%201-min.pdf" TargetMode="External"/><Relationship Id="rId264" Type="http://schemas.openxmlformats.org/officeDocument/2006/relationships/hyperlink" Target="https://ggu.ac.in/Admin/Files/DepartmentDocument/06222022035203_Criteria%201.1.3-%20Chemical%20Engineering%20(2017-18).pdf" TargetMode="External"/><Relationship Id="rId285" Type="http://schemas.openxmlformats.org/officeDocument/2006/relationships/hyperlink" Target="https://ggu.ac.in/Admin/Files/DepartmentDocument/08222022125751_ECE-1.1.3-2021-22-Part-1.pdf" TargetMode="External"/><Relationship Id="rId17" Type="http://schemas.openxmlformats.org/officeDocument/2006/relationships/hyperlink" Target="https://www.ggu.ac.in/Admin/Files/DepartmentDocument/06292022010137_Format-1.1.3-2020-21-UG.pdf" TargetMode="External"/><Relationship Id="rId38" Type="http://schemas.openxmlformats.org/officeDocument/2006/relationships/hyperlink" Target="https://www.ggu.ac.in/Admin/Files/DepartmentDocument/08182022022537_Format-1.1.3-2021-22-UG.pdf" TargetMode="External"/><Relationship Id="rId59" Type="http://schemas.openxmlformats.org/officeDocument/2006/relationships/hyperlink" Target="https://www.ggu.ac.in/Admin/Files/DepartmentDocument/08162022120327_NAAC%20CRITERIA-I%201.1.3-2021-22%20M.Tech.%20EMPLOYABILITY.pdf" TargetMode="External"/><Relationship Id="rId103" Type="http://schemas.openxmlformats.org/officeDocument/2006/relationships/hyperlink" Target="https://www.ggu.ac.in/Admin/Files/DepartmentDocument/08172022024419_NAAC%20CRITERIA-I%201.1.3-2021-22%20B.Tech.%20EMPLOYABILITY_compressed1.pdf" TargetMode="External"/><Relationship Id="rId124" Type="http://schemas.openxmlformats.org/officeDocument/2006/relationships/hyperlink" Target="https://www.ggu.ac.in/Admin/Files/DepartmentDocument/08172022105657_M.Sc.%20Forestry%20syllabus%202022.pdf" TargetMode="External"/><Relationship Id="rId70" Type="http://schemas.openxmlformats.org/officeDocument/2006/relationships/hyperlink" Target="https://www.ggu.ac.in/Admin/Files/DepartmentDocument/08172022024419_NAAC%20CRITERIA-I%201.1.3-2021-22%20B.Tech.%20EMPLOYABILITY_compressed1.pdf" TargetMode="External"/><Relationship Id="rId91" Type="http://schemas.openxmlformats.org/officeDocument/2006/relationships/hyperlink" Target="https://www.ggu.ac.in/Admin/Files/DepartmentDocument/08172022024419_NAAC%20CRITERIA-I%201.1.3-2021-22%20B.Tech.%20EMPLOYABILITY_compressed1.pdf" TargetMode="External"/><Relationship Id="rId145" Type="http://schemas.openxmlformats.org/officeDocument/2006/relationships/hyperlink" Target="https://www.ggu.ac.in/Admin/Files/DepartmentDocument/08162022051321_SD1.1.3-2021-22%20(1)%20(1).pdf" TargetMode="External"/><Relationship Id="rId166" Type="http://schemas.openxmlformats.org/officeDocument/2006/relationships/hyperlink" Target="https://www.ggu.ac.in/Admin/Files/DepartmentDocument/08162022014629_NAAC-Criteria%20I-1.1.3-B.Sc.%20Courses%20related%20to%20employability-%20entrepreneurship-skill%20development%20(2021-22).pdf" TargetMode="External"/><Relationship Id="rId187" Type="http://schemas.openxmlformats.org/officeDocument/2006/relationships/hyperlink" Target="https://www.ggu.ac.in/Admin/Files/DepartmentDocument/06232022091806_Employability%201.1.3-2020-21-compressed.pdf" TargetMode="External"/><Relationship Id="rId1" Type="http://schemas.openxmlformats.org/officeDocument/2006/relationships/hyperlink" Target="https://www.ggu.ac.in/Admin/Files/DepartmentDocument/06292022010108_Format-1.1.3-2020-21-PG.pdf" TargetMode="External"/><Relationship Id="rId212" Type="http://schemas.openxmlformats.org/officeDocument/2006/relationships/hyperlink" Target="https://www.ggu.ac.in/Admin/Files/DepartmentDocument/06302022050210_List%20of%20Courses%20Focus%20on%20Employability%20Entrepreneurship%20-%201.1.3-2018-19.pdf" TargetMode="External"/><Relationship Id="rId233" Type="http://schemas.openxmlformats.org/officeDocument/2006/relationships/hyperlink" Target="https://ggu.ac.in/Admin/Files/DepartmentDocument/08222022034807_1.1.3List%20of%20Courses%20Focus%20on%20Employability%20Entrepreneurship%20Skill%20Development%202021-22Final%201-min.pdf" TargetMode="External"/><Relationship Id="rId254" Type="http://schemas.openxmlformats.org/officeDocument/2006/relationships/hyperlink" Target="https://ggu.ac.in/Admin/Files/DepartmentDocument/08222022034807_1.1.3List%20of%20Courses%20Focus%20on%20Employability%20Entrepreneurship%20Skill%20Development%202021-22Final%201-min.pdf" TargetMode="External"/><Relationship Id="rId28" Type="http://schemas.openxmlformats.org/officeDocument/2006/relationships/hyperlink" Target="https://www.ggu.ac.in/Admin/Files/DepartmentDocument/06292022010137_Format-1.1.3-2020-21-UG.pdf" TargetMode="External"/><Relationship Id="rId49" Type="http://schemas.openxmlformats.org/officeDocument/2006/relationships/hyperlink" Target="https://www.ggu.ac.in/Admin/Files/DepartmentDocument/08162022120327_NAAC%20CRITERIA-I%201.1.3-2021-22%20M.Tech.%20EMPLOYABILITY.pdf" TargetMode="External"/><Relationship Id="rId114" Type="http://schemas.openxmlformats.org/officeDocument/2006/relationships/hyperlink" Target="https://www.ggu.ac.in/Admin/Files/DepartmentDocument/08172022024419_NAAC%20CRITERIA-I%201.1.3-2021-22%20B.Tech.%20EMPLOYABILITY_compressed1.pdf" TargetMode="External"/><Relationship Id="rId275" Type="http://schemas.openxmlformats.org/officeDocument/2006/relationships/hyperlink" Target="https://ggu.ac.in/Admin/Files/DepartmentDocument/08222022125751_ECE-1.1.3-2021-22-Part-1.pdf" TargetMode="External"/><Relationship Id="rId60" Type="http://schemas.openxmlformats.org/officeDocument/2006/relationships/hyperlink" Target="https://www.ggu.ac.in/Admin/Files/DepartmentDocument/08172022024419_NAAC%20CRITERIA-I%201.1.3-2021-22%20B.Tech.%20EMPLOYABILITY_compressed1.pdf" TargetMode="External"/><Relationship Id="rId81" Type="http://schemas.openxmlformats.org/officeDocument/2006/relationships/hyperlink" Target="https://www.ggu.ac.in/Admin/Files/DepartmentDocument/08172022024419_NAAC%20CRITERIA-I%201.1.3-2021-22%20B.Tech.%20EMPLOYABILITY_compressed1.pdf" TargetMode="External"/><Relationship Id="rId135" Type="http://schemas.openxmlformats.org/officeDocument/2006/relationships/hyperlink" Target="https://www.ggu.ac.in/Admin/Files/DepartmentDocument/08162022051321_SD1.1.3-2021-22%20(1)%20(1).pdf" TargetMode="External"/><Relationship Id="rId156" Type="http://schemas.openxmlformats.org/officeDocument/2006/relationships/hyperlink" Target="https://www.ggu.ac.in/Admin/Files/DepartmentDocument/08162022051321_SD1.1.3-2021-22%20(1)%20(1).pdf" TargetMode="External"/><Relationship Id="rId177" Type="http://schemas.openxmlformats.org/officeDocument/2006/relationships/hyperlink" Target="https://www.ggu.ac.in/Admin/Files/DepartmentDocument/06232022091806_Employability%201.1.3-2020-21-compressed.pdf" TargetMode="External"/><Relationship Id="rId198" Type="http://schemas.openxmlformats.org/officeDocument/2006/relationships/hyperlink" Target="https://www.ggu.ac.in/Admin/Files/DepartmentDocument/06232022091806_Employability%201.1.3-2020-21-compressed.pdf" TargetMode="External"/><Relationship Id="rId202" Type="http://schemas.openxmlformats.org/officeDocument/2006/relationships/hyperlink" Target="https://www.ggu.ac.in/Admin/Files/DepartmentDocument/08222022112252_1.1.3-Employability%202021-22.pdf" TargetMode="External"/><Relationship Id="rId223" Type="http://schemas.openxmlformats.org/officeDocument/2006/relationships/hyperlink" Target="https://ggu.ac.in/Admin/Files/DepartmentDocument/07292022020707_1.1.3List%20of%20Courses%20Focus%20on%20Employability%20Entrepreneurship%20Skill%20Development%202016-17%20(1).pdf" TargetMode="External"/><Relationship Id="rId244" Type="http://schemas.openxmlformats.org/officeDocument/2006/relationships/hyperlink" Target="https://ggu.ac.in/Admin/Files/DepartmentDocument/08222022034807_1.1.3List%20of%20Courses%20Focus%20on%20Employability%20Entrepreneurship%20Skill%20Development%202021-22Final%201-min.pdf" TargetMode="External"/><Relationship Id="rId18" Type="http://schemas.openxmlformats.org/officeDocument/2006/relationships/hyperlink" Target="https://www.ggu.ac.in/Admin/Files/DepartmentDocument/06292022010137_Format-1.1.3-2020-21-UG.pdf" TargetMode="External"/><Relationship Id="rId39" Type="http://schemas.openxmlformats.org/officeDocument/2006/relationships/hyperlink" Target="https://www.ggu.ac.in/Admin/Files/DepartmentDocument/08182022022537_Format-1.1.3-2021-22-UG.pdf" TargetMode="External"/><Relationship Id="rId265" Type="http://schemas.openxmlformats.org/officeDocument/2006/relationships/hyperlink" Target="https://www.ggu.ac.in/Admin/Files/DepartmentDocument/08232022075313_Blank%20Format-1.1.3-2021-22.pdf" TargetMode="External"/><Relationship Id="rId286" Type="http://schemas.openxmlformats.org/officeDocument/2006/relationships/hyperlink" Target="https://ggu.ac.in/Admin/Files/DepartmentDocument/08222022014219_ECE-1.1.3-2021-22-Part-2.pdf" TargetMode="External"/></Relationships>
</file>

<file path=xl/worksheets/_rels/sheet7.xml.rels><?xml version="1.0" encoding="UTF-8" standalone="yes"?>
<Relationships xmlns="http://schemas.openxmlformats.org/package/2006/relationships"><Relationship Id="rId117" Type="http://schemas.openxmlformats.org/officeDocument/2006/relationships/hyperlink" Target="https://www.ggu.ac.in/Admin/Files/DepartmentDocument/06232022105546_SD%201.1.3%20-%202017-18_c.pdf" TargetMode="External"/><Relationship Id="rId671" Type="http://schemas.openxmlformats.org/officeDocument/2006/relationships/hyperlink" Target="https://www.ggu.ac.in/Admin/Files/DepartmentDocument/06292022010108_Format-1.1.3-2020-21-PG.pdf" TargetMode="External"/><Relationship Id="rId769" Type="http://schemas.openxmlformats.org/officeDocument/2006/relationships/hyperlink" Target="https://www.ggu.ac.in/Admin/Files/DepartmentDocument/08172022024419_NAAC%20CRITERIA-I%201.1.3-2021-22%20B.Tech.%20EMPLOYABILITY_compressed1.pdf" TargetMode="External"/><Relationship Id="rId976" Type="http://schemas.openxmlformats.org/officeDocument/2006/relationships/hyperlink" Target="https://www.ggu.ac.in/Admin/Files/DepartmentDocument/06252022035547_Criteria%201-1.1.3-2019-20.pdf" TargetMode="External"/><Relationship Id="rId21" Type="http://schemas.openxmlformats.org/officeDocument/2006/relationships/hyperlink" Target="https://www.ggu.ac.in/Admin/Files/DepartmentDocument/06292022125735_Format-1.1.3-2017-18-UG.pdf" TargetMode="External"/><Relationship Id="rId324" Type="http://schemas.openxmlformats.org/officeDocument/2006/relationships/hyperlink" Target="https://www.ggu.ac.in/Admin/Files/DepartmentDocument/06292022114615_Commerce%20new-1.1.3-2018-19.pdf" TargetMode="External"/><Relationship Id="rId531" Type="http://schemas.openxmlformats.org/officeDocument/2006/relationships/hyperlink" Target="https://www.ggu.ac.in/Admin/Files/DepartmentDocument/06292022010137_Format-1.1.3-2020-21-UG.pdf" TargetMode="External"/><Relationship Id="rId629" Type="http://schemas.openxmlformats.org/officeDocument/2006/relationships/hyperlink" Target="https://www.ggu.ac.in/Admin/Files/DepartmentDocument/08162022034009_NAAC-Criteria%20I-1.1.3-M.Sc.%20Courses%20related%20to%20employability-%20entrepreneurship-skill%20development%20(2020-21).pdf" TargetMode="External"/><Relationship Id="rId170" Type="http://schemas.openxmlformats.org/officeDocument/2006/relationships/hyperlink" Target="https://ggu.ac.in/Admin/Files/DepartmentDocument/07252022115946_ECE-1.1.3-2017-18-Part-4.pdf" TargetMode="External"/><Relationship Id="rId836" Type="http://schemas.openxmlformats.org/officeDocument/2006/relationships/hyperlink" Target="https://www.ggu.ac.in/Admin/Files/DepartmentDocument/08172022023857_1.1.3,%202021-22.pdf" TargetMode="External"/><Relationship Id="rId268" Type="http://schemas.openxmlformats.org/officeDocument/2006/relationships/hyperlink" Target="https://www.ggu.ac.in/Admin/Files/DepartmentDocument/06252022054642_1.1.3-2018-19.pdf" TargetMode="External"/><Relationship Id="rId475" Type="http://schemas.openxmlformats.org/officeDocument/2006/relationships/hyperlink" Target="https://www.ggu.ac.in/Admin/Files/DepartmentDocument/08162022033709_NAAC-Criteria%20I-1.1.3-M.Sc.%20Courses%20related%20to%20employability-%20entrepreneurship-skill%20development%20(2019-20).pdf" TargetMode="External"/><Relationship Id="rId682" Type="http://schemas.openxmlformats.org/officeDocument/2006/relationships/hyperlink" Target="https://www.ggu.ac.in/Admin/Files/DepartmentDocument/06292022010137_Format-1.1.3-2020-21-UG.pdf" TargetMode="External"/><Relationship Id="rId903" Type="http://schemas.openxmlformats.org/officeDocument/2006/relationships/hyperlink" Target="https://ggu.ac.in/Admin/Files/DepartmentDocument/08222022034807_1.1.3List%20of%20Courses%20Focus%20on%20Employability%20Entrepreneurship%20Skill%20Development%202021-22Final%201-min.pdf" TargetMode="External"/><Relationship Id="rId32" Type="http://schemas.openxmlformats.org/officeDocument/2006/relationships/hyperlink" Target="https://www.ggu.ac.in/Admin/Files/DepartmentDocument/06292022125735_Format-1.1.3-2017-18-UG.pdf" TargetMode="External"/><Relationship Id="rId128" Type="http://schemas.openxmlformats.org/officeDocument/2006/relationships/hyperlink" Target="https://ggu.ac.in/Admin/Files/DepartmentDocument/07252022115946_ECE-1.1.3-2017-18-Part-4.pdf" TargetMode="External"/><Relationship Id="rId335" Type="http://schemas.openxmlformats.org/officeDocument/2006/relationships/hyperlink" Target="https://www.ggu.ac.in/Admin/Files/DepartmentDocument/06292022010020_Format-1.1.3-2019-20-UG.pdf" TargetMode="External"/><Relationship Id="rId542" Type="http://schemas.openxmlformats.org/officeDocument/2006/relationships/hyperlink" Target="https://www.ggu.ac.in/Admin/Files/DepartmentDocument/06292022010137_Format-1.1.3-2020-21-UG.pdf" TargetMode="External"/><Relationship Id="rId987" Type="http://schemas.openxmlformats.org/officeDocument/2006/relationships/hyperlink" Target="https://ggu.ac.in/Admin/Files/DepartmentDocument/07262022121326_ECE-1.1.3-2019-20-Part-3.pdf" TargetMode="External"/><Relationship Id="rId181" Type="http://schemas.openxmlformats.org/officeDocument/2006/relationships/hyperlink" Target="https://www.ggu.ac.in/Admin/Files/DepartmentDocument/06292022125823_Format-1.1.3-2018-19-PG.pdf" TargetMode="External"/><Relationship Id="rId402" Type="http://schemas.openxmlformats.org/officeDocument/2006/relationships/hyperlink" Target="https://www.ggu.ac.in/Admin/Files/DepartmentDocument/06232022091207_Employability%201.1.3-2019-20_compressed.pdf" TargetMode="External"/><Relationship Id="rId847" Type="http://schemas.openxmlformats.org/officeDocument/2006/relationships/hyperlink" Target="https://www.ggu.ac.in/Admin/Files/DepartmentDocument/06232022091806_Employability%201.1.3-2020-21-compressed.pdf" TargetMode="External"/><Relationship Id="rId279" Type="http://schemas.openxmlformats.org/officeDocument/2006/relationships/hyperlink" Target="https://www.ggu.ac.in/Admin/Files/DepartmentDocument/06232022105947_SD1.1.3-2018-19_.pdf" TargetMode="External"/><Relationship Id="rId486" Type="http://schemas.openxmlformats.org/officeDocument/2006/relationships/hyperlink" Target="https://www.ggu.ac.in/Admin/Files/DepartmentDocument/07152022092552_NAAC-C~2.PDF" TargetMode="External"/><Relationship Id="rId693" Type="http://schemas.openxmlformats.org/officeDocument/2006/relationships/hyperlink" Target="https://www.ggu.ac.in/Admin/Files/DepartmentDocument/06292022010137_Format-1.1.3-2020-21-UG.pdf" TargetMode="External"/><Relationship Id="rId707" Type="http://schemas.openxmlformats.org/officeDocument/2006/relationships/hyperlink" Target="https://www.ggu.ac.in/Admin/Files/DepartmentDocument/08182022022537_Format-1.1.3-2021-22-UG.pdf" TargetMode="External"/><Relationship Id="rId914" Type="http://schemas.openxmlformats.org/officeDocument/2006/relationships/hyperlink" Target="https://ggu.ac.in/Admin/Files/DepartmentDocument/08222022034807_1.1.3List%20of%20Courses%20Focus%20on%20Employability%20Entrepreneurship%20Skill%20Development%202021-22Final%201-min.pdf" TargetMode="External"/><Relationship Id="rId43" Type="http://schemas.openxmlformats.org/officeDocument/2006/relationships/hyperlink" Target="https://www.ggu.ac.in/Admin/Files/DepartmentDocument/06292022125735_Format-1.1.3-2017-18-UG.pdf" TargetMode="External"/><Relationship Id="rId139" Type="http://schemas.openxmlformats.org/officeDocument/2006/relationships/hyperlink" Target="https://www.ggu.ac.in/Admin/Files/DepartmentDocument/08162022124428_NAAC-Criteria%20I-1.1.3-B.Sc.%20Courses%20related%20to%20employability-%20entrepreneurship-skill%20development%20(2017-18).pdf" TargetMode="External"/><Relationship Id="rId346" Type="http://schemas.openxmlformats.org/officeDocument/2006/relationships/hyperlink" Target="https://www.ggu.ac.in/Admin/Files/DepartmentDocument/06292022125947_Format-1.1.3-2019-20-PG.pdf" TargetMode="External"/><Relationship Id="rId553" Type="http://schemas.openxmlformats.org/officeDocument/2006/relationships/hyperlink" Target="https://www.ggu.ac.in/Admin/Files/DepartmentDocument/06232022091806_Employability%201.1.3-2020-21-compressed.pdf" TargetMode="External"/><Relationship Id="rId760" Type="http://schemas.openxmlformats.org/officeDocument/2006/relationships/hyperlink" Target="https://www.ggu.ac.in/Admin/Files/DepartmentDocument/08172022024419_NAAC%20CRITERIA-I%201.1.3-2021-22%20B.Tech.%20EMPLOYABILITY_compressed1.pdf" TargetMode="External"/><Relationship Id="rId998" Type="http://schemas.openxmlformats.org/officeDocument/2006/relationships/hyperlink" Target="https://ggu.ac.in/Admin/Files/DepartmentDocument/07262022122525_ECE-1.1.3-2020-21-Part-6.pdf" TargetMode="External"/><Relationship Id="rId192" Type="http://schemas.openxmlformats.org/officeDocument/2006/relationships/hyperlink" Target="https://www.ggu.ac.in/Admin/Files/DepartmentDocument/06292022125902_Format-1.1.3-2018-19-UG.pdf" TargetMode="External"/><Relationship Id="rId206" Type="http://schemas.openxmlformats.org/officeDocument/2006/relationships/hyperlink" Target="https://www.ggu.ac.in/Admin/Files/DepartmentDocument/06292022125823_Format-1.1.3-2018-19-PG.pdf" TargetMode="External"/><Relationship Id="rId413" Type="http://schemas.openxmlformats.org/officeDocument/2006/relationships/hyperlink" Target="https://www.ggu.ac.in/Admin/Files/DepartmentDocument/06292022051514_NAAC%20Criteria-1.1.3-2019-20.pdf" TargetMode="External"/><Relationship Id="rId858" Type="http://schemas.openxmlformats.org/officeDocument/2006/relationships/hyperlink" Target="https://www.ggu.ac.in/Admin/Files/DepartmentDocument/06232022091806_Employability%201.1.3-2020-21-compressed.pdf" TargetMode="External"/><Relationship Id="rId497" Type="http://schemas.openxmlformats.org/officeDocument/2006/relationships/hyperlink" Target="https://www.ggu.ac.in/Admin/Files/DepartmentDocument/06292022010108_Format-1.1.3-2020-21-PG.pdf" TargetMode="External"/><Relationship Id="rId620" Type="http://schemas.openxmlformats.org/officeDocument/2006/relationships/hyperlink" Target="https://www.ggu.ac.in/Admin/Files/DepartmentDocument/06252022035606_Criteria%201-1.1.3-2020-21.pdf" TargetMode="External"/><Relationship Id="rId718" Type="http://schemas.openxmlformats.org/officeDocument/2006/relationships/hyperlink" Target="https://www.ggu.ac.in/Admin/Files/DepartmentDocument/08162022120327_NAAC%20CRITERIA-I%201.1.3-2021-22%20M.Tech.%20EMPLOYABILITY.pdf" TargetMode="External"/><Relationship Id="rId925" Type="http://schemas.openxmlformats.org/officeDocument/2006/relationships/hyperlink" Target="https://www.ggu.ac.in/Admin/Files/DepartmentDocument/07272022071836_Ph.D.%20syllabus.pdf" TargetMode="External"/><Relationship Id="rId357" Type="http://schemas.openxmlformats.org/officeDocument/2006/relationships/hyperlink" Target="https://www.ggu.ac.in/Admin/Files/DepartmentDocument/06292022125947_Format-1.1.3-2019-20-PG.pdf" TargetMode="External"/><Relationship Id="rId54" Type="http://schemas.openxmlformats.org/officeDocument/2006/relationships/hyperlink" Target="https://www.ggu.ac.in/Admin/Files/DepartmentDocument/06232022090228_Employability%201.1.3-2017-18_compressed.pdf" TargetMode="External"/><Relationship Id="rId217" Type="http://schemas.openxmlformats.org/officeDocument/2006/relationships/hyperlink" Target="https://www.ggu.ac.in/Admin/Files/DepartmentDocument/06292022125823_Format-1.1.3-2018-19-PG.pdf" TargetMode="External"/><Relationship Id="rId564" Type="http://schemas.openxmlformats.org/officeDocument/2006/relationships/hyperlink" Target="https://www.ggu.ac.in/Admin/Files/DepartmentDocument/06232022091806_Employability%201.1.3-2020-21-compressed.pdf" TargetMode="External"/><Relationship Id="rId771" Type="http://schemas.openxmlformats.org/officeDocument/2006/relationships/hyperlink" Target="https://www.ggu.ac.in/Admin/Files/DepartmentDocument/08172022024419_NAAC%20CRITERIA-I%201.1.3-2021-22%20B.Tech.%20EMPLOYABILITY_compressed1.pdf" TargetMode="External"/><Relationship Id="rId869" Type="http://schemas.openxmlformats.org/officeDocument/2006/relationships/hyperlink" Target="https://www.ggu.ac.in/Admin/Files/DepartmentDocument/06292022042510_1.1.3-2020-21.pdf" TargetMode="External"/><Relationship Id="rId424" Type="http://schemas.openxmlformats.org/officeDocument/2006/relationships/hyperlink" Target="https://www.ggu.ac.in/Admin/Files/DepartmentDocument/06252022035547_Criteria%201-1.1.3-2019-20.pdf" TargetMode="External"/><Relationship Id="rId631" Type="http://schemas.openxmlformats.org/officeDocument/2006/relationships/hyperlink" Target="https://www.ggu.ac.in/Admin/Files/DepartmentDocument/08162022042853_NAAC-Criteria%20I-1.1.3-Pre-Ph.D.%20Course%20work%20related%20to%20employability-%20entrepreneurship-skill%20development%20(2020-21).pdf" TargetMode="External"/><Relationship Id="rId729" Type="http://schemas.openxmlformats.org/officeDocument/2006/relationships/hyperlink" Target="https://www.ggu.ac.in/Admin/Files/DepartmentDocument/08172022024419_NAAC%20CRITERIA-I%201.1.3-2021-22%20B.Tech.%20EMPLOYABILITY_compressed1.pdf" TargetMode="External"/><Relationship Id="rId270" Type="http://schemas.openxmlformats.org/officeDocument/2006/relationships/hyperlink" Target="https://www.ggu.ac.in/Admin/Files/DepartmentDocument/06232022105947_SD1.1.3-2018-19_.pdf" TargetMode="External"/><Relationship Id="rId936" Type="http://schemas.openxmlformats.org/officeDocument/2006/relationships/hyperlink" Target="https://ggu.ac.in/Admin/Files/DepartmentDocument/07262022122633_ECE-1.1.3-2020-21-Part-7.pdf" TargetMode="External"/><Relationship Id="rId65" Type="http://schemas.openxmlformats.org/officeDocument/2006/relationships/hyperlink" Target="https://www.ggu.ac.in/Admin/Files/DepartmentDocument/06232022090228_Employability%201.1.3-2017-18_compressed.pdf" TargetMode="External"/><Relationship Id="rId130" Type="http://schemas.openxmlformats.org/officeDocument/2006/relationships/hyperlink" Target="https://www.ggu.ac.in/Admin/Files/DepartmentDocument/07012022112500_PHARMACY_1.1.3-B.%20Pharm._2017-18.pdf" TargetMode="External"/><Relationship Id="rId368" Type="http://schemas.openxmlformats.org/officeDocument/2006/relationships/hyperlink" Target="https://www.ggu.ac.in/Admin/Files/DepartmentDocument/06292022010020_Format-1.1.3-2019-20-UG.pdf" TargetMode="External"/><Relationship Id="rId575" Type="http://schemas.openxmlformats.org/officeDocument/2006/relationships/hyperlink" Target="https://www.ggu.ac.in/Admin/Files/DepartmentDocument/06292022051647_NAAC%20Criteria-1.1.3-2020-21.pdf" TargetMode="External"/><Relationship Id="rId782" Type="http://schemas.openxmlformats.org/officeDocument/2006/relationships/hyperlink" Target="https://www.ggu.ac.in/Admin/Files/DepartmentDocument/08172022024419_NAAC%20CRITERIA-I%201.1.3-2021-22%20B.Tech.%20EMPLOYABILITY_compressed1.pdf" TargetMode="External"/><Relationship Id="rId228" Type="http://schemas.openxmlformats.org/officeDocument/2006/relationships/hyperlink" Target="https://www.ggu.ac.in/Admin/Files/DepartmentDocument/06232022090436_Employability%201.1.3-2018-19_compressed.pdf" TargetMode="External"/><Relationship Id="rId435" Type="http://schemas.openxmlformats.org/officeDocument/2006/relationships/hyperlink" Target="https://www.ggu.ac.in/Admin/Files/DepartmentDocument/06232022110757_SD1.1.3-2019-20-_.pdf" TargetMode="External"/><Relationship Id="rId642" Type="http://schemas.openxmlformats.org/officeDocument/2006/relationships/hyperlink" Target="https://www.ggu.ac.in/Admin/Files/DepartmentDocument/06292022010108_Format-1.1.3-2020-21-PG.pdf" TargetMode="External"/><Relationship Id="rId281" Type="http://schemas.openxmlformats.org/officeDocument/2006/relationships/hyperlink" Target="https://www.ggu.ac.in/Admin/Files/DepartmentDocument/06232022105947_SD1.1.3-2018-19_.pdf" TargetMode="External"/><Relationship Id="rId502" Type="http://schemas.openxmlformats.org/officeDocument/2006/relationships/hyperlink" Target="https://www.ggu.ac.in/Admin/Files/DepartmentDocument/06292022010108_Format-1.1.3-2020-21-PG.pdf" TargetMode="External"/><Relationship Id="rId947" Type="http://schemas.openxmlformats.org/officeDocument/2006/relationships/hyperlink" Target="https://ggu.ac.in/Admin/Files/DepartmentDocument/07262022122633_ECE-1.1.3-2020-21-Part-7.pdf" TargetMode="External"/><Relationship Id="rId76" Type="http://schemas.openxmlformats.org/officeDocument/2006/relationships/hyperlink" Target="https://www.ggu.ac.in/Admin/Files/DepartmentDocument/06292022051109_NAAC%20Criteria-1.1.3-2017-18.pdf" TargetMode="External"/><Relationship Id="rId141" Type="http://schemas.openxmlformats.org/officeDocument/2006/relationships/hyperlink" Target="https://www.ggu.ac.in/Admin/Files/DepartmentDocument/08162022032635_NAAC-Criteria%20I-1.1.3-M.Sc.%20Courses%20related%20to%20employability-%20entrepreneurship-skill%20development%20(2017-18).pdf" TargetMode="External"/><Relationship Id="rId379" Type="http://schemas.openxmlformats.org/officeDocument/2006/relationships/hyperlink" Target="https://www.ggu.ac.in/Admin/Files/DepartmentDocument/06292022010020_Format-1.1.3-2019-20-UG.pdf" TargetMode="External"/><Relationship Id="rId586" Type="http://schemas.openxmlformats.org/officeDocument/2006/relationships/hyperlink" Target="https://www.ggu.ac.in/Admin/Files/DepartmentDocument/06232022111113_SD1.1.3-2020-21-%20-_c.pdf" TargetMode="External"/><Relationship Id="rId793" Type="http://schemas.openxmlformats.org/officeDocument/2006/relationships/hyperlink" Target="https://www.ggu.ac.in/Admin/Files/DepartmentDocument/08222022103732_1.1.3-2021-22.%20B.A.LL.B..pdf" TargetMode="External"/><Relationship Id="rId807" Type="http://schemas.openxmlformats.org/officeDocument/2006/relationships/hyperlink" Target="https://www.ggu.ac.in/Admin/Files/DepartmentDocument/08162022051321_SD1.1.3-2021-22%20(1)%20(1).pdf" TargetMode="External"/><Relationship Id="rId7" Type="http://schemas.openxmlformats.org/officeDocument/2006/relationships/hyperlink" Target="https://www.ggu.ac.in/Admin/Files/DepartmentDocument/06292022125735_Format-1.1.3-2017-18-UG.pdf" TargetMode="External"/><Relationship Id="rId239" Type="http://schemas.openxmlformats.org/officeDocument/2006/relationships/hyperlink" Target="https://www.ggu.ac.in/Admin/Files/DepartmentDocument/06232022090436_Employability%201.1.3-2018-19_compressed.pdf" TargetMode="External"/><Relationship Id="rId446" Type="http://schemas.openxmlformats.org/officeDocument/2006/relationships/hyperlink" Target="https://www.ggu.ac.in/Admin/Files/DepartmentDocument/06232022110757_SD1.1.3-2019-20-_.pdf" TargetMode="External"/><Relationship Id="rId653" Type="http://schemas.openxmlformats.org/officeDocument/2006/relationships/hyperlink" Target="https://www.ggu.ac.in/Admin/Files/DepartmentDocument/07252022043516_Working%20With%20Community.pdf" TargetMode="External"/><Relationship Id="rId292" Type="http://schemas.openxmlformats.org/officeDocument/2006/relationships/hyperlink" Target="https://www.ggu.ac.in/Admin/Files/DepartmentDocument/06232022105947_SD1.1.3-2018-19_.pdf" TargetMode="External"/><Relationship Id="rId306" Type="http://schemas.openxmlformats.org/officeDocument/2006/relationships/hyperlink" Target="https://www.ggu.ac.in/Admin/Files/DepartmentDocument/08162022125812_NAAC-Criteria%20I-1.1.3-B.Sc.%20Courses%20related%20to%20employability-%20entrepreneurship-skill%20development%20(2018-19).pdf" TargetMode="External"/><Relationship Id="rId860" Type="http://schemas.openxmlformats.org/officeDocument/2006/relationships/hyperlink" Target="https://www.ggu.ac.in/Admin/Files/DepartmentDocument/06232022091806_Employability%201.1.3-2020-21-compressed.pdf" TargetMode="External"/><Relationship Id="rId958" Type="http://schemas.openxmlformats.org/officeDocument/2006/relationships/hyperlink" Target="https://ggu.ac.in/Admin/Files/DepartmentDocument/06292022052036_IPE_1.1.3-2018-19.pdf" TargetMode="External"/><Relationship Id="rId87" Type="http://schemas.openxmlformats.org/officeDocument/2006/relationships/hyperlink" Target="https://www.ggu.ac.in/Admin/Files/DepartmentDocument/06302022011443_NAAC-Criteria_1-1-3_1-2-1_Employbility_2016-17%20Bsc%20electronics.pdf" TargetMode="External"/><Relationship Id="rId513" Type="http://schemas.openxmlformats.org/officeDocument/2006/relationships/hyperlink" Target="https://www.ggu.ac.in/Admin/Files/DepartmentDocument/06292022010108_Format-1.1.3-2020-21-PG.pdf" TargetMode="External"/><Relationship Id="rId597" Type="http://schemas.openxmlformats.org/officeDocument/2006/relationships/hyperlink" Target="https://www.ggu.ac.in/Admin/Files/DepartmentDocument/06232022111113_SD1.1.3-2020-21-%20-_c.pdf" TargetMode="External"/><Relationship Id="rId720" Type="http://schemas.openxmlformats.org/officeDocument/2006/relationships/hyperlink" Target="https://www.ggu.ac.in/Admin/Files/DepartmentDocument/08162022120327_NAAC%20CRITERIA-I%201.1.3-2021-22%20M.Tech.%20EMPLOYABILITY.pdf" TargetMode="External"/><Relationship Id="rId818" Type="http://schemas.openxmlformats.org/officeDocument/2006/relationships/hyperlink" Target="https://www.ggu.ac.in/Admin/Files/DepartmentDocument/08162022051321_SD1.1.3-2021-22%20(1)%20(1).pdf" TargetMode="External"/><Relationship Id="rId152" Type="http://schemas.openxmlformats.org/officeDocument/2006/relationships/hyperlink" Target="https://www.ggu.ac.in/Admin/Files/DepartmentDocument/07152022092552_NAAC-C~2.PDF" TargetMode="External"/><Relationship Id="rId457" Type="http://schemas.openxmlformats.org/officeDocument/2006/relationships/hyperlink" Target="../Criteria%20-%201/Criteria-I-Format%20Part%20-I/PDF/2019-20_List%20of%20Couses_Skill%20Development.pdf" TargetMode="External"/><Relationship Id="rId1003" Type="http://schemas.openxmlformats.org/officeDocument/2006/relationships/printerSettings" Target="../printerSettings/printerSettings5.bin"/><Relationship Id="rId664" Type="http://schemas.openxmlformats.org/officeDocument/2006/relationships/hyperlink" Target="https://ggu.ac.in/Admin/Files/DepartmentDocument/07142022052140_NAAC%201.1.3%202020-21-LD.pdf" TargetMode="External"/><Relationship Id="rId871" Type="http://schemas.openxmlformats.org/officeDocument/2006/relationships/hyperlink" Target="https://www.ggu.ac.in/Admin/Files/DeptCourse/08132022014722_B.A.%20ENGLISH%20CBCS%20SYLLABUS%20%20WEF%202021-22.pdf" TargetMode="External"/><Relationship Id="rId969" Type="http://schemas.openxmlformats.org/officeDocument/2006/relationships/hyperlink" Target="https://www.ggu.ac.in/Admin/Files/DepartmentDocument/06252022035547_Criteria%201-1.1.3-2019-20.pdf" TargetMode="External"/><Relationship Id="rId14" Type="http://schemas.openxmlformats.org/officeDocument/2006/relationships/hyperlink" Target="https://www.ggu.ac.in/Admin/Files/DepartmentDocument/06292022125735_Format-1.1.3-2017-18-UG.pdf" TargetMode="External"/><Relationship Id="rId317" Type="http://schemas.openxmlformats.org/officeDocument/2006/relationships/hyperlink" Target="https://www.ggu.ac.in/Admin/Files/DepartmentDocument/07152022092514_NA7A18~1.PDF" TargetMode="External"/><Relationship Id="rId524" Type="http://schemas.openxmlformats.org/officeDocument/2006/relationships/hyperlink" Target="https://www.ggu.ac.in/Admin/Files/DepartmentDocument/06292022010137_Format-1.1.3-2020-21-UG.pdf" TargetMode="External"/><Relationship Id="rId731" Type="http://schemas.openxmlformats.org/officeDocument/2006/relationships/hyperlink" Target="https://www.ggu.ac.in/Admin/Files/DepartmentDocument/08172022024419_NAAC%20CRITERIA-I%201.1.3-2021-22%20B.Tech.%20EMPLOYABILITY_compressed1.pdf" TargetMode="External"/><Relationship Id="rId98" Type="http://schemas.openxmlformats.org/officeDocument/2006/relationships/hyperlink" Target="https://www.ggu.ac.in/Admin/Files/DepartmentDocument/06302022050256_NAAC-Criteria_1-1-3-1-2-1_Employbility_2016-17%20MSc%20ELECTRONICS.pdf" TargetMode="External"/><Relationship Id="rId163" Type="http://schemas.openxmlformats.org/officeDocument/2006/relationships/hyperlink" Target="https://www.ggu.ac.in/Admin/Files/DepartmentDocument/08182022022405_1.1.3%20%202017-18%20PG.pdf" TargetMode="External"/><Relationship Id="rId370" Type="http://schemas.openxmlformats.org/officeDocument/2006/relationships/hyperlink" Target="https://www.ggu.ac.in/Admin/Files/DepartmentDocument/06292022010020_Format-1.1.3-2019-20-UG.pdf" TargetMode="External"/><Relationship Id="rId829" Type="http://schemas.openxmlformats.org/officeDocument/2006/relationships/hyperlink" Target="https://www.ggu.ac.in/Admin/Files/DepartmentDocument/08162022014629_NAAC-Criteria%20I-1.1.3-B.Sc.%20Courses%20related%20to%20employability-%20entrepreneurship-skill%20development%20(2021-22).pdf" TargetMode="External"/><Relationship Id="rId230" Type="http://schemas.openxmlformats.org/officeDocument/2006/relationships/hyperlink" Target="https://www.ggu.ac.in/Admin/Files/DepartmentDocument/06232022090436_Employability%201.1.3-2018-19_compressed.pdf" TargetMode="External"/><Relationship Id="rId468" Type="http://schemas.openxmlformats.org/officeDocument/2006/relationships/hyperlink" Target="https://www.ggu.ac.in/Admin/Files/DepartmentDocument/08162022011239_NAAC-Criteria%20I-1.1.3-B.Sc.%20Courses%20related%20to%20employability-%20entrepreneurship-skill%20development%20(2019-20).pdf" TargetMode="External"/><Relationship Id="rId675" Type="http://schemas.openxmlformats.org/officeDocument/2006/relationships/hyperlink" Target="https://www.ggu.ac.in/Admin/Files/DepartmentDocument/06292022010137_Format-1.1.3-2020-21-UG.pdf" TargetMode="External"/><Relationship Id="rId882" Type="http://schemas.openxmlformats.org/officeDocument/2006/relationships/hyperlink" Target="https://ggu.ac.in/Assets/PDF/IT_Criteria/IT%20-%201.1.3-2020-21%20%2025.05.22.pdf" TargetMode="External"/><Relationship Id="rId25" Type="http://schemas.openxmlformats.org/officeDocument/2006/relationships/hyperlink" Target="https://www.ggu.ac.in/Admin/Files/DepartmentDocument/06292022125735_Format-1.1.3-2017-18-UG.pdf" TargetMode="External"/><Relationship Id="rId328" Type="http://schemas.openxmlformats.org/officeDocument/2006/relationships/hyperlink" Target="https://ggu.ac.in/Admin/Files/DepartmentDocument/07142022052700_NAAC%201.1.3%202018-19-M.ED..pdf" TargetMode="External"/><Relationship Id="rId535" Type="http://schemas.openxmlformats.org/officeDocument/2006/relationships/hyperlink" Target="https://www.ggu.ac.in/Admin/Files/DepartmentDocument/06292022010137_Format-1.1.3-2020-21-UG.pdf" TargetMode="External"/><Relationship Id="rId742" Type="http://schemas.openxmlformats.org/officeDocument/2006/relationships/hyperlink" Target="https://www.ggu.ac.in/Admin/Files/DepartmentDocument/08172022024419_NAAC%20CRITERIA-I%201.1.3-2021-22%20B.Tech.%20EMPLOYABILITY_compressed1.pdf" TargetMode="External"/><Relationship Id="rId174" Type="http://schemas.openxmlformats.org/officeDocument/2006/relationships/hyperlink" Target="https://www.ggu.ac.in/Admin/Files/DepartmentDocument/06292022125902_Format-1.1.3-2018-19-UG.pdf" TargetMode="External"/><Relationship Id="rId381" Type="http://schemas.openxmlformats.org/officeDocument/2006/relationships/hyperlink" Target="https://www.ggu.ac.in/Admin/Files/DepartmentDocument/06292022010020_Format-1.1.3-2019-20-UG.pdf" TargetMode="External"/><Relationship Id="rId602" Type="http://schemas.openxmlformats.org/officeDocument/2006/relationships/hyperlink" Target="https://www.ggu.ac.in/Admin/Files/DepartmentDocument/06232022111113_SD1.1.3-2020-21-%20-_c.pdf" TargetMode="External"/><Relationship Id="rId241" Type="http://schemas.openxmlformats.org/officeDocument/2006/relationships/hyperlink" Target="https://www.ggu.ac.in/Admin/Files/DepartmentDocument/06232022090436_Employability%201.1.3-2018-19_compressed.pdf" TargetMode="External"/><Relationship Id="rId479" Type="http://schemas.openxmlformats.org/officeDocument/2006/relationships/hyperlink" Target="https://www.ggu.ac.in/Admin/Files/DepartmentDocument/08162022042354_NAAC-Criteria%20I-1.1.3-Pre-Ph.D.%20Course%20work%20related%20to%20employability-%20entrepreneurship-skill%20development%20(2018-19).pdf" TargetMode="External"/><Relationship Id="rId686" Type="http://schemas.openxmlformats.org/officeDocument/2006/relationships/hyperlink" Target="https://www.ggu.ac.in/Admin/Files/DepartmentDocument/06292022010137_Format-1.1.3-2020-21-UG.pdf" TargetMode="External"/><Relationship Id="rId893" Type="http://schemas.openxmlformats.org/officeDocument/2006/relationships/hyperlink" Target="https://ggu.ac.in/Admin/Files/DepartmentDocument/08222022034807_1.1.3List%20of%20Courses%20Focus%20on%20Employability%20Entrepreneurship%20Skill%20Development%202021-22Final%201-min.pdf" TargetMode="External"/><Relationship Id="rId907" Type="http://schemas.openxmlformats.org/officeDocument/2006/relationships/hyperlink" Target="https://ggu.ac.in/Admin/Files/DepartmentDocument/08222022034807_1.1.3List%20of%20Courses%20Focus%20on%20Employability%20Entrepreneurship%20Skill%20Development%202021-22Final%201-min.pdf" TargetMode="External"/><Relationship Id="rId36" Type="http://schemas.openxmlformats.org/officeDocument/2006/relationships/hyperlink" Target="https://www.ggu.ac.in/Admin/Files/DepartmentDocument/06292022125735_Format-1.1.3-2017-18-UG.pdf" TargetMode="External"/><Relationship Id="rId339" Type="http://schemas.openxmlformats.org/officeDocument/2006/relationships/hyperlink" Target="https://www.ggu.ac.in/Admin/Files/DepartmentDocument/06292022010020_Format-1.1.3-2019-20-UG.pdf" TargetMode="External"/><Relationship Id="rId546" Type="http://schemas.openxmlformats.org/officeDocument/2006/relationships/hyperlink" Target="https://www.ggu.ac.in/Admin/Files/DepartmentDocument/06232022091806_Employability%201.1.3-2020-21-compressed.pdf" TargetMode="External"/><Relationship Id="rId753" Type="http://schemas.openxmlformats.org/officeDocument/2006/relationships/hyperlink" Target="https://www.ggu.ac.in/Admin/Files/DepartmentDocument/08172022024419_NAAC%20CRITERIA-I%201.1.3-2021-22%20B.Tech.%20EMPLOYABILITY_compressed1.pdf" TargetMode="External"/><Relationship Id="rId101" Type="http://schemas.openxmlformats.org/officeDocument/2006/relationships/hyperlink" Target="https://www.ggu.ac.in/Admin/Files/DepartmentDocument/06302022050256_NAAC-Criteria_1-1-3-1-2-1_Employbility_2016-17%20MSc%20ELECTRONICS.pdf" TargetMode="External"/><Relationship Id="rId185" Type="http://schemas.openxmlformats.org/officeDocument/2006/relationships/hyperlink" Target="https://www.ggu.ac.in/Admin/Files/DepartmentDocument/06292022125902_Format-1.1.3-2018-19-UG.pdf" TargetMode="External"/><Relationship Id="rId406" Type="http://schemas.openxmlformats.org/officeDocument/2006/relationships/hyperlink" Target="https://www.ggu.ac.in/Admin/Files/DepartmentDocument/06232022091207_Employability%201.1.3-2019-20_compressed.pdf" TargetMode="External"/><Relationship Id="rId960" Type="http://schemas.openxmlformats.org/officeDocument/2006/relationships/hyperlink" Target="https://www.ggu.ac.in/Admin/Files/DepartmentDocument/06252022035527_Criteria%201-1.1.3-2018-19.pdf" TargetMode="External"/><Relationship Id="rId392" Type="http://schemas.openxmlformats.org/officeDocument/2006/relationships/hyperlink" Target="https://www.ggu.ac.in/Admin/Files/DepartmentDocument/06232022091207_Employability%201.1.3-2019-20_compressed.pdf" TargetMode="External"/><Relationship Id="rId613" Type="http://schemas.openxmlformats.org/officeDocument/2006/relationships/hyperlink" Target="https://ggu.ac.in/Admin/Files/DepartmentDocument/07262022121939_ECE-1.1.3-2020-21-Part-2.pdf" TargetMode="External"/><Relationship Id="rId697" Type="http://schemas.openxmlformats.org/officeDocument/2006/relationships/hyperlink" Target="https://www.ggu.ac.in/Admin/Files/DepartmentDocument/06292022010137_Format-1.1.3-2020-21-UG.pdf" TargetMode="External"/><Relationship Id="rId820" Type="http://schemas.openxmlformats.org/officeDocument/2006/relationships/hyperlink" Target="https://www.ggu.ac.in/Admin/Files/DepartmentDocument/08162022051321_SD1.1.3-2021-22%20(1)%20(1).pdf" TargetMode="External"/><Relationship Id="rId918" Type="http://schemas.openxmlformats.org/officeDocument/2006/relationships/hyperlink" Target="https://ggu.ac.in/Admin/Files/DepartmentDocument/08222022034807_1.1.3List%20of%20Courses%20Focus%20on%20Employability%20Entrepreneurship%20Skill%20Development%202021-22Final%201-min.pdf" TargetMode="External"/><Relationship Id="rId252" Type="http://schemas.openxmlformats.org/officeDocument/2006/relationships/hyperlink" Target="https://ggu.ac.in/Admin/Files/DepartmentDocument/06292022052036_IPE_1.1.3-2018-19.pdf" TargetMode="External"/><Relationship Id="rId47" Type="http://schemas.openxmlformats.org/officeDocument/2006/relationships/hyperlink" Target="https://www.ggu.ac.in/Admin/Files/DepartmentDocument/06292022125735_Format-1.1.3-2017-18-UG.pdf" TargetMode="External"/><Relationship Id="rId112" Type="http://schemas.openxmlformats.org/officeDocument/2006/relationships/hyperlink" Target="https://www.ggu.ac.in/Admin/Files/DepartmentDocument/07132022092516_1.1.3-2017-18%20B.COM.LL.B.%20(1).pdf" TargetMode="External"/><Relationship Id="rId557" Type="http://schemas.openxmlformats.org/officeDocument/2006/relationships/hyperlink" Target="https://www.ggu.ac.in/Admin/Files/DepartmentDocument/06232022091806_Employability%201.1.3-2020-21-compressed.pdf" TargetMode="External"/><Relationship Id="rId764" Type="http://schemas.openxmlformats.org/officeDocument/2006/relationships/hyperlink" Target="https://www.ggu.ac.in/Admin/Files/DepartmentDocument/08172022024419_NAAC%20CRITERIA-I%201.1.3-2021-22%20B.Tech.%20EMPLOYABILITY_compressed1.pdf" TargetMode="External"/><Relationship Id="rId971" Type="http://schemas.openxmlformats.org/officeDocument/2006/relationships/hyperlink" Target="https://www.ggu.ac.in/Admin/Files/DepartmentDocument/06252022035547_Criteria%201-1.1.3-2019-20.pdf" TargetMode="External"/><Relationship Id="rId196" Type="http://schemas.openxmlformats.org/officeDocument/2006/relationships/hyperlink" Target="https://www.ggu.ac.in/Admin/Files/DepartmentDocument/06292022125902_Format-1.1.3-2018-19-UG.pdf" TargetMode="External"/><Relationship Id="rId417" Type="http://schemas.openxmlformats.org/officeDocument/2006/relationships/hyperlink" Target="https://www.ggu.ac.in/Admin/Files/DepartmentDocument/06292022042435_1.1.3-2019-20.pdf" TargetMode="External"/><Relationship Id="rId624" Type="http://schemas.openxmlformats.org/officeDocument/2006/relationships/hyperlink" Target="https://www.ggu.ac.in/Admin/Files/DepartmentDocument/08162022013536_NAAC-Criteria%20I-1.1.3-B.Sc.%20Courses%20related%20to%20employability-%20entrepreneurship-skill%20development%20(2020-21).pdf" TargetMode="External"/><Relationship Id="rId831" Type="http://schemas.openxmlformats.org/officeDocument/2006/relationships/hyperlink" Target="https://www.ggu.ac.in/Admin/Files/DepartmentDocument/08162022014629_NAAC-Criteria%20I-1.1.3-B.Sc.%20Courses%20related%20to%20employability-%20entrepreneurship-skill%20development%20(2021-22).pdf" TargetMode="External"/><Relationship Id="rId263" Type="http://schemas.openxmlformats.org/officeDocument/2006/relationships/hyperlink" Target="https://www.ggu.ac.in/Admin/Files/DepartmentDocument/07132022093155_1.1.3-2018-19%20B.COM.LL.B.pdf" TargetMode="External"/><Relationship Id="rId470" Type="http://schemas.openxmlformats.org/officeDocument/2006/relationships/hyperlink" Target="https://www.ggu.ac.in/Admin/Files/DepartmentDocument/08162022011239_NAAC-Criteria%20I-1.1.3-B.Sc.%20Courses%20related%20to%20employability-%20entrepreneurship-skill%20development%20(2019-20).pdf" TargetMode="External"/><Relationship Id="rId929" Type="http://schemas.openxmlformats.org/officeDocument/2006/relationships/hyperlink" Target="https://www.ggu.ac.in/Admin/Files/DepartmentDocument/08232022075313_Blank%20Format-1.1.3-2021-22.pdf" TargetMode="External"/><Relationship Id="rId58" Type="http://schemas.openxmlformats.org/officeDocument/2006/relationships/hyperlink" Target="https://www.ggu.ac.in/Admin/Files/DepartmentDocument/06232022090228_Employability%201.1.3-2017-18_compressed.pdf" TargetMode="External"/><Relationship Id="rId123" Type="http://schemas.openxmlformats.org/officeDocument/2006/relationships/hyperlink" Target="https://www.ggu.ac.in/Admin/Files/DepartmentDocument/07212022014800_Employability%20course%20for%20BSc%20RT%202016-17.pdf" TargetMode="External"/><Relationship Id="rId330" Type="http://schemas.openxmlformats.org/officeDocument/2006/relationships/hyperlink" Target="https://www.ggu.ac.in/Admin/Files/DepartmentDocument/06252022054642_1.1.3-2018-19.pdf" TargetMode="External"/><Relationship Id="rId568" Type="http://schemas.openxmlformats.org/officeDocument/2006/relationships/hyperlink" Target="https://www.ggu.ac.in/Admin/Files/DepartmentDocument/06232022091806_Employability%201.1.3-2020-21-compressed.pdf" TargetMode="External"/><Relationship Id="rId775" Type="http://schemas.openxmlformats.org/officeDocument/2006/relationships/hyperlink" Target="https://www.ggu.ac.in/Admin/Files/DepartmentDocument/08172022024419_NAAC%20CRITERIA-I%201.1.3-2021-22%20B.Tech.%20EMPLOYABILITY_compressed1.pdf" TargetMode="External"/><Relationship Id="rId982" Type="http://schemas.openxmlformats.org/officeDocument/2006/relationships/hyperlink" Target="https://www.ggu.ac.in/Admin/Files/DepartmentDocument/06252022035547_Criteria%201-1.1.3-2019-20.pdf" TargetMode="External"/><Relationship Id="rId428" Type="http://schemas.openxmlformats.org/officeDocument/2006/relationships/hyperlink" Target="https://www.ggu.ac.in/Admin/Files/DepartmentDocument/07132022093649_1.1.3-2019-20.%20B.A.LL.B..pdf" TargetMode="External"/><Relationship Id="rId635" Type="http://schemas.openxmlformats.org/officeDocument/2006/relationships/hyperlink" Target="https://www.ggu.ac.in/Admin/Files/DepartmentDocument/07152022092552_NAAC-C~2.PDF" TargetMode="External"/><Relationship Id="rId842" Type="http://schemas.openxmlformats.org/officeDocument/2006/relationships/hyperlink" Target="https://www.ggu.ac.in/Admin/Files/DepartmentDocument/06232022091806_Employability%201.1.3-2020-21-compressed.pdf" TargetMode="External"/><Relationship Id="rId274" Type="http://schemas.openxmlformats.org/officeDocument/2006/relationships/hyperlink" Target="https://www.ggu.ac.in/Admin/Files/DepartmentDocument/06232022105947_SD1.1.3-2018-19_.pdf" TargetMode="External"/><Relationship Id="rId481" Type="http://schemas.openxmlformats.org/officeDocument/2006/relationships/hyperlink" Target="https://www.ggu.ac.in/Admin/Files/DepartmentDocument/08162022042613_NAAC-Criteria%20I-1.1.3-Pre-Ph.D.%20Course%20work%20related%20to%20employability-%20entrepreneurship-skill%20development%20(2019-20).pdf" TargetMode="External"/><Relationship Id="rId702" Type="http://schemas.openxmlformats.org/officeDocument/2006/relationships/hyperlink" Target="https://www.ggu.ac.in/Admin/Files/DepartmentDocument/08182022022537_Format-1.1.3-2021-22-UG.pdf" TargetMode="External"/><Relationship Id="rId69" Type="http://schemas.openxmlformats.org/officeDocument/2006/relationships/hyperlink" Target="https://www.ggu.ac.in/Admin/Files/DepartmentDocument/06232022090228_Employability%201.1.3-2017-18_compressed.pdf" TargetMode="External"/><Relationship Id="rId134" Type="http://schemas.openxmlformats.org/officeDocument/2006/relationships/hyperlink" Target="https://www.ggu.ac.in/Admin/Files/DepartmentDocument/08162022124428_NAAC-Criteria%20I-1.1.3-B.Sc.%20Courses%20related%20to%20employability-%20entrepreneurship-skill%20development%20(2017-18).pdf" TargetMode="External"/><Relationship Id="rId579" Type="http://schemas.openxmlformats.org/officeDocument/2006/relationships/hyperlink" Target="https://www.ggu.ac.in/Admin/Files/DepartmentDocument/07132022094133_1.1.3-2020-21.%20B.A.LL.B..pdf" TargetMode="External"/><Relationship Id="rId786" Type="http://schemas.openxmlformats.org/officeDocument/2006/relationships/hyperlink" Target="https://www.ggu.ac.in/Admin/Files/DepartmentDocument/08182022113649_Blank%20Format-1.1.3-2021-22_compressed.pdf" TargetMode="External"/><Relationship Id="rId993" Type="http://schemas.openxmlformats.org/officeDocument/2006/relationships/hyperlink" Target="https://ggu.ac.in/Admin/Files/DepartmentDocument/07262022121838_ECE-1.1.3-2020-21-Part-1.pdf" TargetMode="External"/><Relationship Id="rId80" Type="http://schemas.openxmlformats.org/officeDocument/2006/relationships/hyperlink" Target="https://ggu.ac.in/Assets/PDF/IT_Criteria/IT%20-1.1.3-2017-18%20%2025.05.22.pdf" TargetMode="External"/><Relationship Id="rId176" Type="http://schemas.openxmlformats.org/officeDocument/2006/relationships/hyperlink" Target="https://www.ggu.ac.in/Admin/Files/DepartmentDocument/06292022125823_Format-1.1.3-2018-19-PG.pdf" TargetMode="External"/><Relationship Id="rId341" Type="http://schemas.openxmlformats.org/officeDocument/2006/relationships/hyperlink" Target="https://www.ggu.ac.in/Admin/Files/DepartmentDocument/06292022125947_Format-1.1.3-2019-20-PG.pdf" TargetMode="External"/><Relationship Id="rId383" Type="http://schemas.openxmlformats.org/officeDocument/2006/relationships/hyperlink" Target="https://www.ggu.ac.in/Admin/Files/DepartmentDocument/06292022010020_Format-1.1.3-2019-20-UG.pdf" TargetMode="External"/><Relationship Id="rId439" Type="http://schemas.openxmlformats.org/officeDocument/2006/relationships/hyperlink" Target="https://www.ggu.ac.in/Admin/Files/DepartmentDocument/06232022110757_SD1.1.3-2019-20-_.pdf" TargetMode="External"/><Relationship Id="rId590" Type="http://schemas.openxmlformats.org/officeDocument/2006/relationships/hyperlink" Target="https://www.ggu.ac.in/Admin/Files/DepartmentDocument/06232022111113_SD1.1.3-2020-21-%20-_c.pdf" TargetMode="External"/><Relationship Id="rId604" Type="http://schemas.openxmlformats.org/officeDocument/2006/relationships/hyperlink" Target="https://www.ggu.ac.in/Admin/Files/DepartmentDocument/06232022111113_SD1.1.3-2020-21-%20-_c.pdf" TargetMode="External"/><Relationship Id="rId646" Type="http://schemas.openxmlformats.org/officeDocument/2006/relationships/hyperlink" Target="https://www.ggu.ac.in/Admin/Files/DepartmentDocument/06292022010108_Format-1.1.3-2020-21-PG.pdf" TargetMode="External"/><Relationship Id="rId811" Type="http://schemas.openxmlformats.org/officeDocument/2006/relationships/hyperlink" Target="https://www.ggu.ac.in/Admin/Files/DepartmentDocument/08162022051321_SD1.1.3-2021-22%20(1)%20(1).pdf" TargetMode="External"/><Relationship Id="rId201" Type="http://schemas.openxmlformats.org/officeDocument/2006/relationships/hyperlink" Target="https://www.ggu.ac.in/Admin/Files/DepartmentDocument/06292022125902_Format-1.1.3-2018-19-UG.pdf" TargetMode="External"/><Relationship Id="rId243" Type="http://schemas.openxmlformats.org/officeDocument/2006/relationships/hyperlink" Target="https://www.ggu.ac.in/Admin/Files/DepartmentDocument/06292022051332_NAAC%20Criteria-1.1.3-2018-19.pdf" TargetMode="External"/><Relationship Id="rId285" Type="http://schemas.openxmlformats.org/officeDocument/2006/relationships/hyperlink" Target="https://www.ggu.ac.in/Admin/Files/DepartmentDocument/06232022105947_SD1.1.3-2018-19_.pdf" TargetMode="External"/><Relationship Id="rId450" Type="http://schemas.openxmlformats.org/officeDocument/2006/relationships/hyperlink" Target="https://www.ggu.ac.in/Admin/Files/DepartmentDocument/06232022110757_SD1.1.3-2019-20-_.pdf" TargetMode="External"/><Relationship Id="rId506" Type="http://schemas.openxmlformats.org/officeDocument/2006/relationships/hyperlink" Target="https://www.ggu.ac.in/Admin/Files/DepartmentDocument/06292022010108_Format-1.1.3-2020-21-PG.pdf" TargetMode="External"/><Relationship Id="rId688" Type="http://schemas.openxmlformats.org/officeDocument/2006/relationships/hyperlink" Target="https://www.ggu.ac.in/Admin/Files/DepartmentDocument/06292022010137_Format-1.1.3-2020-21-UG.pdf" TargetMode="External"/><Relationship Id="rId853" Type="http://schemas.openxmlformats.org/officeDocument/2006/relationships/hyperlink" Target="https://www.ggu.ac.in/Admin/Files/DepartmentDocument/06232022091806_Employability%201.1.3-2020-21-compressed.pdf" TargetMode="External"/><Relationship Id="rId895" Type="http://schemas.openxmlformats.org/officeDocument/2006/relationships/hyperlink" Target="https://ggu.ac.in/Admin/Files/DepartmentDocument/08222022034807_1.1.3List%20of%20Courses%20Focus%20on%20Employability%20Entrepreneurship%20Skill%20Development%202021-22Final%201-min.pdf" TargetMode="External"/><Relationship Id="rId909" Type="http://schemas.openxmlformats.org/officeDocument/2006/relationships/hyperlink" Target="https://ggu.ac.in/Admin/Files/DepartmentDocument/08222022034807_1.1.3List%20of%20Courses%20Focus%20on%20Employability%20Entrepreneurship%20Skill%20Development%202021-22Final%201-min.pdf" TargetMode="External"/><Relationship Id="rId38" Type="http://schemas.openxmlformats.org/officeDocument/2006/relationships/hyperlink" Target="https://www.ggu.ac.in/Admin/Files/DepartmentDocument/06292022125735_Format-1.1.3-2017-18-UG.pdf" TargetMode="External"/><Relationship Id="rId103" Type="http://schemas.openxmlformats.org/officeDocument/2006/relationships/hyperlink" Target="https://www.ggu.ac.in/Admin/Files/DepartmentDocument/06302022050256_NAAC-Criteria_1-1-3-1-2-1_Employbility_2016-17%20MSc%20ELECTRONICS.pdf" TargetMode="External"/><Relationship Id="rId310" Type="http://schemas.openxmlformats.org/officeDocument/2006/relationships/hyperlink" Target="https://www.ggu.ac.in/Admin/Files/DepartmentDocument/08162022033039_NAAC-Criteria%20I-1.1.3-M.Sc.%20Courses%20related%20to%20employability-%20entrepreneurship-skill%20development%20(2018-19).pdf" TargetMode="External"/><Relationship Id="rId492" Type="http://schemas.openxmlformats.org/officeDocument/2006/relationships/hyperlink" Target="https://ggu.ac.in/Admin/Files/DepartmentDocument/07142022051947_NAAC%201.1.3%202019-20-LD.pdf" TargetMode="External"/><Relationship Id="rId548" Type="http://schemas.openxmlformats.org/officeDocument/2006/relationships/hyperlink" Target="https://www.ggu.ac.in/Admin/Files/DepartmentDocument/06232022091806_Employability%201.1.3-2020-21-compressed.pdf" TargetMode="External"/><Relationship Id="rId713" Type="http://schemas.openxmlformats.org/officeDocument/2006/relationships/hyperlink" Target="https://www.ggu.ac.in/Admin/Files/DepartmentDocument/08162022120327_NAAC%20CRITERIA-I%201.1.3-2021-22%20M.Tech.%20EMPLOYABILITY.pdf" TargetMode="External"/><Relationship Id="rId755" Type="http://schemas.openxmlformats.org/officeDocument/2006/relationships/hyperlink" Target="https://www.ggu.ac.in/Admin/Files/DepartmentDocument/08172022024419_NAAC%20CRITERIA-I%201.1.3-2021-22%20B.Tech.%20EMPLOYABILITY_compressed1.pdf" TargetMode="External"/><Relationship Id="rId797" Type="http://schemas.openxmlformats.org/officeDocument/2006/relationships/hyperlink" Target="https://www.ggu.ac.in/Admin/Files/DepartmentDocument/08222022103528_1.1.3-2021-22%20B.COM.LL.B..pdf" TargetMode="External"/><Relationship Id="rId920" Type="http://schemas.openxmlformats.org/officeDocument/2006/relationships/hyperlink" Target="https://ggu.ac.in/Admin/Files/DepartmentDocument/08222022034807_1.1.3List%20of%20Courses%20Focus%20on%20Employability%20Entrepreneurship%20Skill%20Development%202021-22Final%201-min.pdf" TargetMode="External"/><Relationship Id="rId962" Type="http://schemas.openxmlformats.org/officeDocument/2006/relationships/hyperlink" Target="https://ggu.ac.in/Admin/Files/DepartmentDocument/07262022120148_ECE-1.1.3-2018-19-Part-1.pdf" TargetMode="External"/><Relationship Id="rId91" Type="http://schemas.openxmlformats.org/officeDocument/2006/relationships/hyperlink" Target="https://www.ggu.ac.in/Admin/Files/DepartmentDocument/06302022011443_NAAC-Criteria_1-1-3_1-2-1_Employbility_2016-17%20Bsc%20electronics.pdf" TargetMode="External"/><Relationship Id="rId145" Type="http://schemas.openxmlformats.org/officeDocument/2006/relationships/hyperlink" Target="https://www.ggu.ac.in/Admin/Files/DepartmentDocument/08162022042008_NAAC-Criteria%20I-1.1.3-Ph.D.%20Course%20work%20related%20to%20employability-%20entrepreneurship-skill%20development%20(2017-18).pdf" TargetMode="External"/><Relationship Id="rId187" Type="http://schemas.openxmlformats.org/officeDocument/2006/relationships/hyperlink" Target="https://www.ggu.ac.in/Admin/Files/DepartmentDocument/06292022125902_Format-1.1.3-2018-19-UG.pdf" TargetMode="External"/><Relationship Id="rId352" Type="http://schemas.openxmlformats.org/officeDocument/2006/relationships/hyperlink" Target="https://www.ggu.ac.in/Admin/Files/DepartmentDocument/06292022125947_Format-1.1.3-2019-20-PG.pdf" TargetMode="External"/><Relationship Id="rId394" Type="http://schemas.openxmlformats.org/officeDocument/2006/relationships/hyperlink" Target="https://www.ggu.ac.in/Admin/Files/DepartmentDocument/06232022091207_Employability%201.1.3-2019-20_compressed.pdf" TargetMode="External"/><Relationship Id="rId408" Type="http://schemas.openxmlformats.org/officeDocument/2006/relationships/hyperlink" Target="https://www.ggu.ac.in/Admin/Files/DepartmentDocument/06232022091207_Employability%201.1.3-2019-20_compressed.pdf" TargetMode="External"/><Relationship Id="rId615" Type="http://schemas.openxmlformats.org/officeDocument/2006/relationships/hyperlink" Target="https://ggu.ac.in/Admin/Files/DepartmentDocument/07262022122254_ECE-1.1.3-2020-21-Part-4.pdf" TargetMode="External"/><Relationship Id="rId822" Type="http://schemas.openxmlformats.org/officeDocument/2006/relationships/hyperlink" Target="https://www.ggu.ac.in/Admin/Files/DepartmentDocument/08222022064522_NAAC-Criteria_1-1-3__1-2-1_Employbility_2021-22%20%20MSc%20PHYSICS.pdf" TargetMode="External"/><Relationship Id="rId212" Type="http://schemas.openxmlformats.org/officeDocument/2006/relationships/hyperlink" Target="https://www.ggu.ac.in/Admin/Files/DepartmentDocument/06292022125823_Format-1.1.3-2018-19-PG.pdf" TargetMode="External"/><Relationship Id="rId254" Type="http://schemas.openxmlformats.org/officeDocument/2006/relationships/hyperlink" Target="https://ggu.ac.in/Assets/PDF/IT_Criteria/IT%20-1.1.3-2018-19%20%2025.05.22.pdf" TargetMode="External"/><Relationship Id="rId657" Type="http://schemas.openxmlformats.org/officeDocument/2006/relationships/hyperlink" Target="https://www.ggu.ac.in/Admin/Files/DepartmentDocument/07252022044043_BSW-%20Community%20Organzation.pdf" TargetMode="External"/><Relationship Id="rId699" Type="http://schemas.openxmlformats.org/officeDocument/2006/relationships/hyperlink" Target="https://www.ggu.ac.in/Admin/Files/DepartmentDocument/08182022022537_Format-1.1.3-2021-22-UG.pdf" TargetMode="External"/><Relationship Id="rId864" Type="http://schemas.openxmlformats.org/officeDocument/2006/relationships/hyperlink" Target="https://www.ggu.ac.in/Admin/Files/DepartmentDocument/06232022091806_Employability%201.1.3-2020-21-compressed.pdf" TargetMode="External"/><Relationship Id="rId49" Type="http://schemas.openxmlformats.org/officeDocument/2006/relationships/hyperlink" Target="https://www.ggu.ac.in/Admin/Files/DepartmentDocument/06292022125735_Format-1.1.3-2017-18-UG.pdf" TargetMode="External"/><Relationship Id="rId114" Type="http://schemas.openxmlformats.org/officeDocument/2006/relationships/hyperlink" Target="https://ggu.ac.in/Admin/Files/DepartmentDocument/06292022052003_IPE_1.1.3-2017-18.pdf" TargetMode="External"/><Relationship Id="rId296" Type="http://schemas.openxmlformats.org/officeDocument/2006/relationships/hyperlink" Target="https://www.ggu.ac.in/Admin/Files/DepartmentDocument/07212022014800_Employability%20course%20for%20BSc%20RT%202016-17.pdf" TargetMode="External"/><Relationship Id="rId461" Type="http://schemas.openxmlformats.org/officeDocument/2006/relationships/hyperlink" Target="https://www.ggu.ac.in/Admin/Files/DepartmentDocument/07212022014800_Employability%20course%20for%20BSc%20RT%202016-17.pdf" TargetMode="External"/><Relationship Id="rId517" Type="http://schemas.openxmlformats.org/officeDocument/2006/relationships/hyperlink" Target="https://www.ggu.ac.in/Admin/Files/DepartmentDocument/06292022010108_Format-1.1.3-2020-21-PG.pdf" TargetMode="External"/><Relationship Id="rId559" Type="http://schemas.openxmlformats.org/officeDocument/2006/relationships/hyperlink" Target="https://www.ggu.ac.in/Admin/Files/DepartmentDocument/06232022091806_Employability%201.1.3-2020-21-compressed.pdf" TargetMode="External"/><Relationship Id="rId724" Type="http://schemas.openxmlformats.org/officeDocument/2006/relationships/hyperlink" Target="https://www.ggu.ac.in/Admin/Files/DepartmentDocument/08172022024419_NAAC%20CRITERIA-I%201.1.3-2021-22%20B.Tech.%20EMPLOYABILITY_compressed1.pdf" TargetMode="External"/><Relationship Id="rId766" Type="http://schemas.openxmlformats.org/officeDocument/2006/relationships/hyperlink" Target="https://www.ggu.ac.in/Admin/Files/DepartmentDocument/08172022024419_NAAC%20CRITERIA-I%201.1.3-2021-22%20B.Tech.%20EMPLOYABILITY_compressed1.pdf" TargetMode="External"/><Relationship Id="rId931" Type="http://schemas.openxmlformats.org/officeDocument/2006/relationships/hyperlink" Target="https://www.ggu.ac.in/Admin/Files/DepartmentDocument/08182022100600_NAAC%20B.ED%2021-22%20%201.1.3.pdf" TargetMode="External"/><Relationship Id="rId60" Type="http://schemas.openxmlformats.org/officeDocument/2006/relationships/hyperlink" Target="https://www.ggu.ac.in/Admin/Files/DepartmentDocument/06232022090228_Employability%201.1.3-2017-18_compressed.pdf" TargetMode="External"/><Relationship Id="rId156" Type="http://schemas.openxmlformats.org/officeDocument/2006/relationships/hyperlink" Target="https://ggu.ac.in/Admin/Files/DepartmentDocument/07142022050515_NAAC%201.1.3%202017-18-HI.pdf" TargetMode="External"/><Relationship Id="rId198" Type="http://schemas.openxmlformats.org/officeDocument/2006/relationships/hyperlink" Target="https://www.ggu.ac.in/Admin/Files/DepartmentDocument/06292022125902_Format-1.1.3-2018-19-UG.pdf" TargetMode="External"/><Relationship Id="rId321" Type="http://schemas.openxmlformats.org/officeDocument/2006/relationships/hyperlink" Target="https://www.ggu.ac.in/Admin/Files/DepartmentDocument/07152022092552_NAAC-C~2.PDF" TargetMode="External"/><Relationship Id="rId363" Type="http://schemas.openxmlformats.org/officeDocument/2006/relationships/hyperlink" Target="https://www.ggu.ac.in/Admin/Files/DepartmentDocument/06292022125947_Format-1.1.3-2019-20-PG.pdf" TargetMode="External"/><Relationship Id="rId419" Type="http://schemas.openxmlformats.org/officeDocument/2006/relationships/hyperlink" Target="https://www.ggu.ac.in/Admin/Files/DepartmentDocument/06292022042435_1.1.3-2019-20.pdf" TargetMode="External"/><Relationship Id="rId570" Type="http://schemas.openxmlformats.org/officeDocument/2006/relationships/hyperlink" Target="https://www.ggu.ac.in/Admin/Files/DepartmentDocument/06232022091806_Employability%201.1.3-2020-21-compressed.pdf" TargetMode="External"/><Relationship Id="rId626" Type="http://schemas.openxmlformats.org/officeDocument/2006/relationships/hyperlink" Target="https://www.ggu.ac.in/Admin/Files/DepartmentDocument/08162022013536_NAAC-Criteria%20I-1.1.3-B.Sc.%20Courses%20related%20to%20employability-%20entrepreneurship-skill%20development%20(2020-21).pdf" TargetMode="External"/><Relationship Id="rId973" Type="http://schemas.openxmlformats.org/officeDocument/2006/relationships/hyperlink" Target="https://www.ggu.ac.in/Admin/Files/DepartmentDocument/06252022035547_Criteria%201-1.1.3-2019-20.pdf" TargetMode="External"/><Relationship Id="rId223" Type="http://schemas.openxmlformats.org/officeDocument/2006/relationships/hyperlink" Target="https://www.ggu.ac.in/Admin/Files/DepartmentDocument/06232022090436_Employability%201.1.3-2018-19_compressed.pdf" TargetMode="External"/><Relationship Id="rId430" Type="http://schemas.openxmlformats.org/officeDocument/2006/relationships/hyperlink" Target="https://www.ggu.ac.in/Admin/Files/DepartmentDocument/07132022093925_1.1.3-2019-20%20B.COM.LL.B..pdf" TargetMode="External"/><Relationship Id="rId668" Type="http://schemas.openxmlformats.org/officeDocument/2006/relationships/hyperlink" Target="https://www.ggu.ac.in/Admin/Files/DepartmentDocument/06292022010108_Format-1.1.3-2020-21-PG.pdf" TargetMode="External"/><Relationship Id="rId833" Type="http://schemas.openxmlformats.org/officeDocument/2006/relationships/hyperlink" Target="https://www.ggu.ac.in/Admin/Files/DepartmentDocument/08162022043118_NAAC-Criteria%20I-1.1.3-Pre-Ph.D.%20Course%20work%20related%20to%20employability-%20entrepreneurship-skill%20development%20(2021-22).pdf" TargetMode="External"/><Relationship Id="rId875" Type="http://schemas.openxmlformats.org/officeDocument/2006/relationships/hyperlink" Target="https://www.ggu.ac.in/Admin/Files/DepartmentDocument/06302022050210_List%20of%20Courses%20Focus%20on%20Employability%20Entrepreneurship%20-%201.1.3-2018-19.pdf" TargetMode="External"/><Relationship Id="rId18" Type="http://schemas.openxmlformats.org/officeDocument/2006/relationships/hyperlink" Target="https://www.ggu.ac.in/Admin/Files/DepartmentDocument/06292022125735_Format-1.1.3-2017-18-UG.pdf" TargetMode="External"/><Relationship Id="rId265" Type="http://schemas.openxmlformats.org/officeDocument/2006/relationships/hyperlink" Target="https://www.ggu.ac.in/Admin/Files/DepartmentDocument/07132022093155_1.1.3-2018-19%20B.COM.LL.B.pdf" TargetMode="External"/><Relationship Id="rId472" Type="http://schemas.openxmlformats.org/officeDocument/2006/relationships/hyperlink" Target="https://www.ggu.ac.in/Admin/Files/DepartmentDocument/08162022011239_NAAC-Criteria%20I-1.1.3-B.Sc.%20Courses%20related%20to%20employability-%20entrepreneurship-skill%20development%20(2019-20).pdf" TargetMode="External"/><Relationship Id="rId528" Type="http://schemas.openxmlformats.org/officeDocument/2006/relationships/hyperlink" Target="https://www.ggu.ac.in/Admin/Files/DepartmentDocument/06292022010137_Format-1.1.3-2020-21-UG.pdf" TargetMode="External"/><Relationship Id="rId735" Type="http://schemas.openxmlformats.org/officeDocument/2006/relationships/hyperlink" Target="https://www.ggu.ac.in/Admin/Files/DepartmentDocument/08172022024419_NAAC%20CRITERIA-I%201.1.3-2021-22%20B.Tech.%20EMPLOYABILITY_compressed1.pdf" TargetMode="External"/><Relationship Id="rId900" Type="http://schemas.openxmlformats.org/officeDocument/2006/relationships/hyperlink" Target="https://ggu.ac.in/Admin/Files/DepartmentDocument/08222022034807_1.1.3List%20of%20Courses%20Focus%20on%20Employability%20Entrepreneurship%20Skill%20Development%202021-22Final%201-min.pdf" TargetMode="External"/><Relationship Id="rId942" Type="http://schemas.openxmlformats.org/officeDocument/2006/relationships/hyperlink" Target="https://ggu.ac.in/Admin/Files/DepartmentDocument/08222022010047_ECE-1.1.3-2021-22-Part-6.pdf" TargetMode="External"/><Relationship Id="rId125" Type="http://schemas.openxmlformats.org/officeDocument/2006/relationships/hyperlink" Target="https://ggu.ac.in/Admin/Files/DepartmentDocument/07252022115735_ECE-1.1.3-2017-18-Part-1.pdf" TargetMode="External"/><Relationship Id="rId167" Type="http://schemas.openxmlformats.org/officeDocument/2006/relationships/hyperlink" Target="https://ggu.ac.in/Admin/Files/DepartmentDocument/07252022115735_ECE-1.1.3-2017-18-Part-1.pdf" TargetMode="External"/><Relationship Id="rId332" Type="http://schemas.openxmlformats.org/officeDocument/2006/relationships/hyperlink" Target="https://www.ggu.ac.in/Admin/Files/DepartmentDocument/06292022010020_Format-1.1.3-2019-20-UG.pdf" TargetMode="External"/><Relationship Id="rId374" Type="http://schemas.openxmlformats.org/officeDocument/2006/relationships/hyperlink" Target="https://www.ggu.ac.in/Admin/Files/DepartmentDocument/06292022010020_Format-1.1.3-2019-20-UG.pdf" TargetMode="External"/><Relationship Id="rId581" Type="http://schemas.openxmlformats.org/officeDocument/2006/relationships/hyperlink" Target="https://www.ggu.ac.in/Admin/Files/DepartmentDocument/07132022094236_1.1.3-2020-21%20B.COM.LL.B..pdf" TargetMode="External"/><Relationship Id="rId777" Type="http://schemas.openxmlformats.org/officeDocument/2006/relationships/hyperlink" Target="https://www.ggu.ac.in/Admin/Files/DepartmentDocument/08172022024419_NAAC%20CRITERIA-I%201.1.3-2021-22%20B.Tech.%20EMPLOYABILITY_compressed1.pdf" TargetMode="External"/><Relationship Id="rId984" Type="http://schemas.openxmlformats.org/officeDocument/2006/relationships/hyperlink" Target="https://ggu.ac.in/Admin/Files/DepartmentDocument/07262022120919_ECE-1.1.3-2019-20-Part-1.pdf" TargetMode="External"/><Relationship Id="rId71" Type="http://schemas.openxmlformats.org/officeDocument/2006/relationships/hyperlink" Target="https://www.ggu.ac.in/Admin/Files/DepartmentDocument/06232022090228_Employability%201.1.3-2017-18_compressed.pdf" TargetMode="External"/><Relationship Id="rId234" Type="http://schemas.openxmlformats.org/officeDocument/2006/relationships/hyperlink" Target="https://www.ggu.ac.in/Admin/Files/DepartmentDocument/06232022090436_Employability%201.1.3-2018-19_compressed.pdf" TargetMode="External"/><Relationship Id="rId637" Type="http://schemas.openxmlformats.org/officeDocument/2006/relationships/hyperlink" Target="https://www.ggu.ac.in/Admin/Files/DepartmentDocument/07152022092552_NAAC-C~2.PDF" TargetMode="External"/><Relationship Id="rId679" Type="http://schemas.openxmlformats.org/officeDocument/2006/relationships/hyperlink" Target="https://www.ggu.ac.in/Admin/Files/DepartmentDocument/06292022010137_Format-1.1.3-2020-21-UG.pdf" TargetMode="External"/><Relationship Id="rId802" Type="http://schemas.openxmlformats.org/officeDocument/2006/relationships/hyperlink" Target="https://www.ggu.ac.in/Admin/Files/DepartmentDocument/08162022051321_SD1.1.3-2021-22%20(1)%20(1).pdf" TargetMode="External"/><Relationship Id="rId844" Type="http://schemas.openxmlformats.org/officeDocument/2006/relationships/hyperlink" Target="https://www.ggu.ac.in/Admin/Files/DepartmentDocument/06232022091806_Employability%201.1.3-2020-21-compressed.pdf" TargetMode="External"/><Relationship Id="rId886" Type="http://schemas.openxmlformats.org/officeDocument/2006/relationships/hyperlink" Target="https://ggu.ac.in/Assets/PDF/IT%20-1.1.3%202021-22%2010.08.22.pdf" TargetMode="External"/><Relationship Id="rId2" Type="http://schemas.openxmlformats.org/officeDocument/2006/relationships/hyperlink" Target="https://www.ggu.ac.in/Admin/Files/DepartmentDocument/06292022125735_Format-1.1.3-2017-18-UG.pdf" TargetMode="External"/><Relationship Id="rId29" Type="http://schemas.openxmlformats.org/officeDocument/2006/relationships/hyperlink" Target="https://www.ggu.ac.in/Admin/Files/DepartmentDocument/06292022125735_Format-1.1.3-2017-18-UG.pdf" TargetMode="External"/><Relationship Id="rId276" Type="http://schemas.openxmlformats.org/officeDocument/2006/relationships/hyperlink" Target="https://www.ggu.ac.in/Admin/Files/DepartmentDocument/06232022105947_SD1.1.3-2018-19_.pdf" TargetMode="External"/><Relationship Id="rId441" Type="http://schemas.openxmlformats.org/officeDocument/2006/relationships/hyperlink" Target="https://www.ggu.ac.in/Admin/Files/DepartmentDocument/06232022110757_SD1.1.3-2019-20-_.pdf" TargetMode="External"/><Relationship Id="rId483" Type="http://schemas.openxmlformats.org/officeDocument/2006/relationships/hyperlink" Target="https://www.ggu.ac.in/Admin/Files/DepartmentDocument/07152022092514_NA7A18~1.PDF" TargetMode="External"/><Relationship Id="rId539" Type="http://schemas.openxmlformats.org/officeDocument/2006/relationships/hyperlink" Target="https://www.ggu.ac.in/Admin/Files/DepartmentDocument/06292022010137_Format-1.1.3-2020-21-UG.pdf" TargetMode="External"/><Relationship Id="rId690" Type="http://schemas.openxmlformats.org/officeDocument/2006/relationships/hyperlink" Target="https://www.ggu.ac.in/Admin/Files/DepartmentDocument/06292022010137_Format-1.1.3-2020-21-UG.pdf" TargetMode="External"/><Relationship Id="rId704" Type="http://schemas.openxmlformats.org/officeDocument/2006/relationships/hyperlink" Target="https://www.ggu.ac.in/Admin/Files/DepartmentDocument/08182022022537_Format-1.1.3-2021-22-UG.pdf" TargetMode="External"/><Relationship Id="rId746" Type="http://schemas.openxmlformats.org/officeDocument/2006/relationships/hyperlink" Target="https://www.ggu.ac.in/Admin/Files/DepartmentDocument/08172022024419_NAAC%20CRITERIA-I%201.1.3-2021-22%20B.Tech.%20EMPLOYABILITY_compressed1.pdf" TargetMode="External"/><Relationship Id="rId911" Type="http://schemas.openxmlformats.org/officeDocument/2006/relationships/hyperlink" Target="https://ggu.ac.in/Admin/Files/DepartmentDocument/08222022034807_1.1.3List%20of%20Courses%20Focus%20on%20Employability%20Entrepreneurship%20Skill%20Development%202021-22Final%201-min.pdf" TargetMode="External"/><Relationship Id="rId40" Type="http://schemas.openxmlformats.org/officeDocument/2006/relationships/hyperlink" Target="https://www.ggu.ac.in/Admin/Files/DepartmentDocument/06292022125735_Format-1.1.3-2017-18-UG.pdf" TargetMode="External"/><Relationship Id="rId136" Type="http://schemas.openxmlformats.org/officeDocument/2006/relationships/hyperlink" Target="https://www.ggu.ac.in/Admin/Files/DepartmentDocument/08162022124428_NAAC-Criteria%20I-1.1.3-B.Sc.%20Courses%20related%20to%20employability-%20entrepreneurship-skill%20development%20(2017-18).pdf" TargetMode="External"/><Relationship Id="rId178" Type="http://schemas.openxmlformats.org/officeDocument/2006/relationships/hyperlink" Target="https://www.ggu.ac.in/Admin/Files/DepartmentDocument/06292022125823_Format-1.1.3-2018-19-PG.pdf" TargetMode="External"/><Relationship Id="rId301" Type="http://schemas.openxmlformats.org/officeDocument/2006/relationships/hyperlink" Target="https://ggu.ac.in/Admin/Files/DepartmentDocument/07262022120307_ECE-1.1.3-2018-19-Part-2.pdf" TargetMode="External"/><Relationship Id="rId343" Type="http://schemas.openxmlformats.org/officeDocument/2006/relationships/hyperlink" Target="https://www.ggu.ac.in/Admin/Files/DepartmentDocument/06292022125947_Format-1.1.3-2019-20-PG.pdf" TargetMode="External"/><Relationship Id="rId550" Type="http://schemas.openxmlformats.org/officeDocument/2006/relationships/hyperlink" Target="https://www.ggu.ac.in/Admin/Files/DepartmentDocument/06232022091806_Employability%201.1.3-2020-21-compressed.pdf" TargetMode="External"/><Relationship Id="rId788" Type="http://schemas.openxmlformats.org/officeDocument/2006/relationships/hyperlink" Target="https://www.ggu.ac.in/Admin/Files/DepartmentDocument/08172022105657_M.Sc.%20Forestry%20syllabus%202022.pdf" TargetMode="External"/><Relationship Id="rId953" Type="http://schemas.openxmlformats.org/officeDocument/2006/relationships/hyperlink" Target="https://ggu.ac.in/Admin/Files/DepartmentDocument/08222022010012_ECE-1.1.3-2021-22-Part-5.pdf" TargetMode="External"/><Relationship Id="rId995" Type="http://schemas.openxmlformats.org/officeDocument/2006/relationships/hyperlink" Target="https://ggu.ac.in/Admin/Files/DepartmentDocument/07262022122132_ECE-1.1.3-2020-21-Part-3.pdf" TargetMode="External"/><Relationship Id="rId82" Type="http://schemas.openxmlformats.org/officeDocument/2006/relationships/hyperlink" Target="https://www.ggu.ac.in/Admin/Files/DepartmentDocument/06302022012243_NAAC-Criteria_1-1-3_1-2-1_Employbility_2016-17%20Bsc%20physics.pdf" TargetMode="External"/><Relationship Id="rId203" Type="http://schemas.openxmlformats.org/officeDocument/2006/relationships/hyperlink" Target="https://www.ggu.ac.in/Admin/Files/DepartmentDocument/06292022125823_Format-1.1.3-2018-19-PG.pdf" TargetMode="External"/><Relationship Id="rId385" Type="http://schemas.openxmlformats.org/officeDocument/2006/relationships/hyperlink" Target="https://www.ggu.ac.in/Admin/Files/DepartmentDocument/06292022010020_Format-1.1.3-2019-20-UG.pdf" TargetMode="External"/><Relationship Id="rId592" Type="http://schemas.openxmlformats.org/officeDocument/2006/relationships/hyperlink" Target="https://www.ggu.ac.in/Admin/Files/DepartmentDocument/06232022111113_SD1.1.3-2020-21-%20-_c.pdf" TargetMode="External"/><Relationship Id="rId606" Type="http://schemas.openxmlformats.org/officeDocument/2006/relationships/hyperlink" Target="https://www.ggu.ac.in/Admin/Files/DepartmentDocument/06232022111113_SD1.1.3-2020-21-%20-_c.pdf" TargetMode="External"/><Relationship Id="rId648" Type="http://schemas.openxmlformats.org/officeDocument/2006/relationships/hyperlink" Target="https://www.ggu.ac.in/Admin/Files/DepartmentDocument/07252022043652_Woking%20With%20Individual%20and%20Families.pdf" TargetMode="External"/><Relationship Id="rId813" Type="http://schemas.openxmlformats.org/officeDocument/2006/relationships/hyperlink" Target="https://www.ggu.ac.in/Admin/Files/DepartmentDocument/08162022051321_SD1.1.3-2021-22%20(1)%20(1).pdf" TargetMode="External"/><Relationship Id="rId855" Type="http://schemas.openxmlformats.org/officeDocument/2006/relationships/hyperlink" Target="https://www.ggu.ac.in/Admin/Files/DepartmentDocument/06232022091806_Employability%201.1.3-2020-21-compressed.pdf" TargetMode="External"/><Relationship Id="rId245" Type="http://schemas.openxmlformats.org/officeDocument/2006/relationships/hyperlink" Target="https://www.ggu.ac.in/Admin/Files/DepartmentDocument/06292022051332_NAAC%20Criteria-1.1.3-2018-19.pdf" TargetMode="External"/><Relationship Id="rId287" Type="http://schemas.openxmlformats.org/officeDocument/2006/relationships/hyperlink" Target="https://www.ggu.ac.in/Admin/Files/DepartmentDocument/06232022105947_SD1.1.3-2018-19_.pdf" TargetMode="External"/><Relationship Id="rId410" Type="http://schemas.openxmlformats.org/officeDocument/2006/relationships/hyperlink" Target="https://www.ggu.ac.in/Admin/Files/DepartmentDocument/06292022051514_NAAC%20Criteria-1.1.3-2019-20.pdf" TargetMode="External"/><Relationship Id="rId452" Type="http://schemas.openxmlformats.org/officeDocument/2006/relationships/hyperlink" Target="https://www.ggu.ac.in/Admin/Files/DepartmentDocument/06232022110757_SD1.1.3-2019-20-_.pdf" TargetMode="External"/><Relationship Id="rId494" Type="http://schemas.openxmlformats.org/officeDocument/2006/relationships/hyperlink" Target="https://www.ggu.ac.in/Admin/Files/DepartmentDocument/06292022010108_Format-1.1.3-2020-21-PG.pdf" TargetMode="External"/><Relationship Id="rId508" Type="http://schemas.openxmlformats.org/officeDocument/2006/relationships/hyperlink" Target="https://www.ggu.ac.in/Admin/Files/DepartmentDocument/06292022010108_Format-1.1.3-2020-21-PG.pdf" TargetMode="External"/><Relationship Id="rId715" Type="http://schemas.openxmlformats.org/officeDocument/2006/relationships/hyperlink" Target="https://www.ggu.ac.in/Admin/Files/DepartmentDocument/08162022120327_NAAC%20CRITERIA-I%201.1.3-2021-22%20M.Tech.%20EMPLOYABILITY.pdf" TargetMode="External"/><Relationship Id="rId897" Type="http://schemas.openxmlformats.org/officeDocument/2006/relationships/hyperlink" Target="https://ggu.ac.in/Admin/Files/DepartmentDocument/08222022034807_1.1.3List%20of%20Courses%20Focus%20on%20Employability%20Entrepreneurship%20Skill%20Development%202021-22Final%201-min.pdf" TargetMode="External"/><Relationship Id="rId922" Type="http://schemas.openxmlformats.org/officeDocument/2006/relationships/hyperlink" Target="https://ggu.ac.in/Admin/Files/DepartmentDocument/08222022034807_1.1.3List%20of%20Courses%20Focus%20on%20Employability%20Entrepreneurship%20Skill%20Development%202021-22Final%201-min.pdf" TargetMode="External"/><Relationship Id="rId105" Type="http://schemas.openxmlformats.org/officeDocument/2006/relationships/hyperlink" Target="https://www.ggu.ac.in/Admin/Files/DepartmentDocument/06302022050256_NAAC-Criteria_1-1-3-1-2-1_Employbility_2016-17%20MSc%20ELECTRONICS.pdf" TargetMode="External"/><Relationship Id="rId147" Type="http://schemas.openxmlformats.org/officeDocument/2006/relationships/hyperlink" Target="https://www.ggu.ac.in/Admin/Files/DepartmentDocument/07152022092514_NA7A18~1.PDF" TargetMode="External"/><Relationship Id="rId312" Type="http://schemas.openxmlformats.org/officeDocument/2006/relationships/hyperlink" Target="https://www.ggu.ac.in/Admin/Files/DepartmentDocument/08162022033039_NAAC-Criteria%20I-1.1.3-M.Sc.%20Courses%20related%20to%20employability-%20entrepreneurship-skill%20development%20(2018-19).pdf" TargetMode="External"/><Relationship Id="rId354" Type="http://schemas.openxmlformats.org/officeDocument/2006/relationships/hyperlink" Target="https://www.ggu.ac.in/Admin/Files/DepartmentDocument/06292022125947_Format-1.1.3-2019-20-PG.pdf" TargetMode="External"/><Relationship Id="rId757" Type="http://schemas.openxmlformats.org/officeDocument/2006/relationships/hyperlink" Target="https://www.ggu.ac.in/Admin/Files/DepartmentDocument/08172022024419_NAAC%20CRITERIA-I%201.1.3-2021-22%20B.Tech.%20EMPLOYABILITY_compressed1.pdf" TargetMode="External"/><Relationship Id="rId799" Type="http://schemas.openxmlformats.org/officeDocument/2006/relationships/hyperlink" Target="https://www.ggu.ac.in/Admin/Files/DepartmentDocument/08162022051321_SD1.1.3-2021-22%20(1)%20(1).pdf" TargetMode="External"/><Relationship Id="rId964" Type="http://schemas.openxmlformats.org/officeDocument/2006/relationships/hyperlink" Target="https://ggu.ac.in/Admin/Files/DepartmentDocument/07262022120433_ECE-1.1.3-2018-19-Part-3.pdf" TargetMode="External"/><Relationship Id="rId51" Type="http://schemas.openxmlformats.org/officeDocument/2006/relationships/hyperlink" Target="https://www.ggu.ac.in/Admin/Files/DepartmentDocument/06292022125735_Format-1.1.3-2017-18-UG.pdf" TargetMode="External"/><Relationship Id="rId93" Type="http://schemas.openxmlformats.org/officeDocument/2006/relationships/hyperlink" Target="https://www.ggu.ac.in/Admin/Files/DepartmentDocument/06302022012808_NAAC-Criteria_1-1-3_1-2-1_Employbility_2016-17%20MSc%20PHYSICS.pdf" TargetMode="External"/><Relationship Id="rId189" Type="http://schemas.openxmlformats.org/officeDocument/2006/relationships/hyperlink" Target="https://www.ggu.ac.in/Admin/Files/DepartmentDocument/06292022125902_Format-1.1.3-2018-19-UG.pdf" TargetMode="External"/><Relationship Id="rId396" Type="http://schemas.openxmlformats.org/officeDocument/2006/relationships/hyperlink" Target="https://www.ggu.ac.in/Admin/Files/DepartmentDocument/06232022091207_Employability%201.1.3-2019-20_compressed.pdf" TargetMode="External"/><Relationship Id="rId561" Type="http://schemas.openxmlformats.org/officeDocument/2006/relationships/hyperlink" Target="https://www.ggu.ac.in/Admin/Files/DepartmentDocument/06232022091806_Employability%201.1.3-2020-21-compressed.pdf" TargetMode="External"/><Relationship Id="rId617" Type="http://schemas.openxmlformats.org/officeDocument/2006/relationships/hyperlink" Target="https://ggu.ac.in/Admin/Files/DepartmentDocument/07262022122525_ECE-1.1.3-2020-21-Part-6.pdf" TargetMode="External"/><Relationship Id="rId659" Type="http://schemas.openxmlformats.org/officeDocument/2006/relationships/hyperlink" Target="https://www.ggu.ac.in/Admin/Files/DepartmentDocument/07252022044021_BSW-%20Counselling%20Skills%20for%20Social%20Work%20Practice.pdf" TargetMode="External"/><Relationship Id="rId824" Type="http://schemas.openxmlformats.org/officeDocument/2006/relationships/hyperlink" Target="https://www.ggu.ac.in/Admin/Files/DepartmentDocument/08222022064452_NAAC-Criteria_1-1-3__1-2-1_Employbility_2021-22%20%20BSc%20Physics.pdf" TargetMode="External"/><Relationship Id="rId866" Type="http://schemas.openxmlformats.org/officeDocument/2006/relationships/hyperlink" Target="https://www.ggu.ac.in/Admin/Files/DepartmentDocument/08222022112252_1.1.3-Employability%202021-22.pdf" TargetMode="External"/><Relationship Id="rId214" Type="http://schemas.openxmlformats.org/officeDocument/2006/relationships/hyperlink" Target="https://www.ggu.ac.in/Admin/Files/DepartmentDocument/06292022125823_Format-1.1.3-2018-19-PG.pdf" TargetMode="External"/><Relationship Id="rId256" Type="http://schemas.openxmlformats.org/officeDocument/2006/relationships/hyperlink" Target="https://www.ggu.ac.in/Admin/Files/DepartmentDocument/06302022013338_NAAC-Criteria_1-1-3__1-2-1_Employbility_2018-19%20Bsc%20physics.pdf" TargetMode="External"/><Relationship Id="rId298" Type="http://schemas.openxmlformats.org/officeDocument/2006/relationships/hyperlink" Target="https://www.ggu.ac.in/Admin/Files/DepartmentDocument/07212022014800_Employability%20course%20for%20BSc%20RT%202016-17.pdf" TargetMode="External"/><Relationship Id="rId421" Type="http://schemas.openxmlformats.org/officeDocument/2006/relationships/hyperlink" Target="https://www.ggu.ac.in/Admin/Files/DepartmentDocument/06292022042241_1.1.3-2016-17.pdf" TargetMode="External"/><Relationship Id="rId463" Type="http://schemas.openxmlformats.org/officeDocument/2006/relationships/hyperlink" Target="https://ggu.ac.in/Admin/Files/DepartmentDocument/07262022121111_ECE-1.1.3-2019-20-Part-2.pdf" TargetMode="External"/><Relationship Id="rId519" Type="http://schemas.openxmlformats.org/officeDocument/2006/relationships/hyperlink" Target="https://www.ggu.ac.in/Admin/Files/DepartmentDocument/06292022010137_Format-1.1.3-2020-21-UG.pdf" TargetMode="External"/><Relationship Id="rId670" Type="http://schemas.openxmlformats.org/officeDocument/2006/relationships/hyperlink" Target="https://www.ggu.ac.in/Admin/Files/DepartmentDocument/06292022010108_Format-1.1.3-2020-21-PG.pdf" TargetMode="External"/><Relationship Id="rId116" Type="http://schemas.openxmlformats.org/officeDocument/2006/relationships/hyperlink" Target="https://www.ggu.ac.in/Admin/Files/DepartmentDocument/06232022105546_SD%201.1.3%20-%202017-18_c.pdf" TargetMode="External"/><Relationship Id="rId158" Type="http://schemas.openxmlformats.org/officeDocument/2006/relationships/hyperlink" Target="https://ggu.ac.in/Admin/Files/DepartmentDocument/07142022052609_NAAC%201.1.3%202017-18-M.ED..pdf" TargetMode="External"/><Relationship Id="rId323" Type="http://schemas.openxmlformats.org/officeDocument/2006/relationships/hyperlink" Target="https://www.ggu.ac.in/Admin/Files/DepartmentDocument/07152022092514_NA7A18~1.PDF" TargetMode="External"/><Relationship Id="rId530" Type="http://schemas.openxmlformats.org/officeDocument/2006/relationships/hyperlink" Target="https://www.ggu.ac.in/Admin/Files/DepartmentDocument/06292022010137_Format-1.1.3-2020-21-UG.pdf" TargetMode="External"/><Relationship Id="rId726" Type="http://schemas.openxmlformats.org/officeDocument/2006/relationships/hyperlink" Target="https://www.ggu.ac.in/Admin/Files/DepartmentDocument/08172022024419_NAAC%20CRITERIA-I%201.1.3-2021-22%20B.Tech.%20EMPLOYABILITY_compressed1.pdf" TargetMode="External"/><Relationship Id="rId768" Type="http://schemas.openxmlformats.org/officeDocument/2006/relationships/hyperlink" Target="https://www.ggu.ac.in/Admin/Files/DepartmentDocument/08172022024419_NAAC%20CRITERIA-I%201.1.3-2021-22%20B.Tech.%20EMPLOYABILITY_compressed1.pdf" TargetMode="External"/><Relationship Id="rId933" Type="http://schemas.openxmlformats.org/officeDocument/2006/relationships/hyperlink" Target="https://www.ggu.ac.in/Admin/Files/DepartmentDocument/08182022100730_NAAC%20LD%2021-22%20%201.1.3.pdf" TargetMode="External"/><Relationship Id="rId975" Type="http://schemas.openxmlformats.org/officeDocument/2006/relationships/hyperlink" Target="https://www.ggu.ac.in/Admin/Files/DepartmentDocument/06252022035547_Criteria%201-1.1.3-2019-20.pdf" TargetMode="External"/><Relationship Id="rId20" Type="http://schemas.openxmlformats.org/officeDocument/2006/relationships/hyperlink" Target="https://www.ggu.ac.in/Admin/Files/DepartmentDocument/06292022125735_Format-1.1.3-2017-18-UG.pdf" TargetMode="External"/><Relationship Id="rId62" Type="http://schemas.openxmlformats.org/officeDocument/2006/relationships/hyperlink" Target="https://www.ggu.ac.in/Admin/Files/DepartmentDocument/06232022090228_Employability%201.1.3-2017-18_compressed.pdf" TargetMode="External"/><Relationship Id="rId365" Type="http://schemas.openxmlformats.org/officeDocument/2006/relationships/hyperlink" Target="https://www.ggu.ac.in/Admin/Files/DepartmentDocument/06292022125947_Format-1.1.3-2019-20-PG.pdf" TargetMode="External"/><Relationship Id="rId572" Type="http://schemas.openxmlformats.org/officeDocument/2006/relationships/hyperlink" Target="https://www.ggu.ac.in/Admin/Files/DepartmentDocument/06292022051647_NAAC%20Criteria-1.1.3-2020-21.pdf" TargetMode="External"/><Relationship Id="rId628" Type="http://schemas.openxmlformats.org/officeDocument/2006/relationships/hyperlink" Target="https://www.ggu.ac.in/Admin/Files/DepartmentDocument/08162022034009_NAAC-Criteria%20I-1.1.3-M.Sc.%20Courses%20related%20to%20employability-%20entrepreneurship-skill%20development%20(2020-21).pdf" TargetMode="External"/><Relationship Id="rId835" Type="http://schemas.openxmlformats.org/officeDocument/2006/relationships/hyperlink" Target="https://www.ggu.ac.in/Admin/Files/DepartmentDocument/08172022023857_1.1.3,%202021-22.pdf" TargetMode="External"/><Relationship Id="rId225" Type="http://schemas.openxmlformats.org/officeDocument/2006/relationships/hyperlink" Target="https://www.ggu.ac.in/Admin/Files/DepartmentDocument/06232022090436_Employability%201.1.3-2018-19_compressed.pdf" TargetMode="External"/><Relationship Id="rId267" Type="http://schemas.openxmlformats.org/officeDocument/2006/relationships/hyperlink" Target="https://www.ggu.ac.in/Admin/Files/DepartmentDocument/07132022093033_1.1.3-2018-19.%20B.A.LL.B..pdf" TargetMode="External"/><Relationship Id="rId432" Type="http://schemas.openxmlformats.org/officeDocument/2006/relationships/hyperlink" Target="https://www.ggu.ac.in/Admin/Files/DepartmentDocument/06232022110757_SD1.1.3-2019-20-_.pdf" TargetMode="External"/><Relationship Id="rId474" Type="http://schemas.openxmlformats.org/officeDocument/2006/relationships/hyperlink" Target="https://www.ggu.ac.in/Admin/Files/DepartmentDocument/08162022033709_NAAC-Criteria%20I-1.1.3-M.Sc.%20Courses%20related%20to%20employability-%20entrepreneurship-skill%20development%20(2019-20).pdf" TargetMode="External"/><Relationship Id="rId877" Type="http://schemas.openxmlformats.org/officeDocument/2006/relationships/hyperlink" Target="https://www.ggu.ac.in/Admin/Files/DepartmentDocument/06302022050210_List%20of%20Courses%20Focus%20on%20Employability%20Entrepreneurship%20-%201.1.3-2018-19.pdf" TargetMode="External"/><Relationship Id="rId127" Type="http://schemas.openxmlformats.org/officeDocument/2006/relationships/hyperlink" Target="https://ggu.ac.in/Admin/Files/DepartmentDocument/07252022115906_ECE-1.1.3-2017-18-Part-3.pdf" TargetMode="External"/><Relationship Id="rId681" Type="http://schemas.openxmlformats.org/officeDocument/2006/relationships/hyperlink" Target="https://www.ggu.ac.in/Admin/Files/DepartmentDocument/06292022010137_Format-1.1.3-2020-21-UG.pdf" TargetMode="External"/><Relationship Id="rId737" Type="http://schemas.openxmlformats.org/officeDocument/2006/relationships/hyperlink" Target="https://www.ggu.ac.in/Admin/Files/DepartmentDocument/08172022024419_NAAC%20CRITERIA-I%201.1.3-2021-22%20B.Tech.%20EMPLOYABILITY_compressed1.pdf" TargetMode="External"/><Relationship Id="rId779" Type="http://schemas.openxmlformats.org/officeDocument/2006/relationships/hyperlink" Target="https://www.ggu.ac.in/Admin/Files/DepartmentDocument/08172022024419_NAAC%20CRITERIA-I%201.1.3-2021-22%20B.Tech.%20EMPLOYABILITY_compressed1.pdf" TargetMode="External"/><Relationship Id="rId902" Type="http://schemas.openxmlformats.org/officeDocument/2006/relationships/hyperlink" Target="https://ggu.ac.in/Admin/Files/DepartmentDocument/08222022034807_1.1.3List%20of%20Courses%20Focus%20on%20Employability%20Entrepreneurship%20Skill%20Development%202021-22Final%201-min.pdf" TargetMode="External"/><Relationship Id="rId944" Type="http://schemas.openxmlformats.org/officeDocument/2006/relationships/hyperlink" Target="https://www.ggu.ac.in/Admin/Files/DepartmentDocument/07272022071836_Ph.D.%20syllabus.pdf" TargetMode="External"/><Relationship Id="rId986" Type="http://schemas.openxmlformats.org/officeDocument/2006/relationships/hyperlink" Target="https://ggu.ac.in/Admin/Files/DepartmentDocument/07262022121111_ECE-1.1.3-2019-20-Part-2.pdf" TargetMode="External"/><Relationship Id="rId31" Type="http://schemas.openxmlformats.org/officeDocument/2006/relationships/hyperlink" Target="https://www.ggu.ac.in/Admin/Files/DepartmentDocument/06292022125735_Format-1.1.3-2017-18-UG.pdf" TargetMode="External"/><Relationship Id="rId73" Type="http://schemas.openxmlformats.org/officeDocument/2006/relationships/hyperlink" Target="https://www.ggu.ac.in/Admin/Files/DepartmentDocument/06292022051109_NAAC%20Criteria-1.1.3-2017-18.pdf" TargetMode="External"/><Relationship Id="rId169" Type="http://schemas.openxmlformats.org/officeDocument/2006/relationships/hyperlink" Target="https://ggu.ac.in/Admin/Files/DepartmentDocument/07252022115906_ECE-1.1.3-2017-18-Part-3.pdf" TargetMode="External"/><Relationship Id="rId334" Type="http://schemas.openxmlformats.org/officeDocument/2006/relationships/hyperlink" Target="https://www.ggu.ac.in/Admin/Files/DepartmentDocument/06292022010020_Format-1.1.3-2019-20-UG.pdf" TargetMode="External"/><Relationship Id="rId376" Type="http://schemas.openxmlformats.org/officeDocument/2006/relationships/hyperlink" Target="https://www.ggu.ac.in/Admin/Files/DepartmentDocument/06292022010020_Format-1.1.3-2019-20-UG.pdf" TargetMode="External"/><Relationship Id="rId541" Type="http://schemas.openxmlformats.org/officeDocument/2006/relationships/hyperlink" Target="https://www.ggu.ac.in/Admin/Files/DepartmentDocument/06292022010137_Format-1.1.3-2020-21-UG.pdf" TargetMode="External"/><Relationship Id="rId583" Type="http://schemas.openxmlformats.org/officeDocument/2006/relationships/hyperlink" Target="https://www.ggu.ac.in/Admin/Files/DepartmentDocument/06232022111113_SD1.1.3-2020-21-%20-_c.pdf" TargetMode="External"/><Relationship Id="rId639" Type="http://schemas.openxmlformats.org/officeDocument/2006/relationships/hyperlink" Target="https://www.ggu.ac.in/Admin/Files/DepartmentDocument/07282022022244_1.1.3,%202020-21.pdf" TargetMode="External"/><Relationship Id="rId790" Type="http://schemas.openxmlformats.org/officeDocument/2006/relationships/hyperlink" Target="https://www.ggu.ac.in/Admin/Files/DepartmentDocument/08172022111321_B.Sc.%20Forestry%20Syllabus%202022.pdf" TargetMode="External"/><Relationship Id="rId804" Type="http://schemas.openxmlformats.org/officeDocument/2006/relationships/hyperlink" Target="https://www.ggu.ac.in/Admin/Files/DepartmentDocument/08162022051321_SD1.1.3-2021-22%20(1)%20(1).pdf" TargetMode="External"/><Relationship Id="rId4" Type="http://schemas.openxmlformats.org/officeDocument/2006/relationships/hyperlink" Target="https://www.ggu.ac.in/Admin/Files/DepartmentDocument/06292022125735_Format-1.1.3-2017-18-UG.pdf" TargetMode="External"/><Relationship Id="rId180" Type="http://schemas.openxmlformats.org/officeDocument/2006/relationships/hyperlink" Target="https://www.ggu.ac.in/Admin/Files/DepartmentDocument/06292022125823_Format-1.1.3-2018-19-PG.pdf" TargetMode="External"/><Relationship Id="rId236" Type="http://schemas.openxmlformats.org/officeDocument/2006/relationships/hyperlink" Target="https://www.ggu.ac.in/Admin/Files/DepartmentDocument/06232022090436_Employability%201.1.3-2018-19_compressed.pdf" TargetMode="External"/><Relationship Id="rId278" Type="http://schemas.openxmlformats.org/officeDocument/2006/relationships/hyperlink" Target="https://www.ggu.ac.in/Admin/Files/DepartmentDocument/06232022105947_SD1.1.3-2018-19_.pdf" TargetMode="External"/><Relationship Id="rId401" Type="http://schemas.openxmlformats.org/officeDocument/2006/relationships/hyperlink" Target="https://www.ggu.ac.in/Admin/Files/DepartmentDocument/06232022091207_Employability%201.1.3-2019-20_compressed.pdf" TargetMode="External"/><Relationship Id="rId443" Type="http://schemas.openxmlformats.org/officeDocument/2006/relationships/hyperlink" Target="https://www.ggu.ac.in/Admin/Files/DepartmentDocument/06232022110757_SD1.1.3-2019-20-_.pdf" TargetMode="External"/><Relationship Id="rId650" Type="http://schemas.openxmlformats.org/officeDocument/2006/relationships/hyperlink" Target="https://www.ggu.ac.in/Admin/Files/DepartmentDocument/07252022043803_Social%20Work%20Research%20And%20Statistics.pdf" TargetMode="External"/><Relationship Id="rId846" Type="http://schemas.openxmlformats.org/officeDocument/2006/relationships/hyperlink" Target="https://www.ggu.ac.in/Admin/Files/DepartmentDocument/06232022091806_Employability%201.1.3-2020-21-compressed.pdf" TargetMode="External"/><Relationship Id="rId888" Type="http://schemas.openxmlformats.org/officeDocument/2006/relationships/hyperlink" Target="https://ggu.ac.in/Admin/Files/DepartmentDocument/08222022034807_1.1.3List%20of%20Courses%20Focus%20on%20Employability%20Entrepreneurship%20Skill%20Development%202021-22Final%201-min.pdf" TargetMode="External"/><Relationship Id="rId303" Type="http://schemas.openxmlformats.org/officeDocument/2006/relationships/hyperlink" Target="https://ggu.ac.in/Admin/Files/DepartmentDocument/07262022120552_ECE-1.1.3-2018-19-Part-4.pdf" TargetMode="External"/><Relationship Id="rId485" Type="http://schemas.openxmlformats.org/officeDocument/2006/relationships/hyperlink" Target="https://www.ggu.ac.in/Admin/Files/DepartmentDocument/07152022092552_NAAC-C~2.PDF" TargetMode="External"/><Relationship Id="rId692" Type="http://schemas.openxmlformats.org/officeDocument/2006/relationships/hyperlink" Target="https://www.ggu.ac.in/Admin/Files/DepartmentDocument/06292022010137_Format-1.1.3-2020-21-UG.pdf" TargetMode="External"/><Relationship Id="rId706" Type="http://schemas.openxmlformats.org/officeDocument/2006/relationships/hyperlink" Target="https://www.ggu.ac.in/Admin/Files/DepartmentDocument/08182022022537_Format-1.1.3-2021-22-UG.pdf" TargetMode="External"/><Relationship Id="rId748" Type="http://schemas.openxmlformats.org/officeDocument/2006/relationships/hyperlink" Target="https://www.ggu.ac.in/Admin/Files/DepartmentDocument/08172022024419_NAAC%20CRITERIA-I%201.1.3-2021-22%20B.Tech.%20EMPLOYABILITY_compressed1.pdf" TargetMode="External"/><Relationship Id="rId913" Type="http://schemas.openxmlformats.org/officeDocument/2006/relationships/hyperlink" Target="https://ggu.ac.in/Admin/Files/DepartmentDocument/08222022034807_1.1.3List%20of%20Courses%20Focus%20on%20Employability%20Entrepreneurship%20Skill%20Development%202021-22Final%201-min.pdf" TargetMode="External"/><Relationship Id="rId955" Type="http://schemas.openxmlformats.org/officeDocument/2006/relationships/hyperlink" Target="https://ggu.ac.in/Admin/Files/DepartmentDocument/08172022060738_IPE_1.1.3.pdf" TargetMode="External"/><Relationship Id="rId42" Type="http://schemas.openxmlformats.org/officeDocument/2006/relationships/hyperlink" Target="https://www.ggu.ac.in/Admin/Files/DepartmentDocument/06292022125735_Format-1.1.3-2017-18-UG.pdf" TargetMode="External"/><Relationship Id="rId84" Type="http://schemas.openxmlformats.org/officeDocument/2006/relationships/hyperlink" Target="https://www.ggu.ac.in/Admin/Files/DepartmentDocument/06302022012243_NAAC-Criteria_1-1-3_1-2-1_Employbility_2016-17%20Bsc%20physics.pdf" TargetMode="External"/><Relationship Id="rId138" Type="http://schemas.openxmlformats.org/officeDocument/2006/relationships/hyperlink" Target="https://www.ggu.ac.in/Admin/Files/DepartmentDocument/08162022124428_NAAC-Criteria%20I-1.1.3-B.Sc.%20Courses%20related%20to%20employability-%20entrepreneurship-skill%20development%20(2017-18).pdf" TargetMode="External"/><Relationship Id="rId345" Type="http://schemas.openxmlformats.org/officeDocument/2006/relationships/hyperlink" Target="https://www.ggu.ac.in/Admin/Files/DepartmentDocument/06292022125947_Format-1.1.3-2019-20-PG.pdf" TargetMode="External"/><Relationship Id="rId387" Type="http://schemas.openxmlformats.org/officeDocument/2006/relationships/hyperlink" Target="https://www.ggu.ac.in/Admin/Files/DepartmentDocument/06292022010020_Format-1.1.3-2019-20-UG.pdf" TargetMode="External"/><Relationship Id="rId510" Type="http://schemas.openxmlformats.org/officeDocument/2006/relationships/hyperlink" Target="https://www.ggu.ac.in/Admin/Files/DepartmentDocument/06292022010108_Format-1.1.3-2020-21-PG.pdf" TargetMode="External"/><Relationship Id="rId552" Type="http://schemas.openxmlformats.org/officeDocument/2006/relationships/hyperlink" Target="https://www.ggu.ac.in/Admin/Files/DepartmentDocument/06232022091806_Employability%201.1.3-2020-21-compressed.pdf" TargetMode="External"/><Relationship Id="rId594" Type="http://schemas.openxmlformats.org/officeDocument/2006/relationships/hyperlink" Target="https://www.ggu.ac.in/Admin/Files/DepartmentDocument/06232022111113_SD1.1.3-2020-21-%20-_c.pdf" TargetMode="External"/><Relationship Id="rId608" Type="http://schemas.openxmlformats.org/officeDocument/2006/relationships/hyperlink" Target="https://www.ggu.ac.in/Admin/Files/DepartmentDocument/06232022111113_SD1.1.3-2020-21-%20-_c.pdf" TargetMode="External"/><Relationship Id="rId815" Type="http://schemas.openxmlformats.org/officeDocument/2006/relationships/hyperlink" Target="https://www.ggu.ac.in/Admin/Files/DepartmentDocument/08162022051321_SD1.1.3-2021-22%20(1)%20(1).pdf" TargetMode="External"/><Relationship Id="rId997" Type="http://schemas.openxmlformats.org/officeDocument/2006/relationships/hyperlink" Target="https://ggu.ac.in/Admin/Files/DepartmentDocument/07262022122413_ECE-1.1.3-2020-21-Part-5.pdf" TargetMode="External"/><Relationship Id="rId191" Type="http://schemas.openxmlformats.org/officeDocument/2006/relationships/hyperlink" Target="https://www.ggu.ac.in/Admin/Files/DepartmentDocument/06292022125902_Format-1.1.3-2018-19-UG.pdf" TargetMode="External"/><Relationship Id="rId205" Type="http://schemas.openxmlformats.org/officeDocument/2006/relationships/hyperlink" Target="https://www.ggu.ac.in/Admin/Files/DepartmentDocument/06292022125823_Format-1.1.3-2018-19-PG.pdf" TargetMode="External"/><Relationship Id="rId247" Type="http://schemas.openxmlformats.org/officeDocument/2006/relationships/hyperlink" Target="https://www.ggu.ac.in/Admin/Files/DepartmentDocument/06292022051332_NAAC%20Criteria-1.1.3-2018-19.pdf" TargetMode="External"/><Relationship Id="rId412" Type="http://schemas.openxmlformats.org/officeDocument/2006/relationships/hyperlink" Target="https://www.ggu.ac.in/Admin/Files/DepartmentDocument/06292022051514_NAAC%20Criteria-1.1.3-2019-20.pdf" TargetMode="External"/><Relationship Id="rId857" Type="http://schemas.openxmlformats.org/officeDocument/2006/relationships/hyperlink" Target="https://www.ggu.ac.in/Admin/Files/DepartmentDocument/06232022091806_Employability%201.1.3-2020-21-compressed.pdf" TargetMode="External"/><Relationship Id="rId899" Type="http://schemas.openxmlformats.org/officeDocument/2006/relationships/hyperlink" Target="https://ggu.ac.in/Admin/Files/DepartmentDocument/08222022034807_1.1.3List%20of%20Courses%20Focus%20on%20Employability%20Entrepreneurship%20Skill%20Development%202021-22Final%201-min.pdf" TargetMode="External"/><Relationship Id="rId1000" Type="http://schemas.openxmlformats.org/officeDocument/2006/relationships/hyperlink" Target="https://ggu.ac.in/Admin/Files/DepartmentDocument/07262022122742_ECE-1.1.3-2020-21-Part-8.pdf" TargetMode="External"/><Relationship Id="rId107" Type="http://schemas.openxmlformats.org/officeDocument/2006/relationships/hyperlink" Target="https://www.ggu.ac.in/Admin/Files/DepartmentDocument/06302022050256_NAAC-Criteria_1-1-3-1-2-1_Employbility_2016-17%20MSc%20ELECTRONICS.pdf" TargetMode="External"/><Relationship Id="rId289" Type="http://schemas.openxmlformats.org/officeDocument/2006/relationships/hyperlink" Target="https://www.ggu.ac.in/Admin/Files/DepartmentDocument/06232022105947_SD1.1.3-2018-19_.pdf" TargetMode="External"/><Relationship Id="rId454" Type="http://schemas.openxmlformats.org/officeDocument/2006/relationships/hyperlink" Target="https://www.ggu.ac.in/Admin/Files/DepartmentDocument/06232022110757_SD1.1.3-2019-20-_.pdf" TargetMode="External"/><Relationship Id="rId496" Type="http://schemas.openxmlformats.org/officeDocument/2006/relationships/hyperlink" Target="https://www.ggu.ac.in/Admin/Files/DepartmentDocument/06292022010108_Format-1.1.3-2020-21-PG.pdf" TargetMode="External"/><Relationship Id="rId661" Type="http://schemas.openxmlformats.org/officeDocument/2006/relationships/hyperlink" Target="https://www.ggu.ac.in/Admin/Files/DepartmentDocument/07252022043916_BSW-%20Working%20With%20Individual.pdf" TargetMode="External"/><Relationship Id="rId717" Type="http://schemas.openxmlformats.org/officeDocument/2006/relationships/hyperlink" Target="https://www.ggu.ac.in/Admin/Files/DepartmentDocument/08162022120327_NAAC%20CRITERIA-I%201.1.3-2021-22%20M.Tech.%20EMPLOYABILITY.pdf" TargetMode="External"/><Relationship Id="rId759" Type="http://schemas.openxmlformats.org/officeDocument/2006/relationships/hyperlink" Target="https://www.ggu.ac.in/Admin/Files/DepartmentDocument/08172022024419_NAAC%20CRITERIA-I%201.1.3-2021-22%20B.Tech.%20EMPLOYABILITY_compressed1.pdf" TargetMode="External"/><Relationship Id="rId924" Type="http://schemas.openxmlformats.org/officeDocument/2006/relationships/hyperlink" Target="https://www.ggu.ac.in/Admin/Files/DepartmentDocument/08122022110454_PHARMACY_1.1.3-M.%20Pharm._2021-22.pdf" TargetMode="External"/><Relationship Id="rId966" Type="http://schemas.openxmlformats.org/officeDocument/2006/relationships/hyperlink" Target="https://ggu.ac.in/Admin/Files/DepartmentDocument/07262022120720_ECE-1.1.3-2018-19-Part-5.pdf" TargetMode="External"/><Relationship Id="rId11" Type="http://schemas.openxmlformats.org/officeDocument/2006/relationships/hyperlink" Target="https://www.ggu.ac.in/Admin/Files/DepartmentDocument/06292022125735_Format-1.1.3-2017-18-UG.pdf" TargetMode="External"/><Relationship Id="rId53" Type="http://schemas.openxmlformats.org/officeDocument/2006/relationships/hyperlink" Target="https://www.ggu.ac.in/Admin/Files/DepartmentDocument/06232022090228_Employability%201.1.3-2017-18_compressed.pdf" TargetMode="External"/><Relationship Id="rId149" Type="http://schemas.openxmlformats.org/officeDocument/2006/relationships/hyperlink" Target="https://www.ggu.ac.in/Admin/Files/DepartmentDocument/07152022092552_NAAC-C~2.PDF" TargetMode="External"/><Relationship Id="rId314" Type="http://schemas.openxmlformats.org/officeDocument/2006/relationships/hyperlink" Target="https://www.ggu.ac.in/Admin/Files/DepartmentDocument/08162022042354_NAAC-Criteria%20I-1.1.3-Pre-Ph.D.%20Course%20work%20related%20to%20employability-%20entrepreneurship-skill%20development%20(2018-19).pdf" TargetMode="External"/><Relationship Id="rId356" Type="http://schemas.openxmlformats.org/officeDocument/2006/relationships/hyperlink" Target="https://www.ggu.ac.in/Admin/Files/DepartmentDocument/06292022125947_Format-1.1.3-2019-20-PG.pdf" TargetMode="External"/><Relationship Id="rId398" Type="http://schemas.openxmlformats.org/officeDocument/2006/relationships/hyperlink" Target="https://www.ggu.ac.in/Admin/Files/DepartmentDocument/06232022091207_Employability%201.1.3-2019-20_compressed.pdf" TargetMode="External"/><Relationship Id="rId521" Type="http://schemas.openxmlformats.org/officeDocument/2006/relationships/hyperlink" Target="https://www.ggu.ac.in/Admin/Files/DepartmentDocument/06292022010137_Format-1.1.3-2020-21-UG.pdf" TargetMode="External"/><Relationship Id="rId563" Type="http://schemas.openxmlformats.org/officeDocument/2006/relationships/hyperlink" Target="https://www.ggu.ac.in/Admin/Files/DepartmentDocument/06232022091806_Employability%201.1.3-2020-21-compressed.pdf" TargetMode="External"/><Relationship Id="rId619" Type="http://schemas.openxmlformats.org/officeDocument/2006/relationships/hyperlink" Target="https://ggu.ac.in/Admin/Files/DepartmentDocument/07262022122742_ECE-1.1.3-2020-21-Part-8.pdf" TargetMode="External"/><Relationship Id="rId770" Type="http://schemas.openxmlformats.org/officeDocument/2006/relationships/hyperlink" Target="https://www.ggu.ac.in/Admin/Files/DepartmentDocument/08172022024419_NAAC%20CRITERIA-I%201.1.3-2021-22%20B.Tech.%20EMPLOYABILITY_compressed1.pdf" TargetMode="External"/><Relationship Id="rId95" Type="http://schemas.openxmlformats.org/officeDocument/2006/relationships/hyperlink" Target="https://www.ggu.ac.in/Admin/Files/DepartmentDocument/06302022012808_NAAC-Criteria_1-1-3_1-2-1_Employbility_2016-17%20MSc%20PHYSICS.pdf" TargetMode="External"/><Relationship Id="rId160" Type="http://schemas.openxmlformats.org/officeDocument/2006/relationships/hyperlink" Target="https://www.ggu.ac.in/Admin/Files/DepartmentDocument/08182022021319_1.1.3-2017%2018%20(UG).pdf" TargetMode="External"/><Relationship Id="rId216" Type="http://schemas.openxmlformats.org/officeDocument/2006/relationships/hyperlink" Target="https://www.ggu.ac.in/Admin/Files/DepartmentDocument/06292022125823_Format-1.1.3-2018-19-PG.pdf" TargetMode="External"/><Relationship Id="rId423" Type="http://schemas.openxmlformats.org/officeDocument/2006/relationships/hyperlink" Target="https://www.ggu.ac.in/Admin/Files/DepartmentDocument/06292022042401_1.1.3-2018-19.pdf" TargetMode="External"/><Relationship Id="rId826" Type="http://schemas.openxmlformats.org/officeDocument/2006/relationships/hyperlink" Target="https://www.ggu.ac.in/Admin/Files/DepartmentDocument/08222022064452_NAAC-Criteria_1-1-3__1-2-1_Employbility_2021-22%20%20BSc%20Physics.pdf" TargetMode="External"/><Relationship Id="rId868" Type="http://schemas.openxmlformats.org/officeDocument/2006/relationships/hyperlink" Target="https://www.ggu.ac.in/Admin/Files/DepartmentDocument/06292022042510_1.1.3-2020-21.pdf" TargetMode="External"/><Relationship Id="rId258" Type="http://schemas.openxmlformats.org/officeDocument/2006/relationships/hyperlink" Target="https://www.ggu.ac.in/Admin/Files/DepartmentDocument/06302022013535_NAAC-Criteria_1-1-3_1-2-1_Employbility_2018-19%20Bsc%20electronics.pdf" TargetMode="External"/><Relationship Id="rId465" Type="http://schemas.openxmlformats.org/officeDocument/2006/relationships/hyperlink" Target="https://ggu.ac.in/Admin/Files/DepartmentDocument/07262022121445_ECE-1.1.3-2019-20-Part-4.pdf" TargetMode="External"/><Relationship Id="rId630" Type="http://schemas.openxmlformats.org/officeDocument/2006/relationships/hyperlink" Target="https://www.ggu.ac.in/Admin/Files/DepartmentDocument/08162022042853_NAAC-Criteria%20I-1.1.3-Pre-Ph.D.%20Course%20work%20related%20to%20employability-%20entrepreneurship-skill%20development%20(2020-21).pdf" TargetMode="External"/><Relationship Id="rId672" Type="http://schemas.openxmlformats.org/officeDocument/2006/relationships/hyperlink" Target="https://www.ggu.ac.in/Admin/Files/DepartmentDocument/06292022010108_Format-1.1.3-2020-21-PG.pdf" TargetMode="External"/><Relationship Id="rId728" Type="http://schemas.openxmlformats.org/officeDocument/2006/relationships/hyperlink" Target="https://www.ggu.ac.in/Admin/Files/DepartmentDocument/08172022024419_NAAC%20CRITERIA-I%201.1.3-2021-22%20B.Tech.%20EMPLOYABILITY_compressed1.pdf" TargetMode="External"/><Relationship Id="rId935" Type="http://schemas.openxmlformats.org/officeDocument/2006/relationships/hyperlink" Target="https://www.ggu.ac.in/Admin/Files/DepartmentDocument/08292022111845_Employability%201.1.3-2021-22.pdf" TargetMode="External"/><Relationship Id="rId22" Type="http://schemas.openxmlformats.org/officeDocument/2006/relationships/hyperlink" Target="https://www.ggu.ac.in/Admin/Files/DepartmentDocument/06292022125735_Format-1.1.3-2017-18-UG.pdf" TargetMode="External"/><Relationship Id="rId64" Type="http://schemas.openxmlformats.org/officeDocument/2006/relationships/hyperlink" Target="https://www.ggu.ac.in/Admin/Files/DepartmentDocument/06232022090228_Employability%201.1.3-2017-18_compressed.pdf" TargetMode="External"/><Relationship Id="rId118" Type="http://schemas.openxmlformats.org/officeDocument/2006/relationships/hyperlink" Target="https://www.ggu.ac.in/Admin/Files/DepartmentDocument/06232022105546_SD%201.1.3%20-%202017-18_c.pdf" TargetMode="External"/><Relationship Id="rId325" Type="http://schemas.openxmlformats.org/officeDocument/2006/relationships/hyperlink" Target="https://www.ggu.ac.in/Admin/Files/DepartmentDocument/07282022022108_1.1.3,%202018-19.pdf" TargetMode="External"/><Relationship Id="rId367" Type="http://schemas.openxmlformats.org/officeDocument/2006/relationships/hyperlink" Target="https://www.ggu.ac.in/Admin/Files/DepartmentDocument/06292022125947_Format-1.1.3-2019-20-PG.pdf" TargetMode="External"/><Relationship Id="rId532" Type="http://schemas.openxmlformats.org/officeDocument/2006/relationships/hyperlink" Target="https://www.ggu.ac.in/Admin/Files/DepartmentDocument/06292022010137_Format-1.1.3-2020-21-UG.pdf" TargetMode="External"/><Relationship Id="rId574" Type="http://schemas.openxmlformats.org/officeDocument/2006/relationships/hyperlink" Target="https://www.ggu.ac.in/Admin/Files/DepartmentDocument/06292022051647_NAAC%20Criteria-1.1.3-2020-21.pdf" TargetMode="External"/><Relationship Id="rId977" Type="http://schemas.openxmlformats.org/officeDocument/2006/relationships/hyperlink" Target="https://www.ggu.ac.in/Admin/Files/DepartmentDocument/06252022035547_Criteria%201-1.1.3-2019-20.pdf" TargetMode="External"/><Relationship Id="rId171" Type="http://schemas.openxmlformats.org/officeDocument/2006/relationships/hyperlink" Target="https://ggu.ac.in/Admin/Files/DepartmentDocument/07262022120032_ECE-1.1.3-2017-18-Part-5.pdf" TargetMode="External"/><Relationship Id="rId227" Type="http://schemas.openxmlformats.org/officeDocument/2006/relationships/hyperlink" Target="https://www.ggu.ac.in/Admin/Files/DepartmentDocument/06232022090436_Employability%201.1.3-2018-19_compressed.pdf" TargetMode="External"/><Relationship Id="rId781" Type="http://schemas.openxmlformats.org/officeDocument/2006/relationships/hyperlink" Target="https://www.ggu.ac.in/Admin/Files/DepartmentDocument/08172022024419_NAAC%20CRITERIA-I%201.1.3-2021-22%20B.Tech.%20EMPLOYABILITY_compressed1.pdf" TargetMode="External"/><Relationship Id="rId837" Type="http://schemas.openxmlformats.org/officeDocument/2006/relationships/hyperlink" Target="https://www.ggu.ac.in/Admin/Files/DepartmentDocument/08192022023003_1.1.3-2021-22%20(PhD).pdf" TargetMode="External"/><Relationship Id="rId879" Type="http://schemas.openxmlformats.org/officeDocument/2006/relationships/hyperlink" Target="https://www.ggu.ac.in/Admin/Files/DepartmentDocument/06302022050210_List%20of%20Courses%20Focus%20on%20Employability%20Entrepreneurship%20-%201.1.3-2018-19.pdf" TargetMode="External"/><Relationship Id="rId269" Type="http://schemas.openxmlformats.org/officeDocument/2006/relationships/hyperlink" Target="https://www.ggu.ac.in/Admin/Files/DepartmentDocument/06232022105947_SD1.1.3-2018-19_.pdf" TargetMode="External"/><Relationship Id="rId434" Type="http://schemas.openxmlformats.org/officeDocument/2006/relationships/hyperlink" Target="https://www.ggu.ac.in/Admin/Files/DepartmentDocument/06232022110757_SD1.1.3-2019-20-_.pdf" TargetMode="External"/><Relationship Id="rId476" Type="http://schemas.openxmlformats.org/officeDocument/2006/relationships/hyperlink" Target="https://www.ggu.ac.in/Admin/Files/DepartmentDocument/08162022033709_NAAC-Criteria%20I-1.1.3-M.Sc.%20Courses%20related%20to%20employability-%20entrepreneurship-skill%20development%20(2019-20).pdf" TargetMode="External"/><Relationship Id="rId641" Type="http://schemas.openxmlformats.org/officeDocument/2006/relationships/hyperlink" Target="https://www.ggu.ac.in/Admin/Files/DepartmentDocument/06292022010108_Format-1.1.3-2020-21-PG.pdf" TargetMode="External"/><Relationship Id="rId683" Type="http://schemas.openxmlformats.org/officeDocument/2006/relationships/hyperlink" Target="https://www.ggu.ac.in/Admin/Files/DepartmentDocument/06292022010137_Format-1.1.3-2020-21-UG.pdf" TargetMode="External"/><Relationship Id="rId739" Type="http://schemas.openxmlformats.org/officeDocument/2006/relationships/hyperlink" Target="https://www.ggu.ac.in/Admin/Files/DepartmentDocument/08172022024419_NAAC%20CRITERIA-I%201.1.3-2021-22%20B.Tech.%20EMPLOYABILITY_compressed1.pdf" TargetMode="External"/><Relationship Id="rId890" Type="http://schemas.openxmlformats.org/officeDocument/2006/relationships/hyperlink" Target="https://ggu.ac.in/Admin/Files/DepartmentDocument/08222022034807_1.1.3List%20of%20Courses%20Focus%20on%20Employability%20Entrepreneurship%20Skill%20Development%202021-22Final%201-min.pdf" TargetMode="External"/><Relationship Id="rId904" Type="http://schemas.openxmlformats.org/officeDocument/2006/relationships/hyperlink" Target="https://ggu.ac.in/Admin/Files/DepartmentDocument/08222022034807_1.1.3List%20of%20Courses%20Focus%20on%20Employability%20Entrepreneurship%20Skill%20Development%202021-22Final%201-min.pdf" TargetMode="External"/><Relationship Id="rId33" Type="http://schemas.openxmlformats.org/officeDocument/2006/relationships/hyperlink" Target="https://www.ggu.ac.in/Admin/Files/DepartmentDocument/06292022125735_Format-1.1.3-2017-18-UG.pdf" TargetMode="External"/><Relationship Id="rId129" Type="http://schemas.openxmlformats.org/officeDocument/2006/relationships/hyperlink" Target="https://ggu.ac.in/Admin/Files/DepartmentDocument/07262022120032_ECE-1.1.3-2017-18-Part-5.pdf" TargetMode="External"/><Relationship Id="rId280" Type="http://schemas.openxmlformats.org/officeDocument/2006/relationships/hyperlink" Target="https://www.ggu.ac.in/Admin/Files/DepartmentDocument/06232022105947_SD1.1.3-2018-19_.pdf" TargetMode="External"/><Relationship Id="rId336" Type="http://schemas.openxmlformats.org/officeDocument/2006/relationships/hyperlink" Target="https://www.ggu.ac.in/Admin/Files/DepartmentDocument/06292022010020_Format-1.1.3-2019-20-UG.pdf" TargetMode="External"/><Relationship Id="rId501" Type="http://schemas.openxmlformats.org/officeDocument/2006/relationships/hyperlink" Target="https://www.ggu.ac.in/Admin/Files/DepartmentDocument/06292022010137_Format-1.1.3-2020-21-UG.pdf" TargetMode="External"/><Relationship Id="rId543" Type="http://schemas.openxmlformats.org/officeDocument/2006/relationships/hyperlink" Target="https://www.ggu.ac.in/Admin/Files/DepartmentDocument/06232022091806_Employability%201.1.3-2020-21-compressed.pdf" TargetMode="External"/><Relationship Id="rId946" Type="http://schemas.openxmlformats.org/officeDocument/2006/relationships/hyperlink" Target="https://www.ggu.ac.in/Admin/Files/DepartmentDocument/08292022111845_Employability%201.1.3-2021-22.pdf" TargetMode="External"/><Relationship Id="rId988" Type="http://schemas.openxmlformats.org/officeDocument/2006/relationships/hyperlink" Target="https://ggu.ac.in/Admin/Files/DepartmentDocument/07262022121445_ECE-1.1.3-2019-20-Part-4.pdf" TargetMode="External"/><Relationship Id="rId75" Type="http://schemas.openxmlformats.org/officeDocument/2006/relationships/hyperlink" Target="https://www.ggu.ac.in/Admin/Files/DepartmentDocument/06292022051109_NAAC%20Criteria-1.1.3-2017-18.pdf" TargetMode="External"/><Relationship Id="rId140" Type="http://schemas.openxmlformats.org/officeDocument/2006/relationships/hyperlink" Target="https://www.ggu.ac.in/Admin/Files/DepartmentDocument/08162022032635_NAAC-Criteria%20I-1.1.3-M.Sc.%20Courses%20related%20to%20employability-%20entrepreneurship-skill%20development%20(2017-18).pdf" TargetMode="External"/><Relationship Id="rId182" Type="http://schemas.openxmlformats.org/officeDocument/2006/relationships/hyperlink" Target="https://www.ggu.ac.in/Admin/Files/DepartmentDocument/06292022125823_Format-1.1.3-2018-19-PG.pdf" TargetMode="External"/><Relationship Id="rId378" Type="http://schemas.openxmlformats.org/officeDocument/2006/relationships/hyperlink" Target="https://www.ggu.ac.in/Admin/Files/DepartmentDocument/06292022010020_Format-1.1.3-2019-20-UG.pdf" TargetMode="External"/><Relationship Id="rId403" Type="http://schemas.openxmlformats.org/officeDocument/2006/relationships/hyperlink" Target="https://www.ggu.ac.in/Admin/Files/DepartmentDocument/06232022091207_Employability%201.1.3-2019-20_compressed.pdf" TargetMode="External"/><Relationship Id="rId585" Type="http://schemas.openxmlformats.org/officeDocument/2006/relationships/hyperlink" Target="https://www.ggu.ac.in/Admin/Files/DepartmentDocument/06232022111113_SD1.1.3-2020-21-%20-_c.pdf" TargetMode="External"/><Relationship Id="rId750" Type="http://schemas.openxmlformats.org/officeDocument/2006/relationships/hyperlink" Target="https://www.ggu.ac.in/Admin/Files/DepartmentDocument/08172022024419_NAAC%20CRITERIA-I%201.1.3-2021-22%20B.Tech.%20EMPLOYABILITY_compressed1.pdf" TargetMode="External"/><Relationship Id="rId792" Type="http://schemas.openxmlformats.org/officeDocument/2006/relationships/hyperlink" Target="https://www.ggu.ac.in/Admin/Files/DepartmentDocument/08232022101422_1.1.3_2021-22-UG.pdf" TargetMode="External"/><Relationship Id="rId806" Type="http://schemas.openxmlformats.org/officeDocument/2006/relationships/hyperlink" Target="https://www.ggu.ac.in/Admin/Files/DepartmentDocument/08162022051321_SD1.1.3-2021-22%20(1)%20(1).pdf" TargetMode="External"/><Relationship Id="rId848" Type="http://schemas.openxmlformats.org/officeDocument/2006/relationships/hyperlink" Target="https://www.ggu.ac.in/Admin/Files/DepartmentDocument/06232022091806_Employability%201.1.3-2020-21-compressed.pdf" TargetMode="External"/><Relationship Id="rId6" Type="http://schemas.openxmlformats.org/officeDocument/2006/relationships/hyperlink" Target="https://www.ggu.ac.in/Admin/Files/DepartmentDocument/06292022125735_Format-1.1.3-2017-18-UG.pdf" TargetMode="External"/><Relationship Id="rId238" Type="http://schemas.openxmlformats.org/officeDocument/2006/relationships/hyperlink" Target="https://www.ggu.ac.in/Admin/Files/DepartmentDocument/06232022090436_Employability%201.1.3-2018-19_compressed.pdf" TargetMode="External"/><Relationship Id="rId445" Type="http://schemas.openxmlformats.org/officeDocument/2006/relationships/hyperlink" Target="https://www.ggu.ac.in/Admin/Files/DepartmentDocument/06232022110757_SD1.1.3-2019-20-_.pdf" TargetMode="External"/><Relationship Id="rId487" Type="http://schemas.openxmlformats.org/officeDocument/2006/relationships/hyperlink" Target="https://www.ggu.ac.in/Admin/Files/DepartmentDocument/07152022092552_NAAC-C~2.PDF" TargetMode="External"/><Relationship Id="rId610" Type="http://schemas.openxmlformats.org/officeDocument/2006/relationships/hyperlink" Target="https://www.ggu.ac.in/Admin/Files/DepartmentDocument/07212022014800_Employability%20course%20for%20BSc%20RT%202016-17.pdf" TargetMode="External"/><Relationship Id="rId652" Type="http://schemas.openxmlformats.org/officeDocument/2006/relationships/hyperlink" Target="https://www.ggu.ac.in/Admin/Files/DepartmentDocument/07252022043610_Working%20with%20Groups.pdf" TargetMode="External"/><Relationship Id="rId694" Type="http://schemas.openxmlformats.org/officeDocument/2006/relationships/hyperlink" Target="https://www.ggu.ac.in/Admin/Files/DepartmentDocument/06292022010137_Format-1.1.3-2020-21-UG.pdf" TargetMode="External"/><Relationship Id="rId708" Type="http://schemas.openxmlformats.org/officeDocument/2006/relationships/hyperlink" Target="https://www.ggu.ac.in/Admin/Files/DepartmentDocument/08182022022341_Format-1.1.3-2021-22-PG.pdf" TargetMode="External"/><Relationship Id="rId915" Type="http://schemas.openxmlformats.org/officeDocument/2006/relationships/hyperlink" Target="https://ggu.ac.in/Admin/Files/DepartmentDocument/08222022034807_1.1.3List%20of%20Courses%20Focus%20on%20Employability%20Entrepreneurship%20Skill%20Development%202021-22Final%201-min.pdf" TargetMode="External"/><Relationship Id="rId291" Type="http://schemas.openxmlformats.org/officeDocument/2006/relationships/hyperlink" Target="https://www.ggu.ac.in/Admin/Files/DepartmentDocument/06232022105947_SD1.1.3-2018-19_.pdf" TargetMode="External"/><Relationship Id="rId305" Type="http://schemas.openxmlformats.org/officeDocument/2006/relationships/hyperlink" Target="https://www.ggu.ac.in/Admin/Files/DepartmentDocument/08162022125812_NAAC-Criteria%20I-1.1.3-B.Sc.%20Courses%20related%20to%20employability-%20entrepreneurship-skill%20development%20(2018-19).pdf" TargetMode="External"/><Relationship Id="rId347" Type="http://schemas.openxmlformats.org/officeDocument/2006/relationships/hyperlink" Target="https://www.ggu.ac.in/Admin/Files/DepartmentDocument/06292022125947_Format-1.1.3-2019-20-PG.pdf" TargetMode="External"/><Relationship Id="rId512" Type="http://schemas.openxmlformats.org/officeDocument/2006/relationships/hyperlink" Target="https://www.ggu.ac.in/Admin/Files/DepartmentDocument/06292022010108_Format-1.1.3-2020-21-PG.pdf" TargetMode="External"/><Relationship Id="rId957" Type="http://schemas.openxmlformats.org/officeDocument/2006/relationships/hyperlink" Target="https://ggu.ac.in/Admin/Files/DepartmentDocument/08172022060738_IPE_1.1.3.pdf" TargetMode="External"/><Relationship Id="rId999" Type="http://schemas.openxmlformats.org/officeDocument/2006/relationships/hyperlink" Target="https://ggu.ac.in/Admin/Files/DepartmentDocument/07262022122633_ECE-1.1.3-2020-21-Part-7.pdf" TargetMode="External"/><Relationship Id="rId44" Type="http://schemas.openxmlformats.org/officeDocument/2006/relationships/hyperlink" Target="https://www.ggu.ac.in/Admin/Files/DepartmentDocument/06292022125735_Format-1.1.3-2017-18-UG.pdf" TargetMode="External"/><Relationship Id="rId86" Type="http://schemas.openxmlformats.org/officeDocument/2006/relationships/hyperlink" Target="https://www.ggu.ac.in/Admin/Files/DepartmentDocument/06302022011443_NAAC-Criteria_1-1-3_1-2-1_Employbility_2016-17%20Bsc%20electronics.pdf" TargetMode="External"/><Relationship Id="rId151" Type="http://schemas.openxmlformats.org/officeDocument/2006/relationships/hyperlink" Target="https://www.ggu.ac.in/Admin/Files/DepartmentDocument/07152022092552_NAAC-C~2.PDF" TargetMode="External"/><Relationship Id="rId389" Type="http://schemas.openxmlformats.org/officeDocument/2006/relationships/hyperlink" Target="https://www.ggu.ac.in/Admin/Files/DepartmentDocument/06232022091207_Employability%201.1.3-2019-20_compressed.pdf" TargetMode="External"/><Relationship Id="rId554" Type="http://schemas.openxmlformats.org/officeDocument/2006/relationships/hyperlink" Target="https://www.ggu.ac.in/Admin/Files/DepartmentDocument/06232022091806_Employability%201.1.3-2020-21-compressed.pdf" TargetMode="External"/><Relationship Id="rId596" Type="http://schemas.openxmlformats.org/officeDocument/2006/relationships/hyperlink" Target="https://www.ggu.ac.in/Admin/Files/DepartmentDocument/06232022111113_SD1.1.3-2020-21-%20-_c.pdf" TargetMode="External"/><Relationship Id="rId761" Type="http://schemas.openxmlformats.org/officeDocument/2006/relationships/hyperlink" Target="https://www.ggu.ac.in/Admin/Files/DepartmentDocument/08172022024419_NAAC%20CRITERIA-I%201.1.3-2021-22%20B.Tech.%20EMPLOYABILITY_compressed1.pdf" TargetMode="External"/><Relationship Id="rId817" Type="http://schemas.openxmlformats.org/officeDocument/2006/relationships/hyperlink" Target="https://www.ggu.ac.in/Admin/Files/DepartmentDocument/08162022051321_SD1.1.3-2021-22%20(1)%20(1).pdf" TargetMode="External"/><Relationship Id="rId859" Type="http://schemas.openxmlformats.org/officeDocument/2006/relationships/hyperlink" Target="https://www.ggu.ac.in/Admin/Files/DepartmentDocument/06232022091806_Employability%201.1.3-2020-21-compressed.pdf" TargetMode="External"/><Relationship Id="rId1002" Type="http://schemas.openxmlformats.org/officeDocument/2006/relationships/hyperlink" Target="https://ggu.ac.in/Admin/Files/DepartmentDocument/06302022020030_1.1.3-2020-21%20List%20of%20Courses%20Focus%20on%20Employability%20Entrepreneurship%20Skill%20Development_compressed-min.pdf" TargetMode="External"/><Relationship Id="rId193" Type="http://schemas.openxmlformats.org/officeDocument/2006/relationships/hyperlink" Target="https://www.ggu.ac.in/Admin/Files/DepartmentDocument/06292022125902_Format-1.1.3-2018-19-UG.pdf" TargetMode="External"/><Relationship Id="rId207" Type="http://schemas.openxmlformats.org/officeDocument/2006/relationships/hyperlink" Target="https://www.ggu.ac.in/Admin/Files/DepartmentDocument/06292022125823_Format-1.1.3-2018-19-PG.pdf" TargetMode="External"/><Relationship Id="rId249" Type="http://schemas.openxmlformats.org/officeDocument/2006/relationships/hyperlink" Target="https://www.ggu.ac.in/Admin/Files/DepartmentDocument/06292022042241_1.1.3-2016-17.pdf" TargetMode="External"/><Relationship Id="rId414" Type="http://schemas.openxmlformats.org/officeDocument/2006/relationships/hyperlink" Target="https://www.ggu.ac.in/Admin/Files/DepartmentDocument/06292022051514_NAAC%20Criteria-1.1.3-2019-20.pdf" TargetMode="External"/><Relationship Id="rId456" Type="http://schemas.openxmlformats.org/officeDocument/2006/relationships/hyperlink" Target="https://www.ggu.ac.in/Admin/Files/DepartmentDocument/06232022110757_SD1.1.3-2019-20-_.pdf" TargetMode="External"/><Relationship Id="rId498" Type="http://schemas.openxmlformats.org/officeDocument/2006/relationships/hyperlink" Target="https://www.ggu.ac.in/Admin/Files/DepartmentDocument/06292022010137_Format-1.1.3-2020-21-UG.pdf" TargetMode="External"/><Relationship Id="rId621" Type="http://schemas.openxmlformats.org/officeDocument/2006/relationships/hyperlink" Target="https://www.ggu.ac.in/Admin/Files/DepartmentDocument/08162022013536_NAAC-Criteria%20I-1.1.3-B.Sc.%20Courses%20related%20to%20employability-%20entrepreneurship-skill%20development%20(2020-21).pdf" TargetMode="External"/><Relationship Id="rId663" Type="http://schemas.openxmlformats.org/officeDocument/2006/relationships/hyperlink" Target="https://ggu.ac.in/Admin/Files/DepartmentDocument/07142022052140_NAAC%201.1.3%202020-21-LD.pdf" TargetMode="External"/><Relationship Id="rId870" Type="http://schemas.openxmlformats.org/officeDocument/2006/relationships/hyperlink" Target="https://www.ggu.ac.in/Admin/Files/DepartmentDocument/06292022042510_1.1.3-2020-21.pdf" TargetMode="External"/><Relationship Id="rId13" Type="http://schemas.openxmlformats.org/officeDocument/2006/relationships/hyperlink" Target="https://www.ggu.ac.in/Admin/Files/DepartmentDocument/06292022125735_Format-1.1.3-2017-18-UG.pdf" TargetMode="External"/><Relationship Id="rId109" Type="http://schemas.openxmlformats.org/officeDocument/2006/relationships/hyperlink" Target="https://www.ggu.ac.in/Admin/Files/DepartmentDocument/06302022050256_NAAC-Criteria_1-1-3-1-2-1_Employbility_2016-17%20MSc%20ELECTRONICS.pdf" TargetMode="External"/><Relationship Id="rId260" Type="http://schemas.openxmlformats.org/officeDocument/2006/relationships/hyperlink" Target="https://www.ggu.ac.in/Admin/Files/DepartmentDocument/06302022013535_NAAC-Criteria_1-1-3_1-2-1_Employbility_2018-19%20Bsc%20electronics.pdf" TargetMode="External"/><Relationship Id="rId316" Type="http://schemas.openxmlformats.org/officeDocument/2006/relationships/hyperlink" Target="https://www.ggu.ac.in/Admin/Files/DepartmentDocument/08162022042354_NAAC-Criteria%20I-1.1.3-Pre-Ph.D.%20Course%20work%20related%20to%20employability-%20entrepreneurship-skill%20development%20(2018-19).pdf" TargetMode="External"/><Relationship Id="rId523" Type="http://schemas.openxmlformats.org/officeDocument/2006/relationships/hyperlink" Target="https://www.ggu.ac.in/Admin/Files/DepartmentDocument/06292022010137_Format-1.1.3-2020-21-UG.pdf" TargetMode="External"/><Relationship Id="rId719" Type="http://schemas.openxmlformats.org/officeDocument/2006/relationships/hyperlink" Target="https://www.ggu.ac.in/Admin/Files/DepartmentDocument/08162022120327_NAAC%20CRITERIA-I%201.1.3-2021-22%20M.Tech.%20EMPLOYABILITY.pdf" TargetMode="External"/><Relationship Id="rId926" Type="http://schemas.openxmlformats.org/officeDocument/2006/relationships/hyperlink" Target="http://www.ggu.ac.in/Admin/Files/DepartmentDocument/08122022094751_NAAC-Criteria-I%20(2021-22)%20-%201.1.3%20List%20of%20Courses%20Focus%20on%20Employability%20EntrepreneurshipSkill%20Development-01-39_compressed.pdf" TargetMode="External"/><Relationship Id="rId968" Type="http://schemas.openxmlformats.org/officeDocument/2006/relationships/hyperlink" Target="https://www.ggu.ac.in/Admin/Files/DepartmentDocument/06252022035547_Criteria%201-1.1.3-2019-20.pdf" TargetMode="External"/><Relationship Id="rId55" Type="http://schemas.openxmlformats.org/officeDocument/2006/relationships/hyperlink" Target="https://www.ggu.ac.in/Admin/Files/DepartmentDocument/06232022090228_Employability%201.1.3-2017-18_compressed.pdf" TargetMode="External"/><Relationship Id="rId97" Type="http://schemas.openxmlformats.org/officeDocument/2006/relationships/hyperlink" Target="https://www.ggu.ac.in/Admin/Files/DepartmentDocument/06302022050256_NAAC-Criteria_1-1-3-1-2-1_Employbility_2016-17%20MSc%20ELECTRONICS.pdf" TargetMode="External"/><Relationship Id="rId120" Type="http://schemas.openxmlformats.org/officeDocument/2006/relationships/hyperlink" Target="https://www.ggu.ac.in/Admin/Files/DepartmentDocument/06232022105546_SD%201.1.3%20-%202017-18_c.pdf" TargetMode="External"/><Relationship Id="rId358" Type="http://schemas.openxmlformats.org/officeDocument/2006/relationships/hyperlink" Target="https://www.ggu.ac.in/Admin/Files/DepartmentDocument/06292022125947_Format-1.1.3-2019-20-PG.pdf" TargetMode="External"/><Relationship Id="rId565" Type="http://schemas.openxmlformats.org/officeDocument/2006/relationships/hyperlink" Target="https://www.ggu.ac.in/Admin/Files/DepartmentDocument/06232022091806_Employability%201.1.3-2020-21-compressed.pdf" TargetMode="External"/><Relationship Id="rId730" Type="http://schemas.openxmlformats.org/officeDocument/2006/relationships/hyperlink" Target="https://www.ggu.ac.in/Admin/Files/DepartmentDocument/08172022024419_NAAC%20CRITERIA-I%201.1.3-2021-22%20B.Tech.%20EMPLOYABILITY_compressed1.pdf" TargetMode="External"/><Relationship Id="rId772" Type="http://schemas.openxmlformats.org/officeDocument/2006/relationships/hyperlink" Target="https://www.ggu.ac.in/Admin/Files/DepartmentDocument/08172022024419_NAAC%20CRITERIA-I%201.1.3-2021-22%20B.Tech.%20EMPLOYABILITY_compressed1.pdf" TargetMode="External"/><Relationship Id="rId828" Type="http://schemas.openxmlformats.org/officeDocument/2006/relationships/hyperlink" Target="https://www.ggu.ac.in/Admin/Files/DepartmentDocument/08162022104340_Employability%20course%20for%20BSc%20RT%202021-22.pdf" TargetMode="External"/><Relationship Id="rId162" Type="http://schemas.openxmlformats.org/officeDocument/2006/relationships/hyperlink" Target="https://www.ggu.ac.in/Admin/Files/DepartmentDocument/08182022111655_1.1.3-2017-18%20(PhD).pdf" TargetMode="External"/><Relationship Id="rId218" Type="http://schemas.openxmlformats.org/officeDocument/2006/relationships/hyperlink" Target="https://www.ggu.ac.in/Admin/Files/DepartmentDocument/06292022125823_Format-1.1.3-2018-19-PG.pdf" TargetMode="External"/><Relationship Id="rId425" Type="http://schemas.openxmlformats.org/officeDocument/2006/relationships/hyperlink" Target="https://ggu.ac.in/Assets/PDF/IT_Criteria/IT%20-1.1.3-2019-20%20%2025.05.22.pdf" TargetMode="External"/><Relationship Id="rId467" Type="http://schemas.openxmlformats.org/officeDocument/2006/relationships/hyperlink" Target="https://ggu.ac.in/Admin/Files/DepartmentDocument/07262022121657_ECE-1.1.3-2019-20-Part-6.pdf" TargetMode="External"/><Relationship Id="rId632" Type="http://schemas.openxmlformats.org/officeDocument/2006/relationships/hyperlink" Target="https://www.ggu.ac.in/Admin/Files/DepartmentDocument/07152022092514_NA7A18~1.PDF" TargetMode="External"/><Relationship Id="rId271" Type="http://schemas.openxmlformats.org/officeDocument/2006/relationships/hyperlink" Target="https://www.ggu.ac.in/Admin/Files/DepartmentDocument/06232022105947_SD1.1.3-2018-19_.pdf" TargetMode="External"/><Relationship Id="rId674" Type="http://schemas.openxmlformats.org/officeDocument/2006/relationships/hyperlink" Target="https://www.ggu.ac.in/Admin/Files/DepartmentDocument/06292022010108_Format-1.1.3-2020-21-PG.pdf" TargetMode="External"/><Relationship Id="rId881" Type="http://schemas.openxmlformats.org/officeDocument/2006/relationships/hyperlink" Target="https://www.ggu.ac.in/Admin/Files/DepartmentDocument/06302022050210_List%20of%20Courses%20Focus%20on%20Employability%20Entrepreneurship%20-%201.1.3-2018-19.pdf" TargetMode="External"/><Relationship Id="rId937" Type="http://schemas.openxmlformats.org/officeDocument/2006/relationships/hyperlink" Target="https://ggu.ac.in/Admin/Files/DepartmentDocument/07262022122742_ECE-1.1.3-2020-21-Part-8.pdf" TargetMode="External"/><Relationship Id="rId979" Type="http://schemas.openxmlformats.org/officeDocument/2006/relationships/hyperlink" Target="https://www.ggu.ac.in/Admin/Files/DepartmentDocument/06252022035547_Criteria%201-1.1.3-2019-20.pdf" TargetMode="External"/><Relationship Id="rId24" Type="http://schemas.openxmlformats.org/officeDocument/2006/relationships/hyperlink" Target="https://www.ggu.ac.in/Admin/Files/DepartmentDocument/06292022125735_Format-1.1.3-2017-18-UG.pdf" TargetMode="External"/><Relationship Id="rId66" Type="http://schemas.openxmlformats.org/officeDocument/2006/relationships/hyperlink" Target="https://www.ggu.ac.in/Admin/Files/DepartmentDocument/06232022090228_Employability%201.1.3-2017-18_compressed.pdf" TargetMode="External"/><Relationship Id="rId131" Type="http://schemas.openxmlformats.org/officeDocument/2006/relationships/hyperlink" Target="https://www.ggu.ac.in/Admin/Files/DepartmentDocument/06252022035509_Criteria%201-1.1.3-2017-18.pdf" TargetMode="External"/><Relationship Id="rId327" Type="http://schemas.openxmlformats.org/officeDocument/2006/relationships/hyperlink" Target="https://ggu.ac.in/Admin/Files/DepartmentDocument/07142022050856_NAAC%201.1.3%202018-19-HI.pdf" TargetMode="External"/><Relationship Id="rId369" Type="http://schemas.openxmlformats.org/officeDocument/2006/relationships/hyperlink" Target="https://www.ggu.ac.in/Admin/Files/DepartmentDocument/06292022010020_Format-1.1.3-2019-20-UG.pdf" TargetMode="External"/><Relationship Id="rId534" Type="http://schemas.openxmlformats.org/officeDocument/2006/relationships/hyperlink" Target="https://www.ggu.ac.in/Admin/Files/DepartmentDocument/06292022010137_Format-1.1.3-2020-21-UG.pdf" TargetMode="External"/><Relationship Id="rId576" Type="http://schemas.openxmlformats.org/officeDocument/2006/relationships/hyperlink" Target="https://ggu.ac.in/Assets/PDF/IT_Criteria/IT%20-%201.1.3-2020-21%20%2025.05.22.pdf" TargetMode="External"/><Relationship Id="rId741" Type="http://schemas.openxmlformats.org/officeDocument/2006/relationships/hyperlink" Target="https://www.ggu.ac.in/Admin/Files/DepartmentDocument/08172022024419_NAAC%20CRITERIA-I%201.1.3-2021-22%20B.Tech.%20EMPLOYABILITY_compressed1.pdf" TargetMode="External"/><Relationship Id="rId783" Type="http://schemas.openxmlformats.org/officeDocument/2006/relationships/hyperlink" Target="https://www.ggu.ac.in/Admin/Files/DepartmentDocument/08172022024419_NAAC%20CRITERIA-I%201.1.3-2021-22%20B.Tech.%20EMPLOYABILITY_compressed1.pdf" TargetMode="External"/><Relationship Id="rId839" Type="http://schemas.openxmlformats.org/officeDocument/2006/relationships/hyperlink" Target="https://www.ggu.ac.in/Admin/Files/DepartmentDocument/06232022091806_Employability%201.1.3-2020-21-compressed.pdf" TargetMode="External"/><Relationship Id="rId990" Type="http://schemas.openxmlformats.org/officeDocument/2006/relationships/hyperlink" Target="https://ggu.ac.in/Admin/Files/DepartmentDocument/07262022121657_ECE-1.1.3-2019-20-Part-6.pdf" TargetMode="External"/><Relationship Id="rId173" Type="http://schemas.openxmlformats.org/officeDocument/2006/relationships/hyperlink" Target="https://www.ggu.ac.in/Admin/Files/DepartmentDocument/06292022125823_Format-1.1.3-2018-19-PG.pdf" TargetMode="External"/><Relationship Id="rId229" Type="http://schemas.openxmlformats.org/officeDocument/2006/relationships/hyperlink" Target="https://www.ggu.ac.in/Admin/Files/DepartmentDocument/06232022090436_Employability%201.1.3-2018-19_compressed.pdf" TargetMode="External"/><Relationship Id="rId380" Type="http://schemas.openxmlformats.org/officeDocument/2006/relationships/hyperlink" Target="https://www.ggu.ac.in/Admin/Files/DepartmentDocument/06292022010020_Format-1.1.3-2019-20-UG.pdf" TargetMode="External"/><Relationship Id="rId436" Type="http://schemas.openxmlformats.org/officeDocument/2006/relationships/hyperlink" Target="https://www.ggu.ac.in/Admin/Files/DepartmentDocument/06232022110757_SD1.1.3-2019-20-_.pdf" TargetMode="External"/><Relationship Id="rId601" Type="http://schemas.openxmlformats.org/officeDocument/2006/relationships/hyperlink" Target="https://www.ggu.ac.in/Admin/Files/DepartmentDocument/06232022111113_SD1.1.3-2020-21-%20-_c.pdf" TargetMode="External"/><Relationship Id="rId643" Type="http://schemas.openxmlformats.org/officeDocument/2006/relationships/hyperlink" Target="https://www.ggu.ac.in/Admin/Files/DepartmentDocument/06292022010108_Format-1.1.3-2020-21-PG.pdf" TargetMode="External"/><Relationship Id="rId240" Type="http://schemas.openxmlformats.org/officeDocument/2006/relationships/hyperlink" Target="https://www.ggu.ac.in/Admin/Files/DepartmentDocument/06232022090436_Employability%201.1.3-2018-19_compressed.pdf" TargetMode="External"/><Relationship Id="rId478" Type="http://schemas.openxmlformats.org/officeDocument/2006/relationships/hyperlink" Target="https://www.ggu.ac.in/Admin/Files/DepartmentDocument/08162022042354_NAAC-Criteria%20I-1.1.3-Pre-Ph.D.%20Course%20work%20related%20to%20employability-%20entrepreneurship-skill%20development%20(2018-19).pdf" TargetMode="External"/><Relationship Id="rId685" Type="http://schemas.openxmlformats.org/officeDocument/2006/relationships/hyperlink" Target="https://www.ggu.ac.in/Admin/Files/DepartmentDocument/06292022010137_Format-1.1.3-2020-21-UG.pdf" TargetMode="External"/><Relationship Id="rId850" Type="http://schemas.openxmlformats.org/officeDocument/2006/relationships/hyperlink" Target="https://www.ggu.ac.in/Admin/Files/DepartmentDocument/06232022091806_Employability%201.1.3-2020-21-compressed.pdf" TargetMode="External"/><Relationship Id="rId892" Type="http://schemas.openxmlformats.org/officeDocument/2006/relationships/hyperlink" Target="https://ggu.ac.in/Admin/Files/DepartmentDocument/08222022034807_1.1.3List%20of%20Courses%20Focus%20on%20Employability%20Entrepreneurship%20Skill%20Development%202021-22Final%201-min.pdf" TargetMode="External"/><Relationship Id="rId906" Type="http://schemas.openxmlformats.org/officeDocument/2006/relationships/hyperlink" Target="https://ggu.ac.in/Admin/Files/DepartmentDocument/08222022034807_1.1.3List%20of%20Courses%20Focus%20on%20Employability%20Entrepreneurship%20Skill%20Development%202021-22Final%201-min.pdf" TargetMode="External"/><Relationship Id="rId948" Type="http://schemas.openxmlformats.org/officeDocument/2006/relationships/hyperlink" Target="https://ggu.ac.in/Admin/Files/DepartmentDocument/07262022122742_ECE-1.1.3-2020-21-Part-8.pdf" TargetMode="External"/><Relationship Id="rId35" Type="http://schemas.openxmlformats.org/officeDocument/2006/relationships/hyperlink" Target="https://www.ggu.ac.in/Admin/Files/DepartmentDocument/06292022125735_Format-1.1.3-2017-18-UG.pdf" TargetMode="External"/><Relationship Id="rId77" Type="http://schemas.openxmlformats.org/officeDocument/2006/relationships/hyperlink" Target="https://www.ggu.ac.in/Admin/Files/DepartmentDocument/06292022042329_1.1.3-2017-18.pdf" TargetMode="External"/><Relationship Id="rId100" Type="http://schemas.openxmlformats.org/officeDocument/2006/relationships/hyperlink" Target="https://www.ggu.ac.in/Admin/Files/DepartmentDocument/06302022050256_NAAC-Criteria_1-1-3-1-2-1_Employbility_2016-17%20MSc%20ELECTRONICS.pdf" TargetMode="External"/><Relationship Id="rId282" Type="http://schemas.openxmlformats.org/officeDocument/2006/relationships/hyperlink" Target="https://www.ggu.ac.in/Admin/Files/DepartmentDocument/06232022105947_SD1.1.3-2018-19_.pdf" TargetMode="External"/><Relationship Id="rId338" Type="http://schemas.openxmlformats.org/officeDocument/2006/relationships/hyperlink" Target="https://www.ggu.ac.in/Admin/Files/DepartmentDocument/06292022010020_Format-1.1.3-2019-20-UG.pdf" TargetMode="External"/><Relationship Id="rId503" Type="http://schemas.openxmlformats.org/officeDocument/2006/relationships/hyperlink" Target="https://www.ggu.ac.in/Admin/Files/DepartmentDocument/06292022010108_Format-1.1.3-2020-21-PG.pdf" TargetMode="External"/><Relationship Id="rId545" Type="http://schemas.openxmlformats.org/officeDocument/2006/relationships/hyperlink" Target="https://www.ggu.ac.in/Admin/Files/DepartmentDocument/06232022091806_Employability%201.1.3-2020-21-compressed.pdf" TargetMode="External"/><Relationship Id="rId587" Type="http://schemas.openxmlformats.org/officeDocument/2006/relationships/hyperlink" Target="https://www.ggu.ac.in/Admin/Files/DepartmentDocument/06232022111113_SD1.1.3-2020-21-%20-_c.pdf" TargetMode="External"/><Relationship Id="rId710" Type="http://schemas.openxmlformats.org/officeDocument/2006/relationships/hyperlink" Target="https://www.ggu.ac.in/Admin/Files/DepartmentDocument/08162022120327_NAAC%20CRITERIA-I%201.1.3-2021-22%20M.Tech.%20EMPLOYABILITY.pdf" TargetMode="External"/><Relationship Id="rId752" Type="http://schemas.openxmlformats.org/officeDocument/2006/relationships/hyperlink" Target="https://www.ggu.ac.in/Admin/Files/DepartmentDocument/08172022024419_NAAC%20CRITERIA-I%201.1.3-2021-22%20B.Tech.%20EMPLOYABILITY_compressed1.pdf" TargetMode="External"/><Relationship Id="rId808" Type="http://schemas.openxmlformats.org/officeDocument/2006/relationships/hyperlink" Target="https://www.ggu.ac.in/Admin/Files/DepartmentDocument/08162022051321_SD1.1.3-2021-22%20(1)%20(1).pdf" TargetMode="External"/><Relationship Id="rId8" Type="http://schemas.openxmlformats.org/officeDocument/2006/relationships/hyperlink" Target="https://www.ggu.ac.in/Admin/Files/DepartmentDocument/06292022125735_Format-1.1.3-2017-18-UG.pdf" TargetMode="External"/><Relationship Id="rId142" Type="http://schemas.openxmlformats.org/officeDocument/2006/relationships/hyperlink" Target="https://www.ggu.ac.in/Admin/Files/DepartmentDocument/08162022032635_NAAC-Criteria%20I-1.1.3-M.Sc.%20Courses%20related%20to%20employability-%20entrepreneurship-skill%20development%20(2017-18).pdf" TargetMode="External"/><Relationship Id="rId184" Type="http://schemas.openxmlformats.org/officeDocument/2006/relationships/hyperlink" Target="https://www.ggu.ac.in/Admin/Files/DepartmentDocument/06292022125902_Format-1.1.3-2018-19-UG.pdf" TargetMode="External"/><Relationship Id="rId391" Type="http://schemas.openxmlformats.org/officeDocument/2006/relationships/hyperlink" Target="https://www.ggu.ac.in/Admin/Files/DepartmentDocument/06232022091207_Employability%201.1.3-2019-20_compressed.pdf" TargetMode="External"/><Relationship Id="rId405" Type="http://schemas.openxmlformats.org/officeDocument/2006/relationships/hyperlink" Target="https://www.ggu.ac.in/Admin/Files/DepartmentDocument/06232022091207_Employability%201.1.3-2019-20_compressed.pdf" TargetMode="External"/><Relationship Id="rId447" Type="http://schemas.openxmlformats.org/officeDocument/2006/relationships/hyperlink" Target="https://www.ggu.ac.in/Admin/Files/DepartmentDocument/06232022110757_SD1.1.3-2019-20-_.pdf" TargetMode="External"/><Relationship Id="rId612" Type="http://schemas.openxmlformats.org/officeDocument/2006/relationships/hyperlink" Target="https://ggu.ac.in/Admin/Files/DepartmentDocument/07262022121838_ECE-1.1.3-2020-21-Part-1.pdf" TargetMode="External"/><Relationship Id="rId794" Type="http://schemas.openxmlformats.org/officeDocument/2006/relationships/hyperlink" Target="https://www.ggu.ac.in/Admin/Files/DepartmentDocument/08222022103732_1.1.3-2021-22.%20B.A.LL.B..pdf" TargetMode="External"/><Relationship Id="rId251" Type="http://schemas.openxmlformats.org/officeDocument/2006/relationships/hyperlink" Target="https://www.ggu.ac.in/Admin/Files/DepartmentDocument/06292022042401_1.1.3-2018-19.pdf" TargetMode="External"/><Relationship Id="rId489" Type="http://schemas.openxmlformats.org/officeDocument/2006/relationships/hyperlink" Target="https://www.ggu.ac.in/Admin/Files/DepartmentDocument/07152022092514_NA7A18~1.PDF" TargetMode="External"/><Relationship Id="rId654" Type="http://schemas.openxmlformats.org/officeDocument/2006/relationships/hyperlink" Target="https://www.ggu.ac.in/Admin/Files/DepartmentDocument/07252022044925_BSW-%20Research%20in%20Social%20Work.pdf" TargetMode="External"/><Relationship Id="rId696" Type="http://schemas.openxmlformats.org/officeDocument/2006/relationships/hyperlink" Target="https://www.ggu.ac.in/Admin/Files/DepartmentDocument/06292022010137_Format-1.1.3-2020-21-UG.pdf" TargetMode="External"/><Relationship Id="rId861" Type="http://schemas.openxmlformats.org/officeDocument/2006/relationships/hyperlink" Target="https://www.ggu.ac.in/Admin/Files/DepartmentDocument/06232022091806_Employability%201.1.3-2020-21-compressed.pdf" TargetMode="External"/><Relationship Id="rId917" Type="http://schemas.openxmlformats.org/officeDocument/2006/relationships/hyperlink" Target="https://ggu.ac.in/Admin/Files/DepartmentDocument/08222022034807_1.1.3List%20of%20Courses%20Focus%20on%20Employability%20Entrepreneurship%20Skill%20Development%202021-22Final%201-min.pdf" TargetMode="External"/><Relationship Id="rId959" Type="http://schemas.openxmlformats.org/officeDocument/2006/relationships/hyperlink" Target="https://ggu.ac.in/Assets/PDF/IT_Criteria/IT%20-1.1.3-2018-19%20%2025.05.22.pdf" TargetMode="External"/><Relationship Id="rId46" Type="http://schemas.openxmlformats.org/officeDocument/2006/relationships/hyperlink" Target="https://www.ggu.ac.in/Admin/Files/DepartmentDocument/06292022125735_Format-1.1.3-2017-18-UG.pdf" TargetMode="External"/><Relationship Id="rId293" Type="http://schemas.openxmlformats.org/officeDocument/2006/relationships/hyperlink" Target="https://www.ggu.ac.in/Admin/Files/DepartmentDocument/06232022105947_SD1.1.3-2018-19_.pdf" TargetMode="External"/><Relationship Id="rId307" Type="http://schemas.openxmlformats.org/officeDocument/2006/relationships/hyperlink" Target="https://www.ggu.ac.in/Admin/Files/DepartmentDocument/08162022125812_NAAC-Criteria%20I-1.1.3-B.Sc.%20Courses%20related%20to%20employability-%20entrepreneurship-skill%20development%20(2018-19).pdf" TargetMode="External"/><Relationship Id="rId349" Type="http://schemas.openxmlformats.org/officeDocument/2006/relationships/hyperlink" Target="https://www.ggu.ac.in/Admin/Files/DepartmentDocument/06292022125947_Format-1.1.3-2019-20-PG.pdf" TargetMode="External"/><Relationship Id="rId514" Type="http://schemas.openxmlformats.org/officeDocument/2006/relationships/hyperlink" Target="https://www.ggu.ac.in/Admin/Files/DepartmentDocument/06292022010108_Format-1.1.3-2020-21-PG.pdf" TargetMode="External"/><Relationship Id="rId556" Type="http://schemas.openxmlformats.org/officeDocument/2006/relationships/hyperlink" Target="https://www.ggu.ac.in/Admin/Files/DepartmentDocument/06232022091806_Employability%201.1.3-2020-21-compressed.pdf" TargetMode="External"/><Relationship Id="rId721" Type="http://schemas.openxmlformats.org/officeDocument/2006/relationships/hyperlink" Target="https://www.ggu.ac.in/Admin/Files/DepartmentDocument/08162022120327_NAAC%20CRITERIA-I%201.1.3-2021-22%20M.Tech.%20EMPLOYABILITY.pdf" TargetMode="External"/><Relationship Id="rId763" Type="http://schemas.openxmlformats.org/officeDocument/2006/relationships/hyperlink" Target="https://www.ggu.ac.in/Admin/Files/DepartmentDocument/08172022024419_NAAC%20CRITERIA-I%201.1.3-2021-22%20B.Tech.%20EMPLOYABILITY_compressed1.pdf" TargetMode="External"/><Relationship Id="rId88" Type="http://schemas.openxmlformats.org/officeDocument/2006/relationships/hyperlink" Target="https://www.ggu.ac.in/Admin/Files/DepartmentDocument/06302022011443_NAAC-Criteria_1-1-3_1-2-1_Employbility_2016-17%20Bsc%20electronics.pdf" TargetMode="External"/><Relationship Id="rId111" Type="http://schemas.openxmlformats.org/officeDocument/2006/relationships/hyperlink" Target="https://www.ggu.ac.in/Admin/Files/DepartmentDocument/07132022092402_1.1.3-2017-18.%20B.A.LL.B..pdf" TargetMode="External"/><Relationship Id="rId153" Type="http://schemas.openxmlformats.org/officeDocument/2006/relationships/hyperlink" Target="https://www.ggu.ac.in/Admin/Files/DepartmentDocument/07282022022004_1.1.3,%202017-18.pdf" TargetMode="External"/><Relationship Id="rId195" Type="http://schemas.openxmlformats.org/officeDocument/2006/relationships/hyperlink" Target="https://www.ggu.ac.in/Admin/Files/DepartmentDocument/06292022125902_Format-1.1.3-2018-19-UG.pdf" TargetMode="External"/><Relationship Id="rId209" Type="http://schemas.openxmlformats.org/officeDocument/2006/relationships/hyperlink" Target="https://www.ggu.ac.in/Admin/Files/DepartmentDocument/06292022125823_Format-1.1.3-2018-19-PG.pdf" TargetMode="External"/><Relationship Id="rId360" Type="http://schemas.openxmlformats.org/officeDocument/2006/relationships/hyperlink" Target="https://www.ggu.ac.in/Admin/Files/DepartmentDocument/06292022125947_Format-1.1.3-2019-20-PG.pdf" TargetMode="External"/><Relationship Id="rId416" Type="http://schemas.openxmlformats.org/officeDocument/2006/relationships/hyperlink" Target="https://www.ggu.ac.in/Admin/Files/DepartmentDocument/06292022042435_1.1.3-2019-20.pdf" TargetMode="External"/><Relationship Id="rId598" Type="http://schemas.openxmlformats.org/officeDocument/2006/relationships/hyperlink" Target="https://www.ggu.ac.in/Admin/Files/DepartmentDocument/06232022111113_SD1.1.3-2020-21-%20-_c.pdf" TargetMode="External"/><Relationship Id="rId819" Type="http://schemas.openxmlformats.org/officeDocument/2006/relationships/hyperlink" Target="https://www.ggu.ac.in/Admin/Files/DepartmentDocument/08162022051321_SD1.1.3-2021-22%20(1)%20(1).pdf" TargetMode="External"/><Relationship Id="rId970" Type="http://schemas.openxmlformats.org/officeDocument/2006/relationships/hyperlink" Target="https://www.ggu.ac.in/Admin/Files/DepartmentDocument/06252022035547_Criteria%201-1.1.3-2019-20.pdf" TargetMode="External"/><Relationship Id="rId1004" Type="http://schemas.openxmlformats.org/officeDocument/2006/relationships/drawing" Target="../drawings/drawing2.xml"/><Relationship Id="rId220" Type="http://schemas.openxmlformats.org/officeDocument/2006/relationships/hyperlink" Target="https://www.ggu.ac.in/Admin/Files/DepartmentDocument/06292022125823_Format-1.1.3-2018-19-PG.pdf" TargetMode="External"/><Relationship Id="rId458" Type="http://schemas.openxmlformats.org/officeDocument/2006/relationships/hyperlink" Target="https://www.ggu.ac.in/Admin/Files/DepartmentDocument/07212022014800_Employability%20course%20for%20BSc%20RT%202016-17.pdf" TargetMode="External"/><Relationship Id="rId623" Type="http://schemas.openxmlformats.org/officeDocument/2006/relationships/hyperlink" Target="https://www.ggu.ac.in/Admin/Files/DepartmentDocument/08162022013536_NAAC-Criteria%20I-1.1.3-B.Sc.%20Courses%20related%20to%20employability-%20entrepreneurship-skill%20development%20(2020-21).pdf" TargetMode="External"/><Relationship Id="rId665" Type="http://schemas.openxmlformats.org/officeDocument/2006/relationships/hyperlink" Target="https://www.ggu.ac.in/Admin/Files/DepartmentDocument/06292022010108_Format-1.1.3-2020-21-PG.pdf" TargetMode="External"/><Relationship Id="rId830" Type="http://schemas.openxmlformats.org/officeDocument/2006/relationships/hyperlink" Target="https://www.ggu.ac.in/Admin/Files/DepartmentDocument/08162022014629_NAAC-Criteria%20I-1.1.3-B.Sc.%20Courses%20related%20to%20employability-%20entrepreneurship-skill%20development%20(2021-22).pdf" TargetMode="External"/><Relationship Id="rId872" Type="http://schemas.openxmlformats.org/officeDocument/2006/relationships/hyperlink" Target="https://www.ggu.ac.in/Admin/Files/DeptCourse/08132022014722_B.A.%20ENGLISH%20CBCS%20SYLLABUS%20%20WEF%202021-22.pdf" TargetMode="External"/><Relationship Id="rId928" Type="http://schemas.openxmlformats.org/officeDocument/2006/relationships/hyperlink" Target="https://ggu.ac.in/Admin/Files/DepartmentDocument/06222022035203_Criteria%201.1.3-%20Chemical%20Engineering%20(2017-18).pdf" TargetMode="External"/><Relationship Id="rId15" Type="http://schemas.openxmlformats.org/officeDocument/2006/relationships/hyperlink" Target="https://www.ggu.ac.in/Admin/Files/DepartmentDocument/06292022125735_Format-1.1.3-2017-18-UG.pdf" TargetMode="External"/><Relationship Id="rId57" Type="http://schemas.openxmlformats.org/officeDocument/2006/relationships/hyperlink" Target="https://www.ggu.ac.in/Admin/Files/DepartmentDocument/06232022090228_Employability%201.1.3-2017-18_compressed.pdf" TargetMode="External"/><Relationship Id="rId262" Type="http://schemas.openxmlformats.org/officeDocument/2006/relationships/hyperlink" Target="https://www.ggu.ac.in/Admin/Files/DepartmentDocument/07132022093033_1.1.3-2018-19.%20B.A.LL.B..pdf" TargetMode="External"/><Relationship Id="rId318" Type="http://schemas.openxmlformats.org/officeDocument/2006/relationships/hyperlink" Target="https://www.ggu.ac.in/Admin/Files/DepartmentDocument/07152022092514_NA7A18~1.PDF" TargetMode="External"/><Relationship Id="rId525" Type="http://schemas.openxmlformats.org/officeDocument/2006/relationships/hyperlink" Target="https://www.ggu.ac.in/Admin/Files/DepartmentDocument/06292022010137_Format-1.1.3-2020-21-UG.pdf" TargetMode="External"/><Relationship Id="rId567" Type="http://schemas.openxmlformats.org/officeDocument/2006/relationships/hyperlink" Target="https://www.ggu.ac.in/Admin/Files/DepartmentDocument/06232022091806_Employability%201.1.3-2020-21-compressed.pdf" TargetMode="External"/><Relationship Id="rId732" Type="http://schemas.openxmlformats.org/officeDocument/2006/relationships/hyperlink" Target="https://www.ggu.ac.in/Admin/Files/DepartmentDocument/08172022024419_NAAC%20CRITERIA-I%201.1.3-2021-22%20B.Tech.%20EMPLOYABILITY_compressed1.pdf" TargetMode="External"/><Relationship Id="rId99" Type="http://schemas.openxmlformats.org/officeDocument/2006/relationships/hyperlink" Target="https://www.ggu.ac.in/Admin/Files/DepartmentDocument/06302022050256_NAAC-Criteria_1-1-3-1-2-1_Employbility_2016-17%20MSc%20ELECTRONICS.pdf" TargetMode="External"/><Relationship Id="rId122" Type="http://schemas.openxmlformats.org/officeDocument/2006/relationships/hyperlink" Target="https://www.ggu.ac.in/Admin/Files/DepartmentDocument/07212022014800_Employability%20course%20for%20BSc%20RT%202016-17.pdf" TargetMode="External"/><Relationship Id="rId164" Type="http://schemas.openxmlformats.org/officeDocument/2006/relationships/hyperlink" Target="https://www.ggu.ac.in/Admin/Files/DepartmentDocument/08182022111655_1.1.3-2017-18%20(PhD).pdf" TargetMode="External"/><Relationship Id="rId371" Type="http://schemas.openxmlformats.org/officeDocument/2006/relationships/hyperlink" Target="https://www.ggu.ac.in/Admin/Files/DepartmentDocument/06292022010020_Format-1.1.3-2019-20-UG.pdf" TargetMode="External"/><Relationship Id="rId774" Type="http://schemas.openxmlformats.org/officeDocument/2006/relationships/hyperlink" Target="https://www.ggu.ac.in/Admin/Files/DepartmentDocument/08172022024419_NAAC%20CRITERIA-I%201.1.3-2021-22%20B.Tech.%20EMPLOYABILITY_compressed1.pdf" TargetMode="External"/><Relationship Id="rId981" Type="http://schemas.openxmlformats.org/officeDocument/2006/relationships/hyperlink" Target="https://www.ggu.ac.in/Admin/Files/DepartmentDocument/06252022035547_Criteria%201-1.1.3-2019-20.pdf" TargetMode="External"/><Relationship Id="rId427" Type="http://schemas.openxmlformats.org/officeDocument/2006/relationships/hyperlink" Target="https://www.ggu.ac.in/Admin/Files/DepartmentDocument/07132022093649_1.1.3-2019-20.%20B.A.LL.B..pdf" TargetMode="External"/><Relationship Id="rId469" Type="http://schemas.openxmlformats.org/officeDocument/2006/relationships/hyperlink" Target="https://www.ggu.ac.in/Admin/Files/DepartmentDocument/08162022011239_NAAC-Criteria%20I-1.1.3-B.Sc.%20Courses%20related%20to%20employability-%20entrepreneurship-skill%20development%20(2019-20).pdf" TargetMode="External"/><Relationship Id="rId634" Type="http://schemas.openxmlformats.org/officeDocument/2006/relationships/hyperlink" Target="https://www.ggu.ac.in/Admin/Files/DepartmentDocument/07152022092552_NAAC-C~2.PDF" TargetMode="External"/><Relationship Id="rId676" Type="http://schemas.openxmlformats.org/officeDocument/2006/relationships/hyperlink" Target="https://www.ggu.ac.in/Admin/Files/DepartmentDocument/06292022010137_Format-1.1.3-2020-21-UG.pdf" TargetMode="External"/><Relationship Id="rId841" Type="http://schemas.openxmlformats.org/officeDocument/2006/relationships/hyperlink" Target="https://www.ggu.ac.in/Admin/Files/DepartmentDocument/06232022091806_Employability%201.1.3-2020-21-compressed.pdf" TargetMode="External"/><Relationship Id="rId883" Type="http://schemas.openxmlformats.org/officeDocument/2006/relationships/hyperlink" Target="https://ggu.ac.in/Assets/PDF/IT_Criteria/IT%20-%201.1.3-2020-21%20%2025.05.22.pdf" TargetMode="External"/><Relationship Id="rId26" Type="http://schemas.openxmlformats.org/officeDocument/2006/relationships/hyperlink" Target="https://www.ggu.ac.in/Admin/Files/DepartmentDocument/06292022125735_Format-1.1.3-2017-18-UG.pdf" TargetMode="External"/><Relationship Id="rId231" Type="http://schemas.openxmlformats.org/officeDocument/2006/relationships/hyperlink" Target="https://www.ggu.ac.in/Admin/Files/DepartmentDocument/06232022090436_Employability%201.1.3-2018-19_compressed.pdf" TargetMode="External"/><Relationship Id="rId273" Type="http://schemas.openxmlformats.org/officeDocument/2006/relationships/hyperlink" Target="https://www.ggu.ac.in/Admin/Files/DepartmentDocument/06232022105947_SD1.1.3-2018-19_.pdf" TargetMode="External"/><Relationship Id="rId329" Type="http://schemas.openxmlformats.org/officeDocument/2006/relationships/hyperlink" Target="https://ggu.ac.in/Admin/Files/DepartmentDocument/07142022052700_NAAC%201.1.3%202018-19-M.ED..pdf" TargetMode="External"/><Relationship Id="rId480" Type="http://schemas.openxmlformats.org/officeDocument/2006/relationships/hyperlink" Target="https://www.ggu.ac.in/Admin/Files/DepartmentDocument/08162022042354_NAAC-Criteria%20I-1.1.3-Pre-Ph.D.%20Course%20work%20related%20to%20employability-%20entrepreneurship-skill%20development%20(2018-19).pdf" TargetMode="External"/><Relationship Id="rId536" Type="http://schemas.openxmlformats.org/officeDocument/2006/relationships/hyperlink" Target="https://www.ggu.ac.in/Admin/Files/DepartmentDocument/06292022010137_Format-1.1.3-2020-21-UG.pdf" TargetMode="External"/><Relationship Id="rId701" Type="http://schemas.openxmlformats.org/officeDocument/2006/relationships/hyperlink" Target="https://www.ggu.ac.in/Admin/Files/DepartmentDocument/08182022022537_Format-1.1.3-2021-22-UG.pdf" TargetMode="External"/><Relationship Id="rId939" Type="http://schemas.openxmlformats.org/officeDocument/2006/relationships/hyperlink" Target="https://ggu.ac.in/Admin/Files/DepartmentDocument/08222022125751_ECE-1.1.3-2021-22-Part-1.pdf" TargetMode="External"/><Relationship Id="rId68" Type="http://schemas.openxmlformats.org/officeDocument/2006/relationships/hyperlink" Target="https://www.ggu.ac.in/Admin/Files/DepartmentDocument/06232022090228_Employability%201.1.3-2017-18_compressed.pdf" TargetMode="External"/><Relationship Id="rId133" Type="http://schemas.openxmlformats.org/officeDocument/2006/relationships/hyperlink" Target="https://www.ggu.ac.in/Admin/Files/DepartmentDocument/06252022035509_Criteria%201-1.1.3-2017-18.pdf" TargetMode="External"/><Relationship Id="rId175" Type="http://schemas.openxmlformats.org/officeDocument/2006/relationships/hyperlink" Target="https://www.ggu.ac.in/Admin/Files/DepartmentDocument/06292022125902_Format-1.1.3-2018-19-UG.pdf" TargetMode="External"/><Relationship Id="rId340" Type="http://schemas.openxmlformats.org/officeDocument/2006/relationships/hyperlink" Target="https://www.ggu.ac.in/Admin/Files/DepartmentDocument/06292022125947_Format-1.1.3-2019-20-PG.pdf" TargetMode="External"/><Relationship Id="rId578" Type="http://schemas.openxmlformats.org/officeDocument/2006/relationships/hyperlink" Target="https://www.ggu.ac.in/Admin/Files/DepartmentDocument/07132022094133_1.1.3-2020-21.%20B.A.LL.B..pdf" TargetMode="External"/><Relationship Id="rId743" Type="http://schemas.openxmlformats.org/officeDocument/2006/relationships/hyperlink" Target="https://www.ggu.ac.in/Admin/Files/DepartmentDocument/08172022024419_NAAC%20CRITERIA-I%201.1.3-2021-22%20B.Tech.%20EMPLOYABILITY_compressed1.pdf" TargetMode="External"/><Relationship Id="rId785" Type="http://schemas.openxmlformats.org/officeDocument/2006/relationships/hyperlink" Target="https://www.ggu.ac.in/Admin/Files/DepartmentDocument/08172022024419_NAAC%20CRITERIA-I%201.1.3-2021-22%20B.Tech.%20EMPLOYABILITY_compressed1.pdf" TargetMode="External"/><Relationship Id="rId950" Type="http://schemas.openxmlformats.org/officeDocument/2006/relationships/hyperlink" Target="https://ggu.ac.in/Admin/Files/DepartmentDocument/08222022014219_ECE-1.1.3-2021-22-Part-2.pdf" TargetMode="External"/><Relationship Id="rId992" Type="http://schemas.openxmlformats.org/officeDocument/2006/relationships/hyperlink" Target="https://www.ggu.ac.in/Admin/Files/DepartmentDocument/06252022035606_Criteria%201-1.1.3-2020-21.pdf" TargetMode="External"/><Relationship Id="rId200" Type="http://schemas.openxmlformats.org/officeDocument/2006/relationships/hyperlink" Target="https://www.ggu.ac.in/Admin/Files/DepartmentDocument/06292022125902_Format-1.1.3-2018-19-UG.pdf" TargetMode="External"/><Relationship Id="rId382" Type="http://schemas.openxmlformats.org/officeDocument/2006/relationships/hyperlink" Target="https://www.ggu.ac.in/Admin/Files/DepartmentDocument/06292022010020_Format-1.1.3-2019-20-UG.pdf" TargetMode="External"/><Relationship Id="rId438" Type="http://schemas.openxmlformats.org/officeDocument/2006/relationships/hyperlink" Target="https://www.ggu.ac.in/Admin/Files/DepartmentDocument/06232022110757_SD1.1.3-2019-20-_.pdf" TargetMode="External"/><Relationship Id="rId603" Type="http://schemas.openxmlformats.org/officeDocument/2006/relationships/hyperlink" Target="https://www.ggu.ac.in/Admin/Files/DepartmentDocument/06232022111113_SD1.1.3-2020-21-%20-_c.pdf" TargetMode="External"/><Relationship Id="rId645" Type="http://schemas.openxmlformats.org/officeDocument/2006/relationships/hyperlink" Target="https://www.ggu.ac.in/Admin/Files/DepartmentDocument/06292022010108_Format-1.1.3-2020-21-PG.pdf" TargetMode="External"/><Relationship Id="rId687" Type="http://schemas.openxmlformats.org/officeDocument/2006/relationships/hyperlink" Target="https://www.ggu.ac.in/Admin/Files/DepartmentDocument/06292022010137_Format-1.1.3-2020-21-UG.pdf" TargetMode="External"/><Relationship Id="rId810" Type="http://schemas.openxmlformats.org/officeDocument/2006/relationships/hyperlink" Target="https://www.ggu.ac.in/Admin/Files/DepartmentDocument/08162022051321_SD1.1.3-2021-22%20(1)%20(1).pdf" TargetMode="External"/><Relationship Id="rId852" Type="http://schemas.openxmlformats.org/officeDocument/2006/relationships/hyperlink" Target="https://www.ggu.ac.in/Admin/Files/DepartmentDocument/06232022091806_Employability%201.1.3-2020-21-compressed.pdf" TargetMode="External"/><Relationship Id="rId908" Type="http://schemas.openxmlformats.org/officeDocument/2006/relationships/hyperlink" Target="https://ggu.ac.in/Admin/Files/DepartmentDocument/08222022034807_1.1.3List%20of%20Courses%20Focus%20on%20Employability%20Entrepreneurship%20Skill%20Development%202021-22Final%201-min.pdf" TargetMode="External"/><Relationship Id="rId242" Type="http://schemas.openxmlformats.org/officeDocument/2006/relationships/hyperlink" Target="https://www.ggu.ac.in/Admin/Files/DepartmentDocument/06292022051332_NAAC%20Criteria-1.1.3-2018-19.pdf" TargetMode="External"/><Relationship Id="rId284" Type="http://schemas.openxmlformats.org/officeDocument/2006/relationships/hyperlink" Target="https://www.ggu.ac.in/Admin/Files/DepartmentDocument/06232022105947_SD1.1.3-2018-19_.pdf" TargetMode="External"/><Relationship Id="rId491" Type="http://schemas.openxmlformats.org/officeDocument/2006/relationships/hyperlink" Target="https://ggu.ac.in/Admin/Files/DepartmentDocument/07142022051947_NAAC%201.1.3%202019-20-LD.pdf" TargetMode="External"/><Relationship Id="rId505" Type="http://schemas.openxmlformats.org/officeDocument/2006/relationships/hyperlink" Target="https://www.ggu.ac.in/Admin/Files/DepartmentDocument/06292022010108_Format-1.1.3-2020-21-PG.pdf" TargetMode="External"/><Relationship Id="rId712" Type="http://schemas.openxmlformats.org/officeDocument/2006/relationships/hyperlink" Target="https://www.ggu.ac.in/Admin/Files/DepartmentDocument/08162022120327_NAAC%20CRITERIA-I%201.1.3-2021-22%20M.Tech.%20EMPLOYABILITY.pdf" TargetMode="External"/><Relationship Id="rId894" Type="http://schemas.openxmlformats.org/officeDocument/2006/relationships/hyperlink" Target="https://ggu.ac.in/Admin/Files/DepartmentDocument/08222022034807_1.1.3List%20of%20Courses%20Focus%20on%20Employability%20Entrepreneurship%20Skill%20Development%202021-22Final%201-min.pdf" TargetMode="External"/><Relationship Id="rId37" Type="http://schemas.openxmlformats.org/officeDocument/2006/relationships/hyperlink" Target="https://www.ggu.ac.in/Admin/Files/DepartmentDocument/06292022125735_Format-1.1.3-2017-18-UG.pdf" TargetMode="External"/><Relationship Id="rId79" Type="http://schemas.openxmlformats.org/officeDocument/2006/relationships/hyperlink" Target="https://www.ggu.ac.in/Admin/Files/DepartmentDocument/06252022035509_Criteria%201-1.1.3-2017-18.pdf" TargetMode="External"/><Relationship Id="rId102" Type="http://schemas.openxmlformats.org/officeDocument/2006/relationships/hyperlink" Target="https://www.ggu.ac.in/Admin/Files/DepartmentDocument/06302022050256_NAAC-Criteria_1-1-3-1-2-1_Employbility_2016-17%20MSc%20ELECTRONICS.pdf" TargetMode="External"/><Relationship Id="rId144" Type="http://schemas.openxmlformats.org/officeDocument/2006/relationships/hyperlink" Target="https://www.ggu.ac.in/Admin/Files/DepartmentDocument/08162022042008_NAAC-Criteria%20I-1.1.3-Ph.D.%20Course%20work%20related%20to%20employability-%20entrepreneurship-skill%20development%20(2017-18).pdf" TargetMode="External"/><Relationship Id="rId547" Type="http://schemas.openxmlformats.org/officeDocument/2006/relationships/hyperlink" Target="https://www.ggu.ac.in/Admin/Files/DepartmentDocument/06232022091806_Employability%201.1.3-2020-21-compressed.pdf" TargetMode="External"/><Relationship Id="rId589" Type="http://schemas.openxmlformats.org/officeDocument/2006/relationships/hyperlink" Target="https://www.ggu.ac.in/Admin/Files/DepartmentDocument/06232022111113_SD1.1.3-2020-21-%20-_c.pdf" TargetMode="External"/><Relationship Id="rId754" Type="http://schemas.openxmlformats.org/officeDocument/2006/relationships/hyperlink" Target="https://www.ggu.ac.in/Admin/Files/DepartmentDocument/08172022024419_NAAC%20CRITERIA-I%201.1.3-2021-22%20B.Tech.%20EMPLOYABILITY_compressed1.pdf" TargetMode="External"/><Relationship Id="rId796" Type="http://schemas.openxmlformats.org/officeDocument/2006/relationships/hyperlink" Target="https://www.ggu.ac.in/Admin/Files/DepartmentDocument/08222022103528_1.1.3-2021-22%20B.COM.LL.B..pdf" TargetMode="External"/><Relationship Id="rId961" Type="http://schemas.openxmlformats.org/officeDocument/2006/relationships/hyperlink" Target="https://www.ggu.ac.in/Admin/Files/DepartmentDocument/07152022030901_2018-19_List%20of%20Courses_Skill%20Development.pdf" TargetMode="External"/><Relationship Id="rId90" Type="http://schemas.openxmlformats.org/officeDocument/2006/relationships/hyperlink" Target="https://www.ggu.ac.in/Admin/Files/DepartmentDocument/06302022011443_NAAC-Criteria_1-1-3_1-2-1_Employbility_2016-17%20Bsc%20electronics.pdf" TargetMode="External"/><Relationship Id="rId186" Type="http://schemas.openxmlformats.org/officeDocument/2006/relationships/hyperlink" Target="https://www.ggu.ac.in/Admin/Files/DepartmentDocument/06292022125902_Format-1.1.3-2018-19-UG.pdf" TargetMode="External"/><Relationship Id="rId351" Type="http://schemas.openxmlformats.org/officeDocument/2006/relationships/hyperlink" Target="https://www.ggu.ac.in/Admin/Files/DepartmentDocument/06292022125947_Format-1.1.3-2019-20-PG.pdf" TargetMode="External"/><Relationship Id="rId393" Type="http://schemas.openxmlformats.org/officeDocument/2006/relationships/hyperlink" Target="https://www.ggu.ac.in/Admin/Files/DepartmentDocument/06232022091207_Employability%201.1.3-2019-20_compressed.pdf" TargetMode="External"/><Relationship Id="rId407" Type="http://schemas.openxmlformats.org/officeDocument/2006/relationships/hyperlink" Target="https://www.ggu.ac.in/Admin/Files/DepartmentDocument/06232022091207_Employability%201.1.3-2019-20_compressed.pdf" TargetMode="External"/><Relationship Id="rId449" Type="http://schemas.openxmlformats.org/officeDocument/2006/relationships/hyperlink" Target="https://www.ggu.ac.in/Admin/Files/DepartmentDocument/06232022110757_SD1.1.3-2019-20-_.pdf" TargetMode="External"/><Relationship Id="rId614" Type="http://schemas.openxmlformats.org/officeDocument/2006/relationships/hyperlink" Target="https://ggu.ac.in/Admin/Files/DepartmentDocument/07262022122132_ECE-1.1.3-2020-21-Part-3.pdf" TargetMode="External"/><Relationship Id="rId656" Type="http://schemas.openxmlformats.org/officeDocument/2006/relationships/hyperlink" Target="https://www.ggu.ac.in/Admin/Files/DepartmentDocument/07252022044157_BSW-%20Social%20Legislation%20and%20human%20Rights.pdf" TargetMode="External"/><Relationship Id="rId821" Type="http://schemas.openxmlformats.org/officeDocument/2006/relationships/hyperlink" Target="https://www.ggu.ac.in/Admin/Files/DepartmentDocument/08222022064522_NAAC-Criteria_1-1-3__1-2-1_Employbility_2021-22%20%20MSc%20PHYSICS.pdf" TargetMode="External"/><Relationship Id="rId863" Type="http://schemas.openxmlformats.org/officeDocument/2006/relationships/hyperlink" Target="https://www.ggu.ac.in/Admin/Files/DepartmentDocument/06232022091806_Employability%201.1.3-2020-21-compressed.pdf" TargetMode="External"/><Relationship Id="rId211" Type="http://schemas.openxmlformats.org/officeDocument/2006/relationships/hyperlink" Target="https://www.ggu.ac.in/Admin/Files/DepartmentDocument/06292022125823_Format-1.1.3-2018-19-PG.pdf" TargetMode="External"/><Relationship Id="rId253" Type="http://schemas.openxmlformats.org/officeDocument/2006/relationships/hyperlink" Target="https://www.ggu.ac.in/Admin/Files/DepartmentDocument/06252022035527_Criteria%201-1.1.3-2018-19.pdf" TargetMode="External"/><Relationship Id="rId295" Type="http://schemas.openxmlformats.org/officeDocument/2006/relationships/hyperlink" Target="https://www.ggu.ac.in/Admin/Files/DepartmentDocument/07152022030901_2018-19_List%20of%20Courses_Skill%20Development.pdf" TargetMode="External"/><Relationship Id="rId309" Type="http://schemas.openxmlformats.org/officeDocument/2006/relationships/hyperlink" Target="https://www.ggu.ac.in/Admin/Files/DepartmentDocument/08162022033039_NAAC-Criteria%20I-1.1.3-M.Sc.%20Courses%20related%20to%20employability-%20entrepreneurship-skill%20development%20(2018-19).pdf" TargetMode="External"/><Relationship Id="rId460" Type="http://schemas.openxmlformats.org/officeDocument/2006/relationships/hyperlink" Target="https://www.ggu.ac.in/Admin/Files/DepartmentDocument/07212022014800_Employability%20course%20for%20BSc%20RT%202016-17.pdf" TargetMode="External"/><Relationship Id="rId516" Type="http://schemas.openxmlformats.org/officeDocument/2006/relationships/hyperlink" Target="https://www.ggu.ac.in/Admin/Files/DepartmentDocument/06292022010108_Format-1.1.3-2020-21-PG.pdf" TargetMode="External"/><Relationship Id="rId698" Type="http://schemas.openxmlformats.org/officeDocument/2006/relationships/hyperlink" Target="https://www.ggu.ac.in/Admin/Files/DepartmentDocument/06292022010108_Format-1.1.3-2020-21-PG.pdf" TargetMode="External"/><Relationship Id="rId919" Type="http://schemas.openxmlformats.org/officeDocument/2006/relationships/hyperlink" Target="https://ggu.ac.in/Admin/Files/DepartmentDocument/08222022034807_1.1.3List%20of%20Courses%20Focus%20on%20Employability%20Entrepreneurship%20Skill%20Development%202021-22Final%201-min.pdf" TargetMode="External"/><Relationship Id="rId48" Type="http://schemas.openxmlformats.org/officeDocument/2006/relationships/hyperlink" Target="https://www.ggu.ac.in/Admin/Files/DepartmentDocument/06292022125735_Format-1.1.3-2017-18-UG.pdf" TargetMode="External"/><Relationship Id="rId113" Type="http://schemas.openxmlformats.org/officeDocument/2006/relationships/hyperlink" Target="https://www.ggu.ac.in/Admin/Files/DepartmentDocument/07132022092516_1.1.3-2017-18%20B.COM.LL.B.%20(1).pdf" TargetMode="External"/><Relationship Id="rId320" Type="http://schemas.openxmlformats.org/officeDocument/2006/relationships/hyperlink" Target="https://www.ggu.ac.in/Admin/Files/DepartmentDocument/07152022092552_NAAC-C~2.PDF" TargetMode="External"/><Relationship Id="rId558" Type="http://schemas.openxmlformats.org/officeDocument/2006/relationships/hyperlink" Target="https://www.ggu.ac.in/Admin/Files/DepartmentDocument/06232022091806_Employability%201.1.3-2020-21-compressed.pdf" TargetMode="External"/><Relationship Id="rId723" Type="http://schemas.openxmlformats.org/officeDocument/2006/relationships/hyperlink" Target="https://www.ggu.ac.in/Admin/Files/DepartmentDocument/08162022120327_NAAC%20CRITERIA-I%201.1.3-2021-22%20M.Tech.%20EMPLOYABILITY.pdf" TargetMode="External"/><Relationship Id="rId765" Type="http://schemas.openxmlformats.org/officeDocument/2006/relationships/hyperlink" Target="https://www.ggu.ac.in/Admin/Files/DepartmentDocument/08172022024419_NAAC%20CRITERIA-I%201.1.3-2021-22%20B.Tech.%20EMPLOYABILITY_compressed1.pdf" TargetMode="External"/><Relationship Id="rId930" Type="http://schemas.openxmlformats.org/officeDocument/2006/relationships/hyperlink" Target="https://www.ggu.ac.in/Admin/Files/DepartmentDocument/08232022075313_Blank%20Format-1.1.3-2021-22.pdf" TargetMode="External"/><Relationship Id="rId972" Type="http://schemas.openxmlformats.org/officeDocument/2006/relationships/hyperlink" Target="https://www.ggu.ac.in/Admin/Files/DepartmentDocument/06252022035547_Criteria%201-1.1.3-2019-20.pdf" TargetMode="External"/><Relationship Id="rId155" Type="http://schemas.openxmlformats.org/officeDocument/2006/relationships/hyperlink" Target="https://ggu.ac.in/Admin/Files/DepartmentDocument/07142022052609_NAAC%201.1.3%202017-18-M.ED..pdf" TargetMode="External"/><Relationship Id="rId197" Type="http://schemas.openxmlformats.org/officeDocument/2006/relationships/hyperlink" Target="https://www.ggu.ac.in/Admin/Files/DepartmentDocument/06292022125902_Format-1.1.3-2018-19-UG.pdf" TargetMode="External"/><Relationship Id="rId362" Type="http://schemas.openxmlformats.org/officeDocument/2006/relationships/hyperlink" Target="https://www.ggu.ac.in/Admin/Files/DepartmentDocument/06292022125947_Format-1.1.3-2019-20-PG.pdf" TargetMode="External"/><Relationship Id="rId418" Type="http://schemas.openxmlformats.org/officeDocument/2006/relationships/hyperlink" Target="https://www.ggu.ac.in/Admin/Files/DepartmentDocument/06292022042435_1.1.3-2019-20.pdf" TargetMode="External"/><Relationship Id="rId625" Type="http://schemas.openxmlformats.org/officeDocument/2006/relationships/hyperlink" Target="https://www.ggu.ac.in/Admin/Files/DepartmentDocument/08162022013536_NAAC-Criteria%20I-1.1.3-B.Sc.%20Courses%20related%20to%20employability-%20entrepreneurship-skill%20development%20(2020-21).pdf" TargetMode="External"/><Relationship Id="rId832" Type="http://schemas.openxmlformats.org/officeDocument/2006/relationships/hyperlink" Target="https://www.ggu.ac.in/Admin/Files/DepartmentDocument/08162022034436_NAAC-Criteria%20I-1.1.3-M.Sc.%20Courses%20related%20to%20employability-%20entrepreneurship-skill%20development%20(2021-22).pdf" TargetMode="External"/><Relationship Id="rId222" Type="http://schemas.openxmlformats.org/officeDocument/2006/relationships/hyperlink" Target="https://www.ggu.ac.in/Admin/Files/DepartmentDocument/06232022090436_Employability%201.1.3-2018-19_compressed.pdf" TargetMode="External"/><Relationship Id="rId264" Type="http://schemas.openxmlformats.org/officeDocument/2006/relationships/hyperlink" Target="https://www.ggu.ac.in/Admin/Files/DepartmentDocument/07132022093155_1.1.3-2018-19%20B.COM.LL.B.pdf" TargetMode="External"/><Relationship Id="rId471" Type="http://schemas.openxmlformats.org/officeDocument/2006/relationships/hyperlink" Target="https://www.ggu.ac.in/Admin/Files/DepartmentDocument/08162022011239_NAAC-Criteria%20I-1.1.3-B.Sc.%20Courses%20related%20to%20employability-%20entrepreneurship-skill%20development%20(2019-20).pdf" TargetMode="External"/><Relationship Id="rId667" Type="http://schemas.openxmlformats.org/officeDocument/2006/relationships/hyperlink" Target="https://www.ggu.ac.in/Admin/Files/DepartmentDocument/06292022010108_Format-1.1.3-2020-21-PG.pdf" TargetMode="External"/><Relationship Id="rId874" Type="http://schemas.openxmlformats.org/officeDocument/2006/relationships/hyperlink" Target="https://www.ggu.ac.in/Admin/Files/DepartmentDocument/06302022050210_List%20of%20Courses%20Focus%20on%20Employability%20Entrepreneurship%20-%201.1.3-2018-19.pdf" TargetMode="External"/><Relationship Id="rId17" Type="http://schemas.openxmlformats.org/officeDocument/2006/relationships/hyperlink" Target="https://www.ggu.ac.in/Admin/Files/DepartmentDocument/06292022125735_Format-1.1.3-2017-18-UG.pdf" TargetMode="External"/><Relationship Id="rId59" Type="http://schemas.openxmlformats.org/officeDocument/2006/relationships/hyperlink" Target="https://www.ggu.ac.in/Admin/Files/DepartmentDocument/06232022090228_Employability%201.1.3-2017-18_compressed.pdf" TargetMode="External"/><Relationship Id="rId124" Type="http://schemas.openxmlformats.org/officeDocument/2006/relationships/hyperlink" Target="https://www.ggu.ac.in/Admin/Files/DepartmentDocument/07212022014800_Employability%20course%20for%20BSc%20RT%202016-17.pdf" TargetMode="External"/><Relationship Id="rId527" Type="http://schemas.openxmlformats.org/officeDocument/2006/relationships/hyperlink" Target="https://www.ggu.ac.in/Admin/Files/DepartmentDocument/06292022010137_Format-1.1.3-2020-21-UG.pdf" TargetMode="External"/><Relationship Id="rId569" Type="http://schemas.openxmlformats.org/officeDocument/2006/relationships/hyperlink" Target="https://www.ggu.ac.in/Admin/Files/DepartmentDocument/06232022091806_Employability%201.1.3-2020-21-compressed.pdf" TargetMode="External"/><Relationship Id="rId734" Type="http://schemas.openxmlformats.org/officeDocument/2006/relationships/hyperlink" Target="https://www.ggu.ac.in/Admin/Files/DepartmentDocument/08172022024419_NAAC%20CRITERIA-I%201.1.3-2021-22%20B.Tech.%20EMPLOYABILITY_compressed1.pdf" TargetMode="External"/><Relationship Id="rId776" Type="http://schemas.openxmlformats.org/officeDocument/2006/relationships/hyperlink" Target="https://www.ggu.ac.in/Admin/Files/DepartmentDocument/08172022024419_NAAC%20CRITERIA-I%201.1.3-2021-22%20B.Tech.%20EMPLOYABILITY_compressed1.pdf" TargetMode="External"/><Relationship Id="rId941" Type="http://schemas.openxmlformats.org/officeDocument/2006/relationships/hyperlink" Target="https://ggu.ac.in/Admin/Files/DepartmentDocument/08222022010012_ECE-1.1.3-2021-22-Part-5.pdf" TargetMode="External"/><Relationship Id="rId983" Type="http://schemas.openxmlformats.org/officeDocument/2006/relationships/hyperlink" Target="../Criteria%20-%201/Criteria-I-Format%20Part%20-I/PDF/2019-20_List%20of%20Couses_Skill%20Development.pdf" TargetMode="External"/><Relationship Id="rId70" Type="http://schemas.openxmlformats.org/officeDocument/2006/relationships/hyperlink" Target="https://www.ggu.ac.in/Admin/Files/DepartmentDocument/06232022090228_Employability%201.1.3-2017-18_compressed.pdf" TargetMode="External"/><Relationship Id="rId166" Type="http://schemas.openxmlformats.org/officeDocument/2006/relationships/hyperlink" Target="https://www.ggu.ac.in/Admin/Files/DepartmentDocument/06252022035509_Criteria%201-1.1.3-2017-18.pdf" TargetMode="External"/><Relationship Id="rId331" Type="http://schemas.openxmlformats.org/officeDocument/2006/relationships/hyperlink" Target="https://www.ggu.ac.in/Admin/Files/DepartmentDocument/07052022105842_B.Sc%20Botany%2018-19%20(Employability).pdf" TargetMode="External"/><Relationship Id="rId373" Type="http://schemas.openxmlformats.org/officeDocument/2006/relationships/hyperlink" Target="https://www.ggu.ac.in/Admin/Files/DepartmentDocument/06292022010020_Format-1.1.3-2019-20-UG.pdf" TargetMode="External"/><Relationship Id="rId429" Type="http://schemas.openxmlformats.org/officeDocument/2006/relationships/hyperlink" Target="https://www.ggu.ac.in/Admin/Files/DepartmentDocument/07132022093925_1.1.3-2019-20%20B.COM.LL.B..pdf" TargetMode="External"/><Relationship Id="rId580" Type="http://schemas.openxmlformats.org/officeDocument/2006/relationships/hyperlink" Target="https://www.ggu.ac.in/Admin/Files/DepartmentDocument/07132022094236_1.1.3-2020-21%20B.COM.LL.B..pdf" TargetMode="External"/><Relationship Id="rId636" Type="http://schemas.openxmlformats.org/officeDocument/2006/relationships/hyperlink" Target="https://www.ggu.ac.in/Admin/Files/DepartmentDocument/07152022092552_NAAC-C~2.PDF" TargetMode="External"/><Relationship Id="rId801" Type="http://schemas.openxmlformats.org/officeDocument/2006/relationships/hyperlink" Target="https://www.ggu.ac.in/Admin/Files/DepartmentDocument/08162022051321_SD1.1.3-2021-22%20(1)%20(1).pdf" TargetMode="External"/><Relationship Id="rId1" Type="http://schemas.openxmlformats.org/officeDocument/2006/relationships/hyperlink" Target="https://www.ggu.ac.in/Admin/Files/DepartmentDocument/06292022125735_Format-1.1.3-2017-18-UG.pdf" TargetMode="External"/><Relationship Id="rId233" Type="http://schemas.openxmlformats.org/officeDocument/2006/relationships/hyperlink" Target="https://www.ggu.ac.in/Admin/Files/DepartmentDocument/06232022090436_Employability%201.1.3-2018-19_compressed.pdf" TargetMode="External"/><Relationship Id="rId440" Type="http://schemas.openxmlformats.org/officeDocument/2006/relationships/hyperlink" Target="https://www.ggu.ac.in/Admin/Files/DepartmentDocument/06232022110757_SD1.1.3-2019-20-_.pdf" TargetMode="External"/><Relationship Id="rId678" Type="http://schemas.openxmlformats.org/officeDocument/2006/relationships/hyperlink" Target="https://www.ggu.ac.in/Admin/Files/DepartmentDocument/06292022010137_Format-1.1.3-2020-21-UG.pdf" TargetMode="External"/><Relationship Id="rId843" Type="http://schemas.openxmlformats.org/officeDocument/2006/relationships/hyperlink" Target="https://www.ggu.ac.in/Admin/Files/DepartmentDocument/06232022091806_Employability%201.1.3-2020-21-compressed.pdf" TargetMode="External"/><Relationship Id="rId885" Type="http://schemas.openxmlformats.org/officeDocument/2006/relationships/hyperlink" Target="https://ggu.ac.in/Assets/PDF/IT%20-1.1.3%202021-22%2010.08.22.pdf" TargetMode="External"/><Relationship Id="rId28" Type="http://schemas.openxmlformats.org/officeDocument/2006/relationships/hyperlink" Target="https://www.ggu.ac.in/Admin/Files/DepartmentDocument/06292022125735_Format-1.1.3-2017-18-UG.pdf" TargetMode="External"/><Relationship Id="rId275" Type="http://schemas.openxmlformats.org/officeDocument/2006/relationships/hyperlink" Target="https://www.ggu.ac.in/Admin/Files/DepartmentDocument/06232022105947_SD1.1.3-2018-19_.pdf" TargetMode="External"/><Relationship Id="rId300" Type="http://schemas.openxmlformats.org/officeDocument/2006/relationships/hyperlink" Target="https://ggu.ac.in/Admin/Files/DepartmentDocument/07262022120148_ECE-1.1.3-2018-19-Part-1.pdf" TargetMode="External"/><Relationship Id="rId482" Type="http://schemas.openxmlformats.org/officeDocument/2006/relationships/hyperlink" Target="https://www.ggu.ac.in/Admin/Files/DepartmentDocument/08162022042613_NAAC-Criteria%20I-1.1.3-Pre-Ph.D.%20Course%20work%20related%20to%20employability-%20entrepreneurship-skill%20development%20(2019-20).pdf" TargetMode="External"/><Relationship Id="rId538" Type="http://schemas.openxmlformats.org/officeDocument/2006/relationships/hyperlink" Target="https://www.ggu.ac.in/Admin/Files/DepartmentDocument/06292022010137_Format-1.1.3-2020-21-UG.pdf" TargetMode="External"/><Relationship Id="rId703" Type="http://schemas.openxmlformats.org/officeDocument/2006/relationships/hyperlink" Target="https://www.ggu.ac.in/Admin/Files/DepartmentDocument/08182022022537_Format-1.1.3-2021-22-UG.pdf" TargetMode="External"/><Relationship Id="rId745" Type="http://schemas.openxmlformats.org/officeDocument/2006/relationships/hyperlink" Target="https://www.ggu.ac.in/Admin/Files/DepartmentDocument/08172022024419_NAAC%20CRITERIA-I%201.1.3-2021-22%20B.Tech.%20EMPLOYABILITY_compressed1.pdf" TargetMode="External"/><Relationship Id="rId910" Type="http://schemas.openxmlformats.org/officeDocument/2006/relationships/hyperlink" Target="https://ggu.ac.in/Admin/Files/DepartmentDocument/08222022034807_1.1.3List%20of%20Courses%20Focus%20on%20Employability%20Entrepreneurship%20Skill%20Development%202021-22Final%201-min.pdf" TargetMode="External"/><Relationship Id="rId952" Type="http://schemas.openxmlformats.org/officeDocument/2006/relationships/hyperlink" Target="https://ggu.ac.in/Admin/Files/DepartmentDocument/08222022125937_ECE-1.1.3-2021-22-Part-4.pdf" TargetMode="External"/><Relationship Id="rId81" Type="http://schemas.openxmlformats.org/officeDocument/2006/relationships/hyperlink" Target="https://ggu.ac.in/Assets/PDF/IT_Criteria/IT%20-1.1.3-2017-18%20%2025.05.22.pdf" TargetMode="External"/><Relationship Id="rId135" Type="http://schemas.openxmlformats.org/officeDocument/2006/relationships/hyperlink" Target="https://www.ggu.ac.in/Admin/Files/DepartmentDocument/08162022124428_NAAC-Criteria%20I-1.1.3-B.Sc.%20Courses%20related%20to%20employability-%20entrepreneurship-skill%20development%20(2017-18).pdf" TargetMode="External"/><Relationship Id="rId177" Type="http://schemas.openxmlformats.org/officeDocument/2006/relationships/hyperlink" Target="https://www.ggu.ac.in/Admin/Files/DepartmentDocument/06292022125823_Format-1.1.3-2018-19-PG.pdf" TargetMode="External"/><Relationship Id="rId342" Type="http://schemas.openxmlformats.org/officeDocument/2006/relationships/hyperlink" Target="https://www.ggu.ac.in/Admin/Files/DepartmentDocument/06292022125947_Format-1.1.3-2019-20-PG.pdf" TargetMode="External"/><Relationship Id="rId384" Type="http://schemas.openxmlformats.org/officeDocument/2006/relationships/hyperlink" Target="https://www.ggu.ac.in/Admin/Files/DepartmentDocument/06292022010020_Format-1.1.3-2019-20-UG.pdf" TargetMode="External"/><Relationship Id="rId591" Type="http://schemas.openxmlformats.org/officeDocument/2006/relationships/hyperlink" Target="https://www.ggu.ac.in/Admin/Files/DepartmentDocument/06232022111113_SD1.1.3-2020-21-%20-_c.pdf" TargetMode="External"/><Relationship Id="rId605" Type="http://schemas.openxmlformats.org/officeDocument/2006/relationships/hyperlink" Target="https://www.ggu.ac.in/Admin/Files/DepartmentDocument/06232022111113_SD1.1.3-2020-21-%20-_c.pdf" TargetMode="External"/><Relationship Id="rId787" Type="http://schemas.openxmlformats.org/officeDocument/2006/relationships/hyperlink" Target="https://www.ggu.ac.in/Admin/Files/DepartmentDocument/08182022113649_Blank%20Format-1.1.3-2021-22_compressed.pdf" TargetMode="External"/><Relationship Id="rId812" Type="http://schemas.openxmlformats.org/officeDocument/2006/relationships/hyperlink" Target="https://www.ggu.ac.in/Admin/Files/DepartmentDocument/08162022051321_SD1.1.3-2021-22%20(1)%20(1).pdf" TargetMode="External"/><Relationship Id="rId994" Type="http://schemas.openxmlformats.org/officeDocument/2006/relationships/hyperlink" Target="https://ggu.ac.in/Admin/Files/DepartmentDocument/07262022121939_ECE-1.1.3-2020-21-Part-2.pdf" TargetMode="External"/><Relationship Id="rId202" Type="http://schemas.openxmlformats.org/officeDocument/2006/relationships/hyperlink" Target="https://www.ggu.ac.in/Admin/Files/DepartmentDocument/06292022125823_Format-1.1.3-2018-19-PG.pdf" TargetMode="External"/><Relationship Id="rId244" Type="http://schemas.openxmlformats.org/officeDocument/2006/relationships/hyperlink" Target="https://www.ggu.ac.in/Admin/Files/DepartmentDocument/06292022051332_NAAC%20Criteria-1.1.3-2018-19.pdf" TargetMode="External"/><Relationship Id="rId647" Type="http://schemas.openxmlformats.org/officeDocument/2006/relationships/hyperlink" Target="https://ggu.ac.in/Admin/Files/DepartmentDocument/06302022020030_1.1.3-2020-21%20List%20of%20Courses%20Focus%20on%20Employability%20Entrepreneurship%20Skill%20Development_compressed-min.pdf" TargetMode="External"/><Relationship Id="rId689" Type="http://schemas.openxmlformats.org/officeDocument/2006/relationships/hyperlink" Target="https://www.ggu.ac.in/Admin/Files/DepartmentDocument/06292022010137_Format-1.1.3-2020-21-UG.pdf" TargetMode="External"/><Relationship Id="rId854" Type="http://schemas.openxmlformats.org/officeDocument/2006/relationships/hyperlink" Target="https://www.ggu.ac.in/Admin/Files/DepartmentDocument/06232022091806_Employability%201.1.3-2020-21-compressed.pdf" TargetMode="External"/><Relationship Id="rId896" Type="http://schemas.openxmlformats.org/officeDocument/2006/relationships/hyperlink" Target="https://ggu.ac.in/Admin/Files/DepartmentDocument/08222022034807_1.1.3List%20of%20Courses%20Focus%20on%20Employability%20Entrepreneurship%20Skill%20Development%202021-22Final%201-min.pdf" TargetMode="External"/><Relationship Id="rId39" Type="http://schemas.openxmlformats.org/officeDocument/2006/relationships/hyperlink" Target="https://www.ggu.ac.in/Admin/Files/DepartmentDocument/06292022125735_Format-1.1.3-2017-18-UG.pdf" TargetMode="External"/><Relationship Id="rId286" Type="http://schemas.openxmlformats.org/officeDocument/2006/relationships/hyperlink" Target="https://www.ggu.ac.in/Admin/Files/DepartmentDocument/06232022105947_SD1.1.3-2018-19_.pdf" TargetMode="External"/><Relationship Id="rId451" Type="http://schemas.openxmlformats.org/officeDocument/2006/relationships/hyperlink" Target="https://www.ggu.ac.in/Admin/Files/DepartmentDocument/06232022110757_SD1.1.3-2019-20-_.pdf" TargetMode="External"/><Relationship Id="rId493" Type="http://schemas.openxmlformats.org/officeDocument/2006/relationships/hyperlink" Target="https://ggu.ac.in/Admin/Files/DepartmentDocument/07142022051947_NAAC%201.1.3%202019-20-LD.pdf" TargetMode="External"/><Relationship Id="rId507" Type="http://schemas.openxmlformats.org/officeDocument/2006/relationships/hyperlink" Target="https://www.ggu.ac.in/Admin/Files/DepartmentDocument/06292022010108_Format-1.1.3-2020-21-PG.pdf" TargetMode="External"/><Relationship Id="rId549" Type="http://schemas.openxmlformats.org/officeDocument/2006/relationships/hyperlink" Target="https://www.ggu.ac.in/Admin/Files/DepartmentDocument/06232022091806_Employability%201.1.3-2020-21-compressed.pdf" TargetMode="External"/><Relationship Id="rId714" Type="http://schemas.openxmlformats.org/officeDocument/2006/relationships/hyperlink" Target="https://www.ggu.ac.in/Admin/Files/DepartmentDocument/08162022120327_NAAC%20CRITERIA-I%201.1.3-2021-22%20M.Tech.%20EMPLOYABILITY.pdf" TargetMode="External"/><Relationship Id="rId756" Type="http://schemas.openxmlformats.org/officeDocument/2006/relationships/hyperlink" Target="https://www.ggu.ac.in/Admin/Files/DepartmentDocument/08172022024419_NAAC%20CRITERIA-I%201.1.3-2021-22%20B.Tech.%20EMPLOYABILITY_compressed1.pdf" TargetMode="External"/><Relationship Id="rId921" Type="http://schemas.openxmlformats.org/officeDocument/2006/relationships/hyperlink" Target="https://ggu.ac.in/Admin/Files/DepartmentDocument/08222022034807_1.1.3List%20of%20Courses%20Focus%20on%20Employability%20Entrepreneurship%20Skill%20Development%202021-22Final%201-min.pdf" TargetMode="External"/><Relationship Id="rId50" Type="http://schemas.openxmlformats.org/officeDocument/2006/relationships/hyperlink" Target="https://www.ggu.ac.in/Admin/Files/DepartmentDocument/06292022125735_Format-1.1.3-2017-18-UG.pdf" TargetMode="External"/><Relationship Id="rId104" Type="http://schemas.openxmlformats.org/officeDocument/2006/relationships/hyperlink" Target="https://www.ggu.ac.in/Admin/Files/DepartmentDocument/06302022050256_NAAC-Criteria_1-1-3-1-2-1_Employbility_2016-17%20MSc%20ELECTRONICS.pdf" TargetMode="External"/><Relationship Id="rId146" Type="http://schemas.openxmlformats.org/officeDocument/2006/relationships/hyperlink" Target="https://www.ggu.ac.in/Admin/Files/DepartmentDocument/07152022092514_NA7A18~1.PDF" TargetMode="External"/><Relationship Id="rId188" Type="http://schemas.openxmlformats.org/officeDocument/2006/relationships/hyperlink" Target="https://www.ggu.ac.in/Admin/Files/DepartmentDocument/06292022125902_Format-1.1.3-2018-19-UG.pdf" TargetMode="External"/><Relationship Id="rId311" Type="http://schemas.openxmlformats.org/officeDocument/2006/relationships/hyperlink" Target="https://www.ggu.ac.in/Admin/Files/DepartmentDocument/08162022033039_NAAC-Criteria%20I-1.1.3-M.Sc.%20Courses%20related%20to%20employability-%20entrepreneurship-skill%20development%20(2018-19).pdf" TargetMode="External"/><Relationship Id="rId353" Type="http://schemas.openxmlformats.org/officeDocument/2006/relationships/hyperlink" Target="https://www.ggu.ac.in/Admin/Files/DepartmentDocument/06292022125947_Format-1.1.3-2019-20-PG.pdf" TargetMode="External"/><Relationship Id="rId395" Type="http://schemas.openxmlformats.org/officeDocument/2006/relationships/hyperlink" Target="https://www.ggu.ac.in/Admin/Files/DepartmentDocument/06232022091207_Employability%201.1.3-2019-20_compressed.pdf" TargetMode="External"/><Relationship Id="rId409" Type="http://schemas.openxmlformats.org/officeDocument/2006/relationships/hyperlink" Target="https://www.ggu.ac.in/Admin/Files/DepartmentDocument/06232022091207_Employability%201.1.3-2019-20_compressed.pdf" TargetMode="External"/><Relationship Id="rId560" Type="http://schemas.openxmlformats.org/officeDocument/2006/relationships/hyperlink" Target="https://www.ggu.ac.in/Admin/Files/DepartmentDocument/06232022091806_Employability%201.1.3-2020-21-compressed.pdf" TargetMode="External"/><Relationship Id="rId798" Type="http://schemas.openxmlformats.org/officeDocument/2006/relationships/hyperlink" Target="https://www.ggu.ac.in/Admin/Files/DepartmentDocument/08162022051321_SD1.1.3-2021-22%20(1)%20(1).pdf" TargetMode="External"/><Relationship Id="rId963" Type="http://schemas.openxmlformats.org/officeDocument/2006/relationships/hyperlink" Target="https://ggu.ac.in/Admin/Files/DepartmentDocument/07262022120307_ECE-1.1.3-2018-19-Part-2.pdf" TargetMode="External"/><Relationship Id="rId92" Type="http://schemas.openxmlformats.org/officeDocument/2006/relationships/hyperlink" Target="https://www.ggu.ac.in/Admin/Files/DepartmentDocument/06302022011443_NAAC-Criteria_1-1-3_1-2-1_Employbility_2016-17%20Bsc%20electronics.pdf" TargetMode="External"/><Relationship Id="rId213" Type="http://schemas.openxmlformats.org/officeDocument/2006/relationships/hyperlink" Target="https://www.ggu.ac.in/Admin/Files/DepartmentDocument/06292022125823_Format-1.1.3-2018-19-PG.pdf" TargetMode="External"/><Relationship Id="rId420" Type="http://schemas.openxmlformats.org/officeDocument/2006/relationships/hyperlink" Target="https://www.ggu.ac.in/Admin/Files/DepartmentDocument/06292022042329_1.1.3-2017-18.pdf" TargetMode="External"/><Relationship Id="rId616" Type="http://schemas.openxmlformats.org/officeDocument/2006/relationships/hyperlink" Target="https://ggu.ac.in/Admin/Files/DepartmentDocument/07262022122413_ECE-1.1.3-2020-21-Part-5.pdf" TargetMode="External"/><Relationship Id="rId658" Type="http://schemas.openxmlformats.org/officeDocument/2006/relationships/hyperlink" Target="https://www.ggu.ac.in/Admin/Files/DepartmentDocument/07252022044118_BSW-%20Program%20Media%20in%20Social%20Work.pdf" TargetMode="External"/><Relationship Id="rId823" Type="http://schemas.openxmlformats.org/officeDocument/2006/relationships/hyperlink" Target="https://www.ggu.ac.in/Admin/Files/DepartmentDocument/08222022064452_NAAC-Criteria_1-1-3__1-2-1_Employbility_2021-22%20%20BSc%20Physics.pdf" TargetMode="External"/><Relationship Id="rId865" Type="http://schemas.openxmlformats.org/officeDocument/2006/relationships/hyperlink" Target="https://www.ggu.ac.in/Admin/Files/DepartmentDocument/06232022091806_Employability%201.1.3-2020-21-compressed.pdf" TargetMode="External"/><Relationship Id="rId255" Type="http://schemas.openxmlformats.org/officeDocument/2006/relationships/hyperlink" Target="https://www.ggu.ac.in/Admin/Files/DepartmentDocument/06302022013338_NAAC-Criteria_1-1-3__1-2-1_Employbility_2018-19%20Bsc%20physics.pdf" TargetMode="External"/><Relationship Id="rId297" Type="http://schemas.openxmlformats.org/officeDocument/2006/relationships/hyperlink" Target="https://www.ggu.ac.in/Admin/Files/DepartmentDocument/07212022014800_Employability%20course%20for%20BSc%20RT%202016-17.pdf" TargetMode="External"/><Relationship Id="rId462" Type="http://schemas.openxmlformats.org/officeDocument/2006/relationships/hyperlink" Target="https://ggu.ac.in/Admin/Files/DepartmentDocument/07262022120919_ECE-1.1.3-2019-20-Part-1.pdf" TargetMode="External"/><Relationship Id="rId518" Type="http://schemas.openxmlformats.org/officeDocument/2006/relationships/hyperlink" Target="https://www.ggu.ac.in/Admin/Files/DepartmentDocument/06292022010108_Format-1.1.3-2020-21-PG.pdf" TargetMode="External"/><Relationship Id="rId725" Type="http://schemas.openxmlformats.org/officeDocument/2006/relationships/hyperlink" Target="https://www.ggu.ac.in/Admin/Files/DepartmentDocument/08172022024419_NAAC%20CRITERIA-I%201.1.3-2021-22%20B.Tech.%20EMPLOYABILITY_compressed1.pdf" TargetMode="External"/><Relationship Id="rId932" Type="http://schemas.openxmlformats.org/officeDocument/2006/relationships/hyperlink" Target="https://www.ggu.ac.in/Admin/Files/DepartmentDocument/08182022100600_NAAC%20B.ED%2021-22%20%201.1.3.pdf" TargetMode="External"/><Relationship Id="rId115" Type="http://schemas.openxmlformats.org/officeDocument/2006/relationships/hyperlink" Target="https://www.ggu.ac.in/Admin/Files/DepartmentDocument/06232022105546_SD%201.1.3%20-%202017-18_c.pdf" TargetMode="External"/><Relationship Id="rId157" Type="http://schemas.openxmlformats.org/officeDocument/2006/relationships/hyperlink" Target="https://ggu.ac.in/Admin/Files/DepartmentDocument/07142022052609_NAAC%201.1.3%202017-18-M.ED..pdf" TargetMode="External"/><Relationship Id="rId322" Type="http://schemas.openxmlformats.org/officeDocument/2006/relationships/hyperlink" Target="https://www.ggu.ac.in/Admin/Files/DepartmentDocument/07152022092552_NAAC-C~2.PDF" TargetMode="External"/><Relationship Id="rId364" Type="http://schemas.openxmlformats.org/officeDocument/2006/relationships/hyperlink" Target="https://www.ggu.ac.in/Admin/Files/DepartmentDocument/06292022125947_Format-1.1.3-2019-20-PG.pdf" TargetMode="External"/><Relationship Id="rId767" Type="http://schemas.openxmlformats.org/officeDocument/2006/relationships/hyperlink" Target="https://www.ggu.ac.in/Admin/Files/DepartmentDocument/08172022024419_NAAC%20CRITERIA-I%201.1.3-2021-22%20B.Tech.%20EMPLOYABILITY_compressed1.pdf" TargetMode="External"/><Relationship Id="rId974" Type="http://schemas.openxmlformats.org/officeDocument/2006/relationships/hyperlink" Target="https://www.ggu.ac.in/Admin/Files/DepartmentDocument/06252022035547_Criteria%201-1.1.3-2019-20.pdf" TargetMode="External"/><Relationship Id="rId61" Type="http://schemas.openxmlformats.org/officeDocument/2006/relationships/hyperlink" Target="https://www.ggu.ac.in/Admin/Files/DepartmentDocument/06232022090228_Employability%201.1.3-2017-18_compressed.pdf" TargetMode="External"/><Relationship Id="rId199" Type="http://schemas.openxmlformats.org/officeDocument/2006/relationships/hyperlink" Target="https://www.ggu.ac.in/Admin/Files/DepartmentDocument/06292022125902_Format-1.1.3-2018-19-UG.pdf" TargetMode="External"/><Relationship Id="rId571" Type="http://schemas.openxmlformats.org/officeDocument/2006/relationships/hyperlink" Target="https://www.ggu.ac.in/Admin/Files/DepartmentDocument/06292022051647_NAAC%20Criteria-1.1.3-2020-21.pdf" TargetMode="External"/><Relationship Id="rId627" Type="http://schemas.openxmlformats.org/officeDocument/2006/relationships/hyperlink" Target="https://www.ggu.ac.in/Admin/Files/DepartmentDocument/08162022034009_NAAC-Criteria%20I-1.1.3-M.Sc.%20Courses%20related%20to%20employability-%20entrepreneurship-skill%20development%20(2020-21).pdf" TargetMode="External"/><Relationship Id="rId669" Type="http://schemas.openxmlformats.org/officeDocument/2006/relationships/hyperlink" Target="https://www.ggu.ac.in/Admin/Files/DepartmentDocument/06292022010108_Format-1.1.3-2020-21-PG.pdf" TargetMode="External"/><Relationship Id="rId834" Type="http://schemas.openxmlformats.org/officeDocument/2006/relationships/hyperlink" Target="https://www.ggu.ac.in/Admin/Files/DepartmentDocument/08162022043118_NAAC-Criteria%20I-1.1.3-Pre-Ph.D.%20Course%20work%20related%20to%20employability-%20entrepreneurship-skill%20development%20(2021-22).pdf" TargetMode="External"/><Relationship Id="rId876" Type="http://schemas.openxmlformats.org/officeDocument/2006/relationships/hyperlink" Target="https://www.ggu.ac.in/Admin/Files/DepartmentDocument/06302022050210_List%20of%20Courses%20Focus%20on%20Employability%20Entrepreneurship%20-%201.1.3-2018-19.pdf" TargetMode="External"/><Relationship Id="rId19" Type="http://schemas.openxmlformats.org/officeDocument/2006/relationships/hyperlink" Target="https://www.ggu.ac.in/Admin/Files/DepartmentDocument/06292022125735_Format-1.1.3-2017-18-UG.pdf" TargetMode="External"/><Relationship Id="rId224" Type="http://schemas.openxmlformats.org/officeDocument/2006/relationships/hyperlink" Target="https://www.ggu.ac.in/Admin/Files/DepartmentDocument/06232022090436_Employability%201.1.3-2018-19_compressed.pdf" TargetMode="External"/><Relationship Id="rId266" Type="http://schemas.openxmlformats.org/officeDocument/2006/relationships/hyperlink" Target="https://www.ggu.ac.in/Admin/Files/DepartmentDocument/07132022093033_1.1.3-2018-19.%20B.A.LL.B..pdf" TargetMode="External"/><Relationship Id="rId431" Type="http://schemas.openxmlformats.org/officeDocument/2006/relationships/hyperlink" Target="https://www.ggu.ac.in/Admin/Files/DepartmentDocument/06232022110757_SD1.1.3-2019-20-_.pdf" TargetMode="External"/><Relationship Id="rId473" Type="http://schemas.openxmlformats.org/officeDocument/2006/relationships/hyperlink" Target="https://www.ggu.ac.in/Admin/Files/DepartmentDocument/08162022011239_NAAC-Criteria%20I-1.1.3-B.Sc.%20Courses%20related%20to%20employability-%20entrepreneurship-skill%20development%20(2019-20).pdf" TargetMode="External"/><Relationship Id="rId529" Type="http://schemas.openxmlformats.org/officeDocument/2006/relationships/hyperlink" Target="https://www.ggu.ac.in/Admin/Files/DepartmentDocument/06292022010137_Format-1.1.3-2020-21-UG.pdf" TargetMode="External"/><Relationship Id="rId680" Type="http://schemas.openxmlformats.org/officeDocument/2006/relationships/hyperlink" Target="https://www.ggu.ac.in/Admin/Files/DepartmentDocument/06292022010137_Format-1.1.3-2020-21-UG.pdf" TargetMode="External"/><Relationship Id="rId736" Type="http://schemas.openxmlformats.org/officeDocument/2006/relationships/hyperlink" Target="https://www.ggu.ac.in/Admin/Files/DepartmentDocument/08172022024419_NAAC%20CRITERIA-I%201.1.3-2021-22%20B.Tech.%20EMPLOYABILITY_compressed1.pdf" TargetMode="External"/><Relationship Id="rId901" Type="http://schemas.openxmlformats.org/officeDocument/2006/relationships/hyperlink" Target="https://ggu.ac.in/Admin/Files/DepartmentDocument/08222022034807_1.1.3List%20of%20Courses%20Focus%20on%20Employability%20Entrepreneurship%20Skill%20Development%202021-22Final%201-min.pdf" TargetMode="External"/><Relationship Id="rId30" Type="http://schemas.openxmlformats.org/officeDocument/2006/relationships/hyperlink" Target="https://www.ggu.ac.in/Admin/Files/DepartmentDocument/06292022125735_Format-1.1.3-2017-18-UG.pdf" TargetMode="External"/><Relationship Id="rId126" Type="http://schemas.openxmlformats.org/officeDocument/2006/relationships/hyperlink" Target="https://ggu.ac.in/Admin/Files/DepartmentDocument/07252022115821_ECE-1.1.3-2017-18-Part-2.pdf" TargetMode="External"/><Relationship Id="rId168" Type="http://schemas.openxmlformats.org/officeDocument/2006/relationships/hyperlink" Target="https://ggu.ac.in/Admin/Files/DepartmentDocument/07252022115821_ECE-1.1.3-2017-18-Part-2.pdf" TargetMode="External"/><Relationship Id="rId333" Type="http://schemas.openxmlformats.org/officeDocument/2006/relationships/hyperlink" Target="https://www.ggu.ac.in/Admin/Files/DepartmentDocument/06292022010020_Format-1.1.3-2019-20-UG.pdf" TargetMode="External"/><Relationship Id="rId540" Type="http://schemas.openxmlformats.org/officeDocument/2006/relationships/hyperlink" Target="https://www.ggu.ac.in/Admin/Files/DepartmentDocument/06292022010137_Format-1.1.3-2020-21-UG.pdf" TargetMode="External"/><Relationship Id="rId778" Type="http://schemas.openxmlformats.org/officeDocument/2006/relationships/hyperlink" Target="https://www.ggu.ac.in/Admin/Files/DepartmentDocument/08172022024419_NAAC%20CRITERIA-I%201.1.3-2021-22%20B.Tech.%20EMPLOYABILITY_compressed1.pdf" TargetMode="External"/><Relationship Id="rId943" Type="http://schemas.openxmlformats.org/officeDocument/2006/relationships/hyperlink" Target="https://ggu.ac.in/Admin/Files/DepartmentDocument/08222022014219_ECE-1.1.3-2021-22-Part-2.pdf" TargetMode="External"/><Relationship Id="rId985" Type="http://schemas.openxmlformats.org/officeDocument/2006/relationships/hyperlink" Target="https://ggu.ac.in/Admin/Files/DepartmentDocument/07262022120919_ECE-1.1.3-2019-20-Part-1.pdf" TargetMode="External"/><Relationship Id="rId72" Type="http://schemas.openxmlformats.org/officeDocument/2006/relationships/hyperlink" Target="https://www.ggu.ac.in/Admin/Files/DepartmentDocument/06232022090228_Employability%201.1.3-2017-18_compressed.pdf" TargetMode="External"/><Relationship Id="rId375" Type="http://schemas.openxmlformats.org/officeDocument/2006/relationships/hyperlink" Target="https://www.ggu.ac.in/Admin/Files/DepartmentDocument/06292022010020_Format-1.1.3-2019-20-UG.pdf" TargetMode="External"/><Relationship Id="rId582" Type="http://schemas.openxmlformats.org/officeDocument/2006/relationships/hyperlink" Target="https://www.ggu.ac.in/Admin/Files/DepartmentDocument/07132022094236_1.1.3-2020-21%20B.COM.LL.B..pdf" TargetMode="External"/><Relationship Id="rId638" Type="http://schemas.openxmlformats.org/officeDocument/2006/relationships/hyperlink" Target="https://www.ggu.ac.in/Admin/Files/DepartmentDocument/07152022092514_NA7A18~1.PDF" TargetMode="External"/><Relationship Id="rId803" Type="http://schemas.openxmlformats.org/officeDocument/2006/relationships/hyperlink" Target="https://www.ggu.ac.in/Admin/Files/DepartmentDocument/08162022051321_SD1.1.3-2021-22%20(1)%20(1).pdf" TargetMode="External"/><Relationship Id="rId845" Type="http://schemas.openxmlformats.org/officeDocument/2006/relationships/hyperlink" Target="https://www.ggu.ac.in/Admin/Files/DepartmentDocument/06232022091806_Employability%201.1.3-2020-21-compressed.pdf" TargetMode="External"/><Relationship Id="rId3" Type="http://schemas.openxmlformats.org/officeDocument/2006/relationships/hyperlink" Target="https://www.ggu.ac.in/Admin/Files/DepartmentDocument/06292022125735_Format-1.1.3-2017-18-UG.pdf" TargetMode="External"/><Relationship Id="rId235" Type="http://schemas.openxmlformats.org/officeDocument/2006/relationships/hyperlink" Target="https://www.ggu.ac.in/Admin/Files/DepartmentDocument/06232022090436_Employability%201.1.3-2018-19_compressed.pdf" TargetMode="External"/><Relationship Id="rId277" Type="http://schemas.openxmlformats.org/officeDocument/2006/relationships/hyperlink" Target="https://www.ggu.ac.in/Admin/Files/DepartmentDocument/06232022105947_SD1.1.3-2018-19_.pdf" TargetMode="External"/><Relationship Id="rId400" Type="http://schemas.openxmlformats.org/officeDocument/2006/relationships/hyperlink" Target="https://www.ggu.ac.in/Admin/Files/DepartmentDocument/06232022091207_Employability%201.1.3-2019-20_compressed.pdf" TargetMode="External"/><Relationship Id="rId442" Type="http://schemas.openxmlformats.org/officeDocument/2006/relationships/hyperlink" Target="https://www.ggu.ac.in/Admin/Files/DepartmentDocument/06232022110757_SD1.1.3-2019-20-_.pdf" TargetMode="External"/><Relationship Id="rId484" Type="http://schemas.openxmlformats.org/officeDocument/2006/relationships/hyperlink" Target="https://www.ggu.ac.in/Admin/Files/DepartmentDocument/07152022092514_NA7A18~1.PDF" TargetMode="External"/><Relationship Id="rId705" Type="http://schemas.openxmlformats.org/officeDocument/2006/relationships/hyperlink" Target="https://www.ggu.ac.in/Admin/Files/DepartmentDocument/08182022022537_Format-1.1.3-2021-22-UG.pdf" TargetMode="External"/><Relationship Id="rId887" Type="http://schemas.openxmlformats.org/officeDocument/2006/relationships/hyperlink" Target="https://ggu.ac.in/Admin/Files/DepartmentDocument/07292022020707_1.1.3List%20of%20Courses%20Focus%20on%20Employability%20Entrepreneurship%20Skill%20Development%202016-17%20(1).pdf" TargetMode="External"/><Relationship Id="rId137" Type="http://schemas.openxmlformats.org/officeDocument/2006/relationships/hyperlink" Target="https://www.ggu.ac.in/Admin/Files/DepartmentDocument/08162022124428_NAAC-Criteria%20I-1.1.3-B.Sc.%20Courses%20related%20to%20employability-%20entrepreneurship-skill%20development%20(2017-18).pdf" TargetMode="External"/><Relationship Id="rId302" Type="http://schemas.openxmlformats.org/officeDocument/2006/relationships/hyperlink" Target="https://ggu.ac.in/Admin/Files/DepartmentDocument/07262022120433_ECE-1.1.3-2018-19-Part-3.pdf" TargetMode="External"/><Relationship Id="rId344" Type="http://schemas.openxmlformats.org/officeDocument/2006/relationships/hyperlink" Target="https://www.ggu.ac.in/Admin/Files/DepartmentDocument/06292022125947_Format-1.1.3-2019-20-PG.pdf" TargetMode="External"/><Relationship Id="rId691" Type="http://schemas.openxmlformats.org/officeDocument/2006/relationships/hyperlink" Target="https://www.ggu.ac.in/Admin/Files/DepartmentDocument/06292022010137_Format-1.1.3-2020-21-UG.pdf" TargetMode="External"/><Relationship Id="rId747" Type="http://schemas.openxmlformats.org/officeDocument/2006/relationships/hyperlink" Target="https://www.ggu.ac.in/Admin/Files/DepartmentDocument/08172022024419_NAAC%20CRITERIA-I%201.1.3-2021-22%20B.Tech.%20EMPLOYABILITY_compressed1.pdf" TargetMode="External"/><Relationship Id="rId789" Type="http://schemas.openxmlformats.org/officeDocument/2006/relationships/hyperlink" Target="https://www.ggu.ac.in/Admin/Files/DepartmentDocument/08172022111321_B.Sc.%20Forestry%20Syllabus%202022.pdf" TargetMode="External"/><Relationship Id="rId912" Type="http://schemas.openxmlformats.org/officeDocument/2006/relationships/hyperlink" Target="https://ggu.ac.in/Admin/Files/DepartmentDocument/08222022034807_1.1.3List%20of%20Courses%20Focus%20on%20Employability%20Entrepreneurship%20Skill%20Development%202021-22Final%201-min.pdf" TargetMode="External"/><Relationship Id="rId954" Type="http://schemas.openxmlformats.org/officeDocument/2006/relationships/hyperlink" Target="https://ggu.ac.in/Admin/Files/DepartmentDocument/08222022010047_ECE-1.1.3-2021-22-Part-6.pdf" TargetMode="External"/><Relationship Id="rId996" Type="http://schemas.openxmlformats.org/officeDocument/2006/relationships/hyperlink" Target="https://ggu.ac.in/Admin/Files/DepartmentDocument/07262022122254_ECE-1.1.3-2020-21-Part-4.pdf" TargetMode="External"/><Relationship Id="rId41" Type="http://schemas.openxmlformats.org/officeDocument/2006/relationships/hyperlink" Target="https://www.ggu.ac.in/Admin/Files/DepartmentDocument/06292022125735_Format-1.1.3-2017-18-UG.pdf" TargetMode="External"/><Relationship Id="rId83" Type="http://schemas.openxmlformats.org/officeDocument/2006/relationships/hyperlink" Target="https://www.ggu.ac.in/Admin/Files/DepartmentDocument/06302022012243_NAAC-Criteria_1-1-3_1-2-1_Employbility_2016-17%20Bsc%20physics.pdf" TargetMode="External"/><Relationship Id="rId179" Type="http://schemas.openxmlformats.org/officeDocument/2006/relationships/hyperlink" Target="https://www.ggu.ac.in/Admin/Files/DepartmentDocument/06292022125823_Format-1.1.3-2018-19-PG.pdf" TargetMode="External"/><Relationship Id="rId386" Type="http://schemas.openxmlformats.org/officeDocument/2006/relationships/hyperlink" Target="https://www.ggu.ac.in/Admin/Files/DepartmentDocument/06292022010020_Format-1.1.3-2019-20-UG.pdf" TargetMode="External"/><Relationship Id="rId551" Type="http://schemas.openxmlformats.org/officeDocument/2006/relationships/hyperlink" Target="https://www.ggu.ac.in/Admin/Files/DepartmentDocument/06232022091806_Employability%201.1.3-2020-21-compressed.pdf" TargetMode="External"/><Relationship Id="rId593" Type="http://schemas.openxmlformats.org/officeDocument/2006/relationships/hyperlink" Target="https://www.ggu.ac.in/Admin/Files/DepartmentDocument/06232022111113_SD1.1.3-2020-21-%20-_c.pdf" TargetMode="External"/><Relationship Id="rId607" Type="http://schemas.openxmlformats.org/officeDocument/2006/relationships/hyperlink" Target="https://www.ggu.ac.in/Admin/Files/DepartmentDocument/06232022111113_SD1.1.3-2020-21-%20-_c.pdf" TargetMode="External"/><Relationship Id="rId649" Type="http://schemas.openxmlformats.org/officeDocument/2006/relationships/hyperlink" Target="https://www.ggu.ac.in/Admin/Files/DepartmentDocument/07252022043823_Social%20Welfare%20Administration.pdf" TargetMode="External"/><Relationship Id="rId814" Type="http://schemas.openxmlformats.org/officeDocument/2006/relationships/hyperlink" Target="https://www.ggu.ac.in/Admin/Files/DepartmentDocument/08162022051321_SD1.1.3-2021-22%20(1)%20(1).pdf" TargetMode="External"/><Relationship Id="rId856" Type="http://schemas.openxmlformats.org/officeDocument/2006/relationships/hyperlink" Target="https://www.ggu.ac.in/Admin/Files/DepartmentDocument/06232022091806_Employability%201.1.3-2020-21-compressed.pdf" TargetMode="External"/><Relationship Id="rId190" Type="http://schemas.openxmlformats.org/officeDocument/2006/relationships/hyperlink" Target="https://www.ggu.ac.in/Admin/Files/DepartmentDocument/06292022125902_Format-1.1.3-2018-19-UG.pdf" TargetMode="External"/><Relationship Id="rId204" Type="http://schemas.openxmlformats.org/officeDocument/2006/relationships/hyperlink" Target="https://www.ggu.ac.in/Admin/Files/DepartmentDocument/06292022125823_Format-1.1.3-2018-19-PG.pdf" TargetMode="External"/><Relationship Id="rId246" Type="http://schemas.openxmlformats.org/officeDocument/2006/relationships/hyperlink" Target="https://www.ggu.ac.in/Admin/Files/DepartmentDocument/06292022051332_NAAC%20Criteria-1.1.3-2018-19.pdf" TargetMode="External"/><Relationship Id="rId288" Type="http://schemas.openxmlformats.org/officeDocument/2006/relationships/hyperlink" Target="https://www.ggu.ac.in/Admin/Files/DepartmentDocument/06232022105947_SD1.1.3-2018-19_.pdf" TargetMode="External"/><Relationship Id="rId411" Type="http://schemas.openxmlformats.org/officeDocument/2006/relationships/hyperlink" Target="https://www.ggu.ac.in/Admin/Files/DepartmentDocument/06292022051514_NAAC%20Criteria-1.1.3-2019-20.pdf" TargetMode="External"/><Relationship Id="rId453" Type="http://schemas.openxmlformats.org/officeDocument/2006/relationships/hyperlink" Target="https://www.ggu.ac.in/Admin/Files/DepartmentDocument/06232022110757_SD1.1.3-2019-20-_.pdf" TargetMode="External"/><Relationship Id="rId509" Type="http://schemas.openxmlformats.org/officeDocument/2006/relationships/hyperlink" Target="https://www.ggu.ac.in/Admin/Files/DepartmentDocument/06292022010108_Format-1.1.3-2020-21-PG.pdf" TargetMode="External"/><Relationship Id="rId660" Type="http://schemas.openxmlformats.org/officeDocument/2006/relationships/hyperlink" Target="https://www.ggu.ac.in/Admin/Files/DepartmentDocument/07252022043944_BSW-%20Working%20With%20Groups.pdf" TargetMode="External"/><Relationship Id="rId898" Type="http://schemas.openxmlformats.org/officeDocument/2006/relationships/hyperlink" Target="https://ggu.ac.in/Admin/Files/DepartmentDocument/08222022034807_1.1.3List%20of%20Courses%20Focus%20on%20Employability%20Entrepreneurship%20Skill%20Development%202021-22Final%201-min.pdf" TargetMode="External"/><Relationship Id="rId106" Type="http://schemas.openxmlformats.org/officeDocument/2006/relationships/hyperlink" Target="https://www.ggu.ac.in/Admin/Files/DepartmentDocument/06302022050256_NAAC-Criteria_1-1-3-1-2-1_Employbility_2016-17%20MSc%20ELECTRONICS.pdf" TargetMode="External"/><Relationship Id="rId313" Type="http://schemas.openxmlformats.org/officeDocument/2006/relationships/hyperlink" Target="https://www.ggu.ac.in/Admin/Files/DepartmentDocument/08162022033039_NAAC-Criteria%20I-1.1.3-M.Sc.%20Courses%20related%20to%20employability-%20entrepreneurship-skill%20development%20(2018-19).pdf" TargetMode="External"/><Relationship Id="rId495" Type="http://schemas.openxmlformats.org/officeDocument/2006/relationships/hyperlink" Target="https://www.ggu.ac.in/Admin/Files/DepartmentDocument/06292022010108_Format-1.1.3-2020-21-PG.pdf" TargetMode="External"/><Relationship Id="rId716" Type="http://schemas.openxmlformats.org/officeDocument/2006/relationships/hyperlink" Target="https://www.ggu.ac.in/Admin/Files/DepartmentDocument/08162022120327_NAAC%20CRITERIA-I%201.1.3-2021-22%20M.Tech.%20EMPLOYABILITY.pdf" TargetMode="External"/><Relationship Id="rId758" Type="http://schemas.openxmlformats.org/officeDocument/2006/relationships/hyperlink" Target="https://www.ggu.ac.in/Admin/Files/DepartmentDocument/08172022024419_NAAC%20CRITERIA-I%201.1.3-2021-22%20B.Tech.%20EMPLOYABILITY_compressed1.pdf" TargetMode="External"/><Relationship Id="rId923" Type="http://schemas.openxmlformats.org/officeDocument/2006/relationships/hyperlink" Target="https://ggu.ac.in/Admin/Files/DepartmentDocument/08222022034807_1.1.3List%20of%20Courses%20Focus%20on%20Employability%20Entrepreneurship%20Skill%20Development%202021-22Final%201-min.pdf" TargetMode="External"/><Relationship Id="rId965" Type="http://schemas.openxmlformats.org/officeDocument/2006/relationships/hyperlink" Target="https://ggu.ac.in/Admin/Files/DepartmentDocument/07262022120552_ECE-1.1.3-2018-19-Part-4.pdf" TargetMode="External"/><Relationship Id="rId10" Type="http://schemas.openxmlformats.org/officeDocument/2006/relationships/hyperlink" Target="https://www.ggu.ac.in/Admin/Files/DepartmentDocument/06292022125735_Format-1.1.3-2017-18-UG.pdf" TargetMode="External"/><Relationship Id="rId52" Type="http://schemas.openxmlformats.org/officeDocument/2006/relationships/hyperlink" Target="https://www.ggu.ac.in/Admin/Files/DepartmentDocument/06292022120844_NAAC-CRITERIA-I_1.1.3_2017-18_EMPLOYABILITY.pdf" TargetMode="External"/><Relationship Id="rId94" Type="http://schemas.openxmlformats.org/officeDocument/2006/relationships/hyperlink" Target="https://www.ggu.ac.in/Admin/Files/DepartmentDocument/06302022012808_NAAC-Criteria_1-1-3_1-2-1_Employbility_2016-17%20MSc%20PHYSICS.pdf" TargetMode="External"/><Relationship Id="rId148" Type="http://schemas.openxmlformats.org/officeDocument/2006/relationships/hyperlink" Target="https://www.ggu.ac.in/Admin/Files/DepartmentDocument/07152022092552_NAAC-C~2.PDF" TargetMode="External"/><Relationship Id="rId355" Type="http://schemas.openxmlformats.org/officeDocument/2006/relationships/hyperlink" Target="https://www.ggu.ac.in/Admin/Files/DepartmentDocument/06292022125947_Format-1.1.3-2019-20-PG.pdf" TargetMode="External"/><Relationship Id="rId397" Type="http://schemas.openxmlformats.org/officeDocument/2006/relationships/hyperlink" Target="https://www.ggu.ac.in/Admin/Files/DepartmentDocument/06232022091207_Employability%201.1.3-2019-20_compressed.pdf" TargetMode="External"/><Relationship Id="rId520" Type="http://schemas.openxmlformats.org/officeDocument/2006/relationships/hyperlink" Target="https://www.ggu.ac.in/Admin/Files/DepartmentDocument/06292022010137_Format-1.1.3-2020-21-UG.pdf" TargetMode="External"/><Relationship Id="rId562" Type="http://schemas.openxmlformats.org/officeDocument/2006/relationships/hyperlink" Target="https://www.ggu.ac.in/Admin/Files/DepartmentDocument/06232022091806_Employability%201.1.3-2020-21-compressed.pdf" TargetMode="External"/><Relationship Id="rId618" Type="http://schemas.openxmlformats.org/officeDocument/2006/relationships/hyperlink" Target="https://ggu.ac.in/Admin/Files/DepartmentDocument/07262022122633_ECE-1.1.3-2020-21-Part-7.pdf" TargetMode="External"/><Relationship Id="rId825" Type="http://schemas.openxmlformats.org/officeDocument/2006/relationships/hyperlink" Target="https://www.ggu.ac.in/Admin/Files/DepartmentDocument/08222022064452_NAAC-Criteria_1-1-3__1-2-1_Employbility_2021-22%20%20BSc%20Physics.pdf" TargetMode="External"/><Relationship Id="rId215" Type="http://schemas.openxmlformats.org/officeDocument/2006/relationships/hyperlink" Target="https://www.ggu.ac.in/Admin/Files/DepartmentDocument/06292022125823_Format-1.1.3-2018-19-PG.pdf" TargetMode="External"/><Relationship Id="rId257" Type="http://schemas.openxmlformats.org/officeDocument/2006/relationships/hyperlink" Target="https://www.ggu.ac.in/Admin/Files/DepartmentDocument/06302022013338_NAAC-Criteria_1-1-3__1-2-1_Employbility_2018-19%20Bsc%20physics.pdf" TargetMode="External"/><Relationship Id="rId422" Type="http://schemas.openxmlformats.org/officeDocument/2006/relationships/hyperlink" Target="https://www.ggu.ac.in/Admin/Files/DepartmentDocument/06292022042401_1.1.3-2018-19.pdf" TargetMode="External"/><Relationship Id="rId464" Type="http://schemas.openxmlformats.org/officeDocument/2006/relationships/hyperlink" Target="https://ggu.ac.in/Admin/Files/DepartmentDocument/07262022121326_ECE-1.1.3-2019-20-Part-3.pdf" TargetMode="External"/><Relationship Id="rId867" Type="http://schemas.openxmlformats.org/officeDocument/2006/relationships/hyperlink" Target="https://www.ggu.ac.in/Admin/Files/DepartmentDocument/06292022042510_1.1.3-2020-21.pdf" TargetMode="External"/><Relationship Id="rId299" Type="http://schemas.openxmlformats.org/officeDocument/2006/relationships/hyperlink" Target="https://www.ggu.ac.in/Admin/Files/DepartmentDocument/07212022014800_Employability%20course%20for%20BSc%20RT%202016-17.pdf" TargetMode="External"/><Relationship Id="rId727" Type="http://schemas.openxmlformats.org/officeDocument/2006/relationships/hyperlink" Target="https://www.ggu.ac.in/Admin/Files/DepartmentDocument/08172022024419_NAAC%20CRITERIA-I%201.1.3-2021-22%20B.Tech.%20EMPLOYABILITY_compressed1.pdf" TargetMode="External"/><Relationship Id="rId934" Type="http://schemas.openxmlformats.org/officeDocument/2006/relationships/hyperlink" Target="https://www.ggu.ac.in/Admin/Files/DepartmentDocument/08182022100730_NAAC%20LD%2021-22%20%201.1.3.pdf" TargetMode="External"/><Relationship Id="rId63" Type="http://schemas.openxmlformats.org/officeDocument/2006/relationships/hyperlink" Target="https://www.ggu.ac.in/Admin/Files/DepartmentDocument/06232022090228_Employability%201.1.3-2017-18_compressed.pdf" TargetMode="External"/><Relationship Id="rId159" Type="http://schemas.openxmlformats.org/officeDocument/2006/relationships/hyperlink" Target="https://www.ggu.ac.in/Admin/Files/DepartmentDocument/08162022053719_1.1.3-2017-18%20PG.pdf" TargetMode="External"/><Relationship Id="rId366" Type="http://schemas.openxmlformats.org/officeDocument/2006/relationships/hyperlink" Target="https://www.ggu.ac.in/Admin/Files/DepartmentDocument/06292022125947_Format-1.1.3-2019-20-PG.pdf" TargetMode="External"/><Relationship Id="rId573" Type="http://schemas.openxmlformats.org/officeDocument/2006/relationships/hyperlink" Target="https://www.ggu.ac.in/Admin/Files/DepartmentDocument/06292022051647_NAAC%20Criteria-1.1.3-2020-21.pdf" TargetMode="External"/><Relationship Id="rId780" Type="http://schemas.openxmlformats.org/officeDocument/2006/relationships/hyperlink" Target="https://www.ggu.ac.in/Admin/Files/DepartmentDocument/08172022024419_NAAC%20CRITERIA-I%201.1.3-2021-22%20B.Tech.%20EMPLOYABILITY_compressed1.pdf" TargetMode="External"/><Relationship Id="rId226" Type="http://schemas.openxmlformats.org/officeDocument/2006/relationships/hyperlink" Target="https://www.ggu.ac.in/Admin/Files/DepartmentDocument/06232022090436_Employability%201.1.3-2018-19_compressed.pdf" TargetMode="External"/><Relationship Id="rId433" Type="http://schemas.openxmlformats.org/officeDocument/2006/relationships/hyperlink" Target="https://www.ggu.ac.in/Admin/Files/DepartmentDocument/06232022110757_SD1.1.3-2019-20-_.pdf" TargetMode="External"/><Relationship Id="rId878" Type="http://schemas.openxmlformats.org/officeDocument/2006/relationships/hyperlink" Target="https://www.ggu.ac.in/Admin/Files/DepartmentDocument/06302022050210_List%20of%20Courses%20Focus%20on%20Employability%20Entrepreneurship%20-%201.1.3-2018-19.pdf" TargetMode="External"/><Relationship Id="rId640" Type="http://schemas.openxmlformats.org/officeDocument/2006/relationships/hyperlink" Target="https://www.ggu.ac.in/Admin/Files/DepartmentDocument/06292022010108_Format-1.1.3-2020-21-PG.pdf" TargetMode="External"/><Relationship Id="rId738" Type="http://schemas.openxmlformats.org/officeDocument/2006/relationships/hyperlink" Target="https://www.ggu.ac.in/Admin/Files/DepartmentDocument/08172022024419_NAAC%20CRITERIA-I%201.1.3-2021-22%20B.Tech.%20EMPLOYABILITY_compressed1.pdf" TargetMode="External"/><Relationship Id="rId945" Type="http://schemas.openxmlformats.org/officeDocument/2006/relationships/hyperlink" Target="https://www.ggu.ac.in/Admin/Files/DepartmentDocument/07272022071836_Ph.D.%20syllabus.pdf" TargetMode="External"/><Relationship Id="rId74" Type="http://schemas.openxmlformats.org/officeDocument/2006/relationships/hyperlink" Target="https://www.ggu.ac.in/Admin/Files/DepartmentDocument/06292022051109_NAAC%20Criteria-1.1.3-2017-18.pdf" TargetMode="External"/><Relationship Id="rId377" Type="http://schemas.openxmlformats.org/officeDocument/2006/relationships/hyperlink" Target="https://www.ggu.ac.in/Admin/Files/DepartmentDocument/06292022010020_Format-1.1.3-2019-20-UG.pdf" TargetMode="External"/><Relationship Id="rId500" Type="http://schemas.openxmlformats.org/officeDocument/2006/relationships/hyperlink" Target="https://www.ggu.ac.in/Admin/Files/DepartmentDocument/06292022010137_Format-1.1.3-2020-21-UG.pdf" TargetMode="External"/><Relationship Id="rId584" Type="http://schemas.openxmlformats.org/officeDocument/2006/relationships/hyperlink" Target="https://www.ggu.ac.in/Admin/Files/DepartmentDocument/06232022111113_SD1.1.3-2020-21-%20-_c.pdf" TargetMode="External"/><Relationship Id="rId805" Type="http://schemas.openxmlformats.org/officeDocument/2006/relationships/hyperlink" Target="https://www.ggu.ac.in/Admin/Files/DepartmentDocument/08162022051321_SD1.1.3-2021-22%20(1)%20(1).pdf" TargetMode="External"/><Relationship Id="rId5" Type="http://schemas.openxmlformats.org/officeDocument/2006/relationships/hyperlink" Target="https://www.ggu.ac.in/Admin/Files/DepartmentDocument/06292022125735_Format-1.1.3-2017-18-UG.pdf" TargetMode="External"/><Relationship Id="rId237" Type="http://schemas.openxmlformats.org/officeDocument/2006/relationships/hyperlink" Target="https://www.ggu.ac.in/Admin/Files/DepartmentDocument/06232022090436_Employability%201.1.3-2018-19_compressed.pdf" TargetMode="External"/><Relationship Id="rId791" Type="http://schemas.openxmlformats.org/officeDocument/2006/relationships/hyperlink" Target="https://www.ggu.ac.in/Admin/Files/DepartmentDocument/08172022105657_M.Sc.%20Forestry%20syllabus%202022.pdf" TargetMode="External"/><Relationship Id="rId889" Type="http://schemas.openxmlformats.org/officeDocument/2006/relationships/hyperlink" Target="https://ggu.ac.in/Admin/Files/DepartmentDocument/08222022034807_1.1.3List%20of%20Courses%20Focus%20on%20Employability%20Entrepreneurship%20Skill%20Development%202021-22Final%201-min.pdf" TargetMode="External"/><Relationship Id="rId444" Type="http://schemas.openxmlformats.org/officeDocument/2006/relationships/hyperlink" Target="https://www.ggu.ac.in/Admin/Files/DepartmentDocument/06232022110757_SD1.1.3-2019-20-_.pdf" TargetMode="External"/><Relationship Id="rId651" Type="http://schemas.openxmlformats.org/officeDocument/2006/relationships/hyperlink" Target="https://www.ggu.ac.in/Admin/Files/DepartmentDocument/07252022043725_Social%20Action%20and%20Social%20Movements.pdf" TargetMode="External"/><Relationship Id="rId749" Type="http://schemas.openxmlformats.org/officeDocument/2006/relationships/hyperlink" Target="https://www.ggu.ac.in/Admin/Files/DepartmentDocument/08172022024419_NAAC%20CRITERIA-I%201.1.3-2021-22%20B.Tech.%20EMPLOYABILITY_compressed1.pdf" TargetMode="External"/><Relationship Id="rId290" Type="http://schemas.openxmlformats.org/officeDocument/2006/relationships/hyperlink" Target="https://www.ggu.ac.in/Admin/Files/DepartmentDocument/06232022105947_SD1.1.3-2018-19_.pdf" TargetMode="External"/><Relationship Id="rId304" Type="http://schemas.openxmlformats.org/officeDocument/2006/relationships/hyperlink" Target="https://ggu.ac.in/Admin/Files/DepartmentDocument/07262022120720_ECE-1.1.3-2018-19-Part-5.pdf" TargetMode="External"/><Relationship Id="rId388" Type="http://schemas.openxmlformats.org/officeDocument/2006/relationships/hyperlink" Target="https://www.ggu.ac.in/Admin/Files/DepartmentDocument/06232022091207_Employability%201.1.3-2019-20_compressed.pdf" TargetMode="External"/><Relationship Id="rId511" Type="http://schemas.openxmlformats.org/officeDocument/2006/relationships/hyperlink" Target="https://www.ggu.ac.in/Admin/Files/DepartmentDocument/06292022010108_Format-1.1.3-2020-21-PG.pdf" TargetMode="External"/><Relationship Id="rId609" Type="http://schemas.openxmlformats.org/officeDocument/2006/relationships/hyperlink" Target="https://www.ggu.ac.in/Admin/Files/DepartmentDocument/07212022014800_Employability%20course%20for%20BSc%20RT%202016-17.pdf" TargetMode="External"/><Relationship Id="rId956" Type="http://schemas.openxmlformats.org/officeDocument/2006/relationships/hyperlink" Target="https://ggu.ac.in/Admin/Files/DepartmentDocument/08172022060738_IPE_1.1.3.pdf" TargetMode="External"/><Relationship Id="rId85" Type="http://schemas.openxmlformats.org/officeDocument/2006/relationships/hyperlink" Target="https://www.ggu.ac.in/Admin/Files/DepartmentDocument/06302022011443_NAAC-Criteria_1-1-3_1-2-1_Employbility_2016-17%20Bsc%20electronics.pdf" TargetMode="External"/><Relationship Id="rId150" Type="http://schemas.openxmlformats.org/officeDocument/2006/relationships/hyperlink" Target="https://www.ggu.ac.in/Admin/Files/DepartmentDocument/07272022071836_Ph.D.%20syllabus.pdf" TargetMode="External"/><Relationship Id="rId595" Type="http://schemas.openxmlformats.org/officeDocument/2006/relationships/hyperlink" Target="https://www.ggu.ac.in/Admin/Files/DepartmentDocument/06232022111113_SD1.1.3-2020-21-%20-_c.pdf" TargetMode="External"/><Relationship Id="rId816" Type="http://schemas.openxmlformats.org/officeDocument/2006/relationships/hyperlink" Target="https://www.ggu.ac.in/Admin/Files/DepartmentDocument/08162022051321_SD1.1.3-2021-22%20(1)%20(1).pdf" TargetMode="External"/><Relationship Id="rId1001" Type="http://schemas.openxmlformats.org/officeDocument/2006/relationships/hyperlink" Target="https://www.ggu.ac.in/Admin/Files/DepartmentDocument/07282022022244_1.1.3,%202020-21.pdf" TargetMode="External"/><Relationship Id="rId248" Type="http://schemas.openxmlformats.org/officeDocument/2006/relationships/hyperlink" Target="https://www.ggu.ac.in/Admin/Files/DepartmentDocument/06292022042329_1.1.3-2017-18.pdf" TargetMode="External"/><Relationship Id="rId455" Type="http://schemas.openxmlformats.org/officeDocument/2006/relationships/hyperlink" Target="https://www.ggu.ac.in/Admin/Files/DepartmentDocument/06232022110757_SD1.1.3-2019-20-_.pdf" TargetMode="External"/><Relationship Id="rId662" Type="http://schemas.openxmlformats.org/officeDocument/2006/relationships/hyperlink" Target="https://ggu.ac.in/Admin/Files/DepartmentDocument/07142022052140_NAAC%201.1.3%202020-21-LD.pdf" TargetMode="External"/><Relationship Id="rId12" Type="http://schemas.openxmlformats.org/officeDocument/2006/relationships/hyperlink" Target="https://www.ggu.ac.in/Admin/Files/DepartmentDocument/06292022125735_Format-1.1.3-2017-18-UG.pdf" TargetMode="External"/><Relationship Id="rId108" Type="http://schemas.openxmlformats.org/officeDocument/2006/relationships/hyperlink" Target="https://www.ggu.ac.in/Admin/Files/DepartmentDocument/06302022050256_NAAC-Criteria_1-1-3-1-2-1_Employbility_2016-17%20MSc%20ELECTRONICS.pdf" TargetMode="External"/><Relationship Id="rId315" Type="http://schemas.openxmlformats.org/officeDocument/2006/relationships/hyperlink" Target="https://www.ggu.ac.in/Admin/Files/DepartmentDocument/08162022042354_NAAC-Criteria%20I-1.1.3-Pre-Ph.D.%20Course%20work%20related%20to%20employability-%20entrepreneurship-skill%20development%20(2018-19).pdf" TargetMode="External"/><Relationship Id="rId522" Type="http://schemas.openxmlformats.org/officeDocument/2006/relationships/hyperlink" Target="https://www.ggu.ac.in/Admin/Files/DepartmentDocument/06292022010137_Format-1.1.3-2020-21-UG.pdf" TargetMode="External"/><Relationship Id="rId967" Type="http://schemas.openxmlformats.org/officeDocument/2006/relationships/hyperlink" Target="https://www.ggu.ac.in/Admin/Files/DepartmentDocument/07282022022108_1.1.3,%202018-19.pdf" TargetMode="External"/><Relationship Id="rId96" Type="http://schemas.openxmlformats.org/officeDocument/2006/relationships/hyperlink" Target="https://www.ggu.ac.in/Admin/Files/DepartmentDocument/06302022012808_NAAC-Criteria_1-1-3_1-2-1_Employbility_2016-17%20MSc%20PHYSICS.pdf" TargetMode="External"/><Relationship Id="rId161" Type="http://schemas.openxmlformats.org/officeDocument/2006/relationships/hyperlink" Target="https://www.ggu.ac.in/Admin/Files/DepartmentDocument/08182022111655_1.1.3-2017-18%20(PhD).pdf" TargetMode="External"/><Relationship Id="rId399" Type="http://schemas.openxmlformats.org/officeDocument/2006/relationships/hyperlink" Target="https://www.ggu.ac.in/Admin/Files/DepartmentDocument/06232022091207_Employability%201.1.3-2019-20_compressed.pdf" TargetMode="External"/><Relationship Id="rId827" Type="http://schemas.openxmlformats.org/officeDocument/2006/relationships/hyperlink" Target="https://www.ggu.ac.in/Admin/Files/DepartmentDocument/08222022064452_NAAC-Criteria_1-1-3__1-2-1_Employbility_2021-22%20%20BSc%20Physics.pdf" TargetMode="External"/><Relationship Id="rId259" Type="http://schemas.openxmlformats.org/officeDocument/2006/relationships/hyperlink" Target="https://www.ggu.ac.in/Admin/Files/DepartmentDocument/06302022013535_NAAC-Criteria_1-1-3_1-2-1_Employbility_2018-19%20Bsc%20electronics.pdf" TargetMode="External"/><Relationship Id="rId466" Type="http://schemas.openxmlformats.org/officeDocument/2006/relationships/hyperlink" Target="https://ggu.ac.in/Admin/Files/DepartmentDocument/07262022121548_ECE-1.1.3-2019-20-Part-5.pdf" TargetMode="External"/><Relationship Id="rId673" Type="http://schemas.openxmlformats.org/officeDocument/2006/relationships/hyperlink" Target="https://www.ggu.ac.in/Admin/Files/DepartmentDocument/06292022010108_Format-1.1.3-2020-21-PG.pdf" TargetMode="External"/><Relationship Id="rId880" Type="http://schemas.openxmlformats.org/officeDocument/2006/relationships/hyperlink" Target="https://www.ggu.ac.in/Admin/Files/DepartmentDocument/06302022050210_List%20of%20Courses%20Focus%20on%20Employability%20Entrepreneurship%20-%201.1.3-2018-19.pdf" TargetMode="External"/><Relationship Id="rId23" Type="http://schemas.openxmlformats.org/officeDocument/2006/relationships/hyperlink" Target="https://www.ggu.ac.in/Admin/Files/DepartmentDocument/06292022125735_Format-1.1.3-2017-18-UG.pdf" TargetMode="External"/><Relationship Id="rId119" Type="http://schemas.openxmlformats.org/officeDocument/2006/relationships/hyperlink" Target="https://www.ggu.ac.in/Admin/Files/DepartmentDocument/06232022105546_SD%201.1.3%20-%202017-18_c.pdf" TargetMode="External"/><Relationship Id="rId326" Type="http://schemas.openxmlformats.org/officeDocument/2006/relationships/hyperlink" Target="https://ggu.ac.in/Admin/Files/DepartmentDocument/07142022052700_NAAC%201.1.3%202018-19-M.ED..pdf" TargetMode="External"/><Relationship Id="rId533" Type="http://schemas.openxmlformats.org/officeDocument/2006/relationships/hyperlink" Target="https://www.ggu.ac.in/Admin/Files/DepartmentDocument/06292022010137_Format-1.1.3-2020-21-UG.pdf" TargetMode="External"/><Relationship Id="rId978" Type="http://schemas.openxmlformats.org/officeDocument/2006/relationships/hyperlink" Target="https://www.ggu.ac.in/Admin/Files/DepartmentDocument/06252022035547_Criteria%201-1.1.3-2019-20.pdf" TargetMode="External"/><Relationship Id="rId740" Type="http://schemas.openxmlformats.org/officeDocument/2006/relationships/hyperlink" Target="https://www.ggu.ac.in/Admin/Files/DepartmentDocument/08172022024419_NAAC%20CRITERIA-I%201.1.3-2021-22%20B.Tech.%20EMPLOYABILITY_compressed1.pdf" TargetMode="External"/><Relationship Id="rId838" Type="http://schemas.openxmlformats.org/officeDocument/2006/relationships/hyperlink" Target="https://www.ggu.ac.in/Admin/Files/DepartmentDocument/06232022091806_Employability%201.1.3-2020-21-compressed.pdf" TargetMode="External"/><Relationship Id="rId172" Type="http://schemas.openxmlformats.org/officeDocument/2006/relationships/hyperlink" Target="https://www.ggu.ac.in/Admin/Files/DepartmentDocument/07052022105842_B.Sc%20Botany%2018-19%20(Employability).pdf" TargetMode="External"/><Relationship Id="rId477" Type="http://schemas.openxmlformats.org/officeDocument/2006/relationships/hyperlink" Target="https://www.ggu.ac.in/Admin/Files/DepartmentDocument/08162022033709_NAAC-Criteria%20I-1.1.3-M.Sc.%20Courses%20related%20to%20employability-%20entrepreneurship-skill%20development%20(2019-20).pdf" TargetMode="External"/><Relationship Id="rId600" Type="http://schemas.openxmlformats.org/officeDocument/2006/relationships/hyperlink" Target="https://www.ggu.ac.in/Admin/Files/DepartmentDocument/06232022111113_SD1.1.3-2020-21-%20-_c.pdf" TargetMode="External"/><Relationship Id="rId684" Type="http://schemas.openxmlformats.org/officeDocument/2006/relationships/hyperlink" Target="https://www.ggu.ac.in/Admin/Files/DepartmentDocument/06292022010137_Format-1.1.3-2020-21-UG.pdf" TargetMode="External"/><Relationship Id="rId337" Type="http://schemas.openxmlformats.org/officeDocument/2006/relationships/hyperlink" Target="https://www.ggu.ac.in/Admin/Files/DepartmentDocument/06292022010020_Format-1.1.3-2019-20-UG.pdf" TargetMode="External"/><Relationship Id="rId891" Type="http://schemas.openxmlformats.org/officeDocument/2006/relationships/hyperlink" Target="https://ggu.ac.in/Admin/Files/DepartmentDocument/08222022034807_1.1.3List%20of%20Courses%20Focus%20on%20Employability%20Entrepreneurship%20Skill%20Development%202021-22Final%201-min.pdf" TargetMode="External"/><Relationship Id="rId905" Type="http://schemas.openxmlformats.org/officeDocument/2006/relationships/hyperlink" Target="https://ggu.ac.in/Admin/Files/DepartmentDocument/08222022034807_1.1.3List%20of%20Courses%20Focus%20on%20Employability%20Entrepreneurship%20Skill%20Development%202021-22Final%201-min.pdf" TargetMode="External"/><Relationship Id="rId989" Type="http://schemas.openxmlformats.org/officeDocument/2006/relationships/hyperlink" Target="https://ggu.ac.in/Admin/Files/DepartmentDocument/07262022121548_ECE-1.1.3-2019-20-Part-5.pdf" TargetMode="External"/><Relationship Id="rId34" Type="http://schemas.openxmlformats.org/officeDocument/2006/relationships/hyperlink" Target="https://www.ggu.ac.in/Admin/Files/DepartmentDocument/06292022125735_Format-1.1.3-2017-18-UG.pdf" TargetMode="External"/><Relationship Id="rId544" Type="http://schemas.openxmlformats.org/officeDocument/2006/relationships/hyperlink" Target="https://www.ggu.ac.in/Admin/Files/DepartmentDocument/06232022091806_Employability%201.1.3-2020-21-compressed.pdf" TargetMode="External"/><Relationship Id="rId751" Type="http://schemas.openxmlformats.org/officeDocument/2006/relationships/hyperlink" Target="https://www.ggu.ac.in/Admin/Files/DepartmentDocument/08172022024419_NAAC%20CRITERIA-I%201.1.3-2021-22%20B.Tech.%20EMPLOYABILITY_compressed1.pdf" TargetMode="External"/><Relationship Id="rId849" Type="http://schemas.openxmlformats.org/officeDocument/2006/relationships/hyperlink" Target="https://www.ggu.ac.in/Admin/Files/DepartmentDocument/06232022091806_Employability%201.1.3-2020-21-compressed.pdf" TargetMode="External"/><Relationship Id="rId183" Type="http://schemas.openxmlformats.org/officeDocument/2006/relationships/hyperlink" Target="https://www.ggu.ac.in/Admin/Files/DepartmentDocument/06292022125902_Format-1.1.3-2018-19-UG.pdf" TargetMode="External"/><Relationship Id="rId390" Type="http://schemas.openxmlformats.org/officeDocument/2006/relationships/hyperlink" Target="https://www.ggu.ac.in/Admin/Files/DepartmentDocument/06232022091207_Employability%201.1.3-2019-20_compressed.pdf" TargetMode="External"/><Relationship Id="rId404" Type="http://schemas.openxmlformats.org/officeDocument/2006/relationships/hyperlink" Target="https://www.ggu.ac.in/Admin/Files/DepartmentDocument/06232022091207_Employability%201.1.3-2019-20_compressed.pdf" TargetMode="External"/><Relationship Id="rId611" Type="http://schemas.openxmlformats.org/officeDocument/2006/relationships/hyperlink" Target="https://www.ggu.ac.in/Admin/Files/DepartmentDocument/07212022014800_Employability%20course%20for%20BSc%20RT%202016-17.pdf" TargetMode="External"/><Relationship Id="rId250" Type="http://schemas.openxmlformats.org/officeDocument/2006/relationships/hyperlink" Target="https://www.ggu.ac.in/Admin/Files/DepartmentDocument/06292022042401_1.1.3-2018-19.pdf" TargetMode="External"/><Relationship Id="rId488" Type="http://schemas.openxmlformats.org/officeDocument/2006/relationships/hyperlink" Target="https://www.ggu.ac.in/Admin/Files/DepartmentDocument/07152022092552_NAAC-C~2.PDF" TargetMode="External"/><Relationship Id="rId695" Type="http://schemas.openxmlformats.org/officeDocument/2006/relationships/hyperlink" Target="https://www.ggu.ac.in/Admin/Files/DepartmentDocument/06292022010137_Format-1.1.3-2020-21-UG.pdf" TargetMode="External"/><Relationship Id="rId709" Type="http://schemas.openxmlformats.org/officeDocument/2006/relationships/hyperlink" Target="https://www.ggu.ac.in/Admin/Files/DepartmentDocument/08162022120327_NAAC%20CRITERIA-I%201.1.3-2021-22%20M.Tech.%20EMPLOYABILITY.pdf" TargetMode="External"/><Relationship Id="rId916" Type="http://schemas.openxmlformats.org/officeDocument/2006/relationships/hyperlink" Target="https://ggu.ac.in/Admin/Files/DepartmentDocument/08222022034807_1.1.3List%20of%20Courses%20Focus%20on%20Employability%20Entrepreneurship%20Skill%20Development%202021-22Final%201-min.pdf" TargetMode="External"/><Relationship Id="rId45" Type="http://schemas.openxmlformats.org/officeDocument/2006/relationships/hyperlink" Target="https://www.ggu.ac.in/Admin/Files/DepartmentDocument/06292022125735_Format-1.1.3-2017-18-UG.pdf" TargetMode="External"/><Relationship Id="rId110" Type="http://schemas.openxmlformats.org/officeDocument/2006/relationships/hyperlink" Target="https://www.ggu.ac.in/Admin/Files/DepartmentDocument/07132022092402_1.1.3-2017-18.%20B.A.LL.B..pdf" TargetMode="External"/><Relationship Id="rId348" Type="http://schemas.openxmlformats.org/officeDocument/2006/relationships/hyperlink" Target="https://www.ggu.ac.in/Admin/Files/DepartmentDocument/06292022125947_Format-1.1.3-2019-20-PG.pdf" TargetMode="External"/><Relationship Id="rId555" Type="http://schemas.openxmlformats.org/officeDocument/2006/relationships/hyperlink" Target="https://www.ggu.ac.in/Admin/Files/DepartmentDocument/06232022091806_Employability%201.1.3-2020-21-compressed.pdf" TargetMode="External"/><Relationship Id="rId762" Type="http://schemas.openxmlformats.org/officeDocument/2006/relationships/hyperlink" Target="https://www.ggu.ac.in/Admin/Files/DepartmentDocument/08172022024419_NAAC%20CRITERIA-I%201.1.3-2021-22%20B.Tech.%20EMPLOYABILITY_compressed1.pdf" TargetMode="External"/><Relationship Id="rId194" Type="http://schemas.openxmlformats.org/officeDocument/2006/relationships/hyperlink" Target="https://www.ggu.ac.in/Admin/Files/DepartmentDocument/06292022125902_Format-1.1.3-2018-19-UG.pdf" TargetMode="External"/><Relationship Id="rId208" Type="http://schemas.openxmlformats.org/officeDocument/2006/relationships/hyperlink" Target="https://www.ggu.ac.in/Admin/Files/DepartmentDocument/06292022125823_Format-1.1.3-2018-19-PG.pdf" TargetMode="External"/><Relationship Id="rId415" Type="http://schemas.openxmlformats.org/officeDocument/2006/relationships/hyperlink" Target="https://www.ggu.ac.in/Admin/Files/DepartmentDocument/06292022042435_1.1.3-2019-20.pdf" TargetMode="External"/><Relationship Id="rId622" Type="http://schemas.openxmlformats.org/officeDocument/2006/relationships/hyperlink" Target="https://www.ggu.ac.in/Admin/Files/DepartmentDocument/08162022013536_NAAC-Criteria%20I-1.1.3-B.Sc.%20Courses%20related%20to%20employability-%20entrepreneurship-skill%20development%20(2020-21).pdf" TargetMode="External"/><Relationship Id="rId261" Type="http://schemas.openxmlformats.org/officeDocument/2006/relationships/hyperlink" Target="https://www.ggu.ac.in/Admin/Files/DepartmentDocument/06302022013535_NAAC-Criteria_1-1-3_1-2-1_Employbility_2018-19%20Bsc%20electronics.pdf" TargetMode="External"/><Relationship Id="rId499" Type="http://schemas.openxmlformats.org/officeDocument/2006/relationships/hyperlink" Target="https://www.ggu.ac.in/Admin/Files/DepartmentDocument/06292022010137_Format-1.1.3-2020-21-UG.pdf" TargetMode="External"/><Relationship Id="rId927" Type="http://schemas.openxmlformats.org/officeDocument/2006/relationships/hyperlink" Target="http://www.ggu.ac.in/Admin/Files/DepartmentDocument/08122022094751_NAAC-Criteria-I%20(2021-22)%20-%201.1.3%20List%20of%20Courses%20Focus%20on%20Employability%20EntrepreneurshipSkill%20Development-01-39_compressed.pdf" TargetMode="External"/><Relationship Id="rId56" Type="http://schemas.openxmlformats.org/officeDocument/2006/relationships/hyperlink" Target="https://www.ggu.ac.in/Admin/Files/DepartmentDocument/06232022090228_Employability%201.1.3-2017-18_compressed.pdf" TargetMode="External"/><Relationship Id="rId359" Type="http://schemas.openxmlformats.org/officeDocument/2006/relationships/hyperlink" Target="https://www.ggu.ac.in/Admin/Files/DepartmentDocument/06292022125947_Format-1.1.3-2019-20-PG.pdf" TargetMode="External"/><Relationship Id="rId566" Type="http://schemas.openxmlformats.org/officeDocument/2006/relationships/hyperlink" Target="https://www.ggu.ac.in/Admin/Files/DepartmentDocument/06232022091806_Employability%201.1.3-2020-21-compressed.pdf" TargetMode="External"/><Relationship Id="rId773" Type="http://schemas.openxmlformats.org/officeDocument/2006/relationships/hyperlink" Target="https://www.ggu.ac.in/Admin/Files/DepartmentDocument/08172022024419_NAAC%20CRITERIA-I%201.1.3-2021-22%20B.Tech.%20EMPLOYABILITY_compressed1.pdf" TargetMode="External"/><Relationship Id="rId121" Type="http://schemas.openxmlformats.org/officeDocument/2006/relationships/hyperlink" Target="https://www.ggu.ac.in/Admin/Files/DepartmentDocument/07212022014800_Employability%20course%20for%20BSc%20RT%202016-17.pdf" TargetMode="External"/><Relationship Id="rId219" Type="http://schemas.openxmlformats.org/officeDocument/2006/relationships/hyperlink" Target="https://www.ggu.ac.in/Admin/Files/DepartmentDocument/06292022125823_Format-1.1.3-2018-19-PG.pdf" TargetMode="External"/><Relationship Id="rId426" Type="http://schemas.openxmlformats.org/officeDocument/2006/relationships/hyperlink" Target="https://ggu.ac.in/Assets/PDF/IT_Criteria/IT%20-1.1.3-2019-20%20%2025.05.22.pdf" TargetMode="External"/><Relationship Id="rId633" Type="http://schemas.openxmlformats.org/officeDocument/2006/relationships/hyperlink" Target="https://www.ggu.ac.in/Admin/Files/DepartmentDocument/07152022092514_NA7A18~1.PDF" TargetMode="External"/><Relationship Id="rId980" Type="http://schemas.openxmlformats.org/officeDocument/2006/relationships/hyperlink" Target="https://www.ggu.ac.in/Admin/Files/DepartmentDocument/06252022035547_Criteria%201-1.1.3-2019-20.pdf" TargetMode="External"/><Relationship Id="rId840" Type="http://schemas.openxmlformats.org/officeDocument/2006/relationships/hyperlink" Target="https://www.ggu.ac.in/Admin/Files/DepartmentDocument/06232022091806_Employability%201.1.3-2020-21-compressed.pdf" TargetMode="External"/><Relationship Id="rId938" Type="http://schemas.openxmlformats.org/officeDocument/2006/relationships/hyperlink" Target="https://ggu.ac.in/Admin/Files/DepartmentDocument/08222022125904_ECE-1.1.3-2021-22-Part-3.pdf" TargetMode="External"/><Relationship Id="rId67" Type="http://schemas.openxmlformats.org/officeDocument/2006/relationships/hyperlink" Target="https://www.ggu.ac.in/Admin/Files/DepartmentDocument/06232022090228_Employability%201.1.3-2017-18_compressed.pdf" TargetMode="External"/><Relationship Id="rId272" Type="http://schemas.openxmlformats.org/officeDocument/2006/relationships/hyperlink" Target="https://www.ggu.ac.in/Admin/Files/DepartmentDocument/06232022105947_SD1.1.3-2018-19_.pdf" TargetMode="External"/><Relationship Id="rId577" Type="http://schemas.openxmlformats.org/officeDocument/2006/relationships/hyperlink" Target="https://ggu.ac.in/Assets/PDF/IT_Criteria/IT%20-%201.1.3-2020-21%20%2025.05.22.pdf" TargetMode="External"/><Relationship Id="rId700" Type="http://schemas.openxmlformats.org/officeDocument/2006/relationships/hyperlink" Target="https://www.ggu.ac.in/Admin/Files/DepartmentDocument/08182022022537_Format-1.1.3-2021-22-UG.pdf" TargetMode="External"/><Relationship Id="rId132" Type="http://schemas.openxmlformats.org/officeDocument/2006/relationships/hyperlink" Target="https://www.ggu.ac.in/Admin/Files/DepartmentDocument/06252022035509_Criteria%201-1.1.3-2017-18.pdf" TargetMode="External"/><Relationship Id="rId784" Type="http://schemas.openxmlformats.org/officeDocument/2006/relationships/hyperlink" Target="https://www.ggu.ac.in/Admin/Files/DepartmentDocument/08172022024419_NAAC%20CRITERIA-I%201.1.3-2021-22%20B.Tech.%20EMPLOYABILITY_compressed1.pdf" TargetMode="External"/><Relationship Id="rId991" Type="http://schemas.openxmlformats.org/officeDocument/2006/relationships/hyperlink" Target="https://www.ggu.ac.in/Admin/Files/DepartmentDocument/07282022022152_1.1.3,%202019-20.pdf" TargetMode="External"/><Relationship Id="rId437" Type="http://schemas.openxmlformats.org/officeDocument/2006/relationships/hyperlink" Target="https://www.ggu.ac.in/Admin/Files/DepartmentDocument/06232022110757_SD1.1.3-2019-20-_.pdf" TargetMode="External"/><Relationship Id="rId644" Type="http://schemas.openxmlformats.org/officeDocument/2006/relationships/hyperlink" Target="https://www.ggu.ac.in/Admin/Files/DepartmentDocument/06292022010108_Format-1.1.3-2020-21-PG.pdf" TargetMode="External"/><Relationship Id="rId851" Type="http://schemas.openxmlformats.org/officeDocument/2006/relationships/hyperlink" Target="https://www.ggu.ac.in/Admin/Files/DepartmentDocument/06232022091806_Employability%201.1.3-2020-21-compressed.pdf" TargetMode="External"/><Relationship Id="rId283" Type="http://schemas.openxmlformats.org/officeDocument/2006/relationships/hyperlink" Target="https://www.ggu.ac.in/Admin/Files/DepartmentDocument/06232022105947_SD1.1.3-2018-19_.pdf" TargetMode="External"/><Relationship Id="rId490" Type="http://schemas.openxmlformats.org/officeDocument/2006/relationships/hyperlink" Target="https://www.ggu.ac.in/Admin/Files/DepartmentDocument/07282022022152_1.1.3,%202019-20.pdf" TargetMode="External"/><Relationship Id="rId504" Type="http://schemas.openxmlformats.org/officeDocument/2006/relationships/hyperlink" Target="https://www.ggu.ac.in/Admin/Files/DepartmentDocument/06292022010108_Format-1.1.3-2020-21-PG.pdf" TargetMode="External"/><Relationship Id="rId711" Type="http://schemas.openxmlformats.org/officeDocument/2006/relationships/hyperlink" Target="https://www.ggu.ac.in/Admin/Files/DepartmentDocument/08162022120327_NAAC%20CRITERIA-I%201.1.3-2021-22%20M.Tech.%20EMPLOYABILITY.pdf" TargetMode="External"/><Relationship Id="rId949" Type="http://schemas.openxmlformats.org/officeDocument/2006/relationships/hyperlink" Target="https://ggu.ac.in/Admin/Files/DepartmentDocument/08222022125751_ECE-1.1.3-2021-22-Part-1.pdf" TargetMode="External"/><Relationship Id="rId78" Type="http://schemas.openxmlformats.org/officeDocument/2006/relationships/hyperlink" Target="https://www.ggu.ac.in/Admin/Files/DepartmentDocument/06292022042241_1.1.3-2016-17.pdf" TargetMode="External"/><Relationship Id="rId143" Type="http://schemas.openxmlformats.org/officeDocument/2006/relationships/hyperlink" Target="https://www.ggu.ac.in/Admin/Files/DepartmentDocument/08162022032635_NAAC-Criteria%20I-1.1.3-M.Sc.%20Courses%20related%20to%20employability-%20entrepreneurship-skill%20development%20(2017-18).pdf" TargetMode="External"/><Relationship Id="rId350" Type="http://schemas.openxmlformats.org/officeDocument/2006/relationships/hyperlink" Target="https://www.ggu.ac.in/Admin/Files/DepartmentDocument/06292022125947_Format-1.1.3-2019-20-PG.pdf" TargetMode="External"/><Relationship Id="rId588" Type="http://schemas.openxmlformats.org/officeDocument/2006/relationships/hyperlink" Target="https://www.ggu.ac.in/Admin/Files/DepartmentDocument/06232022111113_SD1.1.3-2020-21-%20-_c.pdf" TargetMode="External"/><Relationship Id="rId795" Type="http://schemas.openxmlformats.org/officeDocument/2006/relationships/hyperlink" Target="https://www.ggu.ac.in/Admin/Files/DepartmentDocument/08222022103528_1.1.3-2021-22%20B.COM.LL.B..pdf" TargetMode="External"/><Relationship Id="rId809" Type="http://schemas.openxmlformats.org/officeDocument/2006/relationships/hyperlink" Target="https://www.ggu.ac.in/Admin/Files/DepartmentDocument/08162022051321_SD1.1.3-2021-22%20(1)%20(1).pdf" TargetMode="External"/><Relationship Id="rId9" Type="http://schemas.openxmlformats.org/officeDocument/2006/relationships/hyperlink" Target="https://www.ggu.ac.in/Admin/Files/DepartmentDocument/06292022125735_Format-1.1.3-2017-18-UG.pdf" TargetMode="External"/><Relationship Id="rId210" Type="http://schemas.openxmlformats.org/officeDocument/2006/relationships/hyperlink" Target="https://www.ggu.ac.in/Admin/Files/DepartmentDocument/06292022125823_Format-1.1.3-2018-19-PG.pdf" TargetMode="External"/><Relationship Id="rId448" Type="http://schemas.openxmlformats.org/officeDocument/2006/relationships/hyperlink" Target="https://www.ggu.ac.in/Admin/Files/DepartmentDocument/06232022110757_SD1.1.3-2019-20-_.pdf" TargetMode="External"/><Relationship Id="rId655" Type="http://schemas.openxmlformats.org/officeDocument/2006/relationships/hyperlink" Target="https://www.ggu.ac.in/Admin/Files/DepartmentDocument/07252022044230_BSW-%20Social%20Welfare%20Administration.pdf" TargetMode="External"/><Relationship Id="rId862" Type="http://schemas.openxmlformats.org/officeDocument/2006/relationships/hyperlink" Target="https://www.ggu.ac.in/Admin/Files/DepartmentDocument/06232022091806_Employability%201.1.3-2020-21-compressed.pdf" TargetMode="External"/><Relationship Id="rId294" Type="http://schemas.openxmlformats.org/officeDocument/2006/relationships/hyperlink" Target="https://www.ggu.ac.in/Admin/Files/DepartmentDocument/06232022105947_SD1.1.3-2018-19_.pdf" TargetMode="External"/><Relationship Id="rId308" Type="http://schemas.openxmlformats.org/officeDocument/2006/relationships/hyperlink" Target="https://www.ggu.ac.in/Admin/Files/DepartmentDocument/08162022033039_NAAC-Criteria%20I-1.1.3-M.Sc.%20Courses%20related%20to%20employability-%20entrepreneurship-skill%20development%20(2018-19).pdf" TargetMode="External"/><Relationship Id="rId515" Type="http://schemas.openxmlformats.org/officeDocument/2006/relationships/hyperlink" Target="https://www.ggu.ac.in/Admin/Files/DepartmentDocument/06292022010108_Format-1.1.3-2020-21-PG.pdf" TargetMode="External"/><Relationship Id="rId722" Type="http://schemas.openxmlformats.org/officeDocument/2006/relationships/hyperlink" Target="https://www.ggu.ac.in/Admin/Files/DepartmentDocument/08162022120327_NAAC%20CRITERIA-I%201.1.3-2021-22%20M.Tech.%20EMPLOYABILITY.pdf" TargetMode="External"/><Relationship Id="rId89" Type="http://schemas.openxmlformats.org/officeDocument/2006/relationships/hyperlink" Target="https://www.ggu.ac.in/Admin/Files/DepartmentDocument/06302022011443_NAAC-Criteria_1-1-3_1-2-1_Employbility_2016-17%20Bsc%20electronics.pdf" TargetMode="External"/><Relationship Id="rId154" Type="http://schemas.openxmlformats.org/officeDocument/2006/relationships/hyperlink" Target="https://ggu.ac.in/Admin/Files/DepartmentDocument/07292022020707_1.1.3List%20of%20Courses%20Focus%20on%20Employability%20Entrepreneurship%20Skill%20Development%202016-17%20(1).pdf" TargetMode="External"/><Relationship Id="rId361" Type="http://schemas.openxmlformats.org/officeDocument/2006/relationships/hyperlink" Target="https://www.ggu.ac.in/Admin/Files/DepartmentDocument/06292022125947_Format-1.1.3-2019-20-PG.pdf" TargetMode="External"/><Relationship Id="rId599" Type="http://schemas.openxmlformats.org/officeDocument/2006/relationships/hyperlink" Target="https://www.ggu.ac.in/Admin/Files/DepartmentDocument/06232022111113_SD1.1.3-2020-21-%20-_c.pdf" TargetMode="External"/><Relationship Id="rId459" Type="http://schemas.openxmlformats.org/officeDocument/2006/relationships/hyperlink" Target="https://www.ggu.ac.in/Admin/Files/DepartmentDocument/07212022014800_Employability%20course%20for%20BSc%20RT%202016-17.pdf" TargetMode="External"/><Relationship Id="rId666" Type="http://schemas.openxmlformats.org/officeDocument/2006/relationships/hyperlink" Target="https://www.ggu.ac.in/Admin/Files/DepartmentDocument/06292022010108_Format-1.1.3-2020-21-PG.pdf" TargetMode="External"/><Relationship Id="rId873" Type="http://schemas.openxmlformats.org/officeDocument/2006/relationships/hyperlink" Target="https://www.ggu.ac.in/Admin/Files/DeptCourse/08132022014257_M.A.ENGLISH%20CBCS%20%20WEF%2021-22%20SYLLABUS.pdf" TargetMode="External"/><Relationship Id="rId16" Type="http://schemas.openxmlformats.org/officeDocument/2006/relationships/hyperlink" Target="https://www.ggu.ac.in/Admin/Files/DepartmentDocument/06292022125735_Format-1.1.3-2017-18-UG.pdf" TargetMode="External"/><Relationship Id="rId221" Type="http://schemas.openxmlformats.org/officeDocument/2006/relationships/hyperlink" Target="https://www.ggu.ac.in/Admin/Files/DepartmentDocument/06292022125823_Format-1.1.3-2018-19-PG.pdf" TargetMode="External"/><Relationship Id="rId319" Type="http://schemas.openxmlformats.org/officeDocument/2006/relationships/hyperlink" Target="https://www.ggu.ac.in/Admin/Files/DepartmentDocument/07152022092552_NAAC-C~2.PDF" TargetMode="External"/><Relationship Id="rId526" Type="http://schemas.openxmlformats.org/officeDocument/2006/relationships/hyperlink" Target="https://www.ggu.ac.in/Admin/Files/DepartmentDocument/06292022010137_Format-1.1.3-2020-21-UG.pdf" TargetMode="External"/><Relationship Id="rId733" Type="http://schemas.openxmlformats.org/officeDocument/2006/relationships/hyperlink" Target="https://www.ggu.ac.in/Admin/Files/DepartmentDocument/08172022024419_NAAC%20CRITERIA-I%201.1.3-2021-22%20B.Tech.%20EMPLOYABILITY_compressed1.pdf" TargetMode="External"/><Relationship Id="rId940" Type="http://schemas.openxmlformats.org/officeDocument/2006/relationships/hyperlink" Target="https://ggu.ac.in/Admin/Files/DepartmentDocument/08222022125937_ECE-1.1.3-2021-22-Part-4.pdf" TargetMode="External"/><Relationship Id="rId165" Type="http://schemas.openxmlformats.org/officeDocument/2006/relationships/hyperlink" Target="https://ggu.ac.in/Admin/Files/DepartmentDocument/06292022052003_IPE_1.1.3-2017-18.pdf" TargetMode="External"/><Relationship Id="rId372" Type="http://schemas.openxmlformats.org/officeDocument/2006/relationships/hyperlink" Target="https://www.ggu.ac.in/Admin/Files/DepartmentDocument/06292022010020_Format-1.1.3-2019-20-UG.pdf" TargetMode="External"/><Relationship Id="rId677" Type="http://schemas.openxmlformats.org/officeDocument/2006/relationships/hyperlink" Target="https://www.ggu.ac.in/Admin/Files/DepartmentDocument/06292022010137_Format-1.1.3-2020-21-UG.pdf" TargetMode="External"/><Relationship Id="rId800" Type="http://schemas.openxmlformats.org/officeDocument/2006/relationships/hyperlink" Target="https://www.ggu.ac.in/Admin/Files/DepartmentDocument/08162022051321_SD1.1.3-2021-22%20(1)%20(1).pdf" TargetMode="External"/><Relationship Id="rId232" Type="http://schemas.openxmlformats.org/officeDocument/2006/relationships/hyperlink" Target="https://www.ggu.ac.in/Admin/Files/DepartmentDocument/06232022090436_Employability%201.1.3-2018-19_compressed.pdf" TargetMode="External"/><Relationship Id="rId884" Type="http://schemas.openxmlformats.org/officeDocument/2006/relationships/hyperlink" Target="https://ggu.ac.in/Assets/PDF/IT%20-1.1.3%202021-22%2010.08.22.pdf" TargetMode="External"/><Relationship Id="rId27" Type="http://schemas.openxmlformats.org/officeDocument/2006/relationships/hyperlink" Target="https://www.ggu.ac.in/Admin/Files/DepartmentDocument/06292022125735_Format-1.1.3-2017-18-UG.pdf" TargetMode="External"/><Relationship Id="rId537" Type="http://schemas.openxmlformats.org/officeDocument/2006/relationships/hyperlink" Target="https://www.ggu.ac.in/Admin/Files/DepartmentDocument/06292022010137_Format-1.1.3-2020-21-UG.pdf" TargetMode="External"/><Relationship Id="rId744" Type="http://schemas.openxmlformats.org/officeDocument/2006/relationships/hyperlink" Target="https://www.ggu.ac.in/Admin/Files/DepartmentDocument/08172022024419_NAAC%20CRITERIA-I%201.1.3-2021-22%20B.Tech.%20EMPLOYABILITY_compressed1.pdf" TargetMode="External"/><Relationship Id="rId951" Type="http://schemas.openxmlformats.org/officeDocument/2006/relationships/hyperlink" Target="https://ggu.ac.in/Admin/Files/DepartmentDocument/08222022125904_ECE-1.1.3-2021-22-Part-3.pdf" TargetMode="External"/></Relationships>
</file>

<file path=xl/worksheets/sheet1.xml><?xml version="1.0" encoding="utf-8"?>
<worksheet xmlns="http://schemas.openxmlformats.org/spreadsheetml/2006/main" xmlns:r="http://schemas.openxmlformats.org/officeDocument/2006/relationships">
  <dimension ref="A2:G1233"/>
  <sheetViews>
    <sheetView workbookViewId="0">
      <selection activeCell="G1" sqref="G1:G1048576"/>
    </sheetView>
  </sheetViews>
  <sheetFormatPr defaultRowHeight="28.5" customHeight="1"/>
  <cols>
    <col min="1" max="1" width="20.42578125" style="1" bestFit="1" customWidth="1"/>
    <col min="2" max="2" width="14.140625" style="1" bestFit="1" customWidth="1"/>
    <col min="3" max="3" width="27.5703125" style="1" customWidth="1"/>
    <col min="4" max="4" width="21.42578125" style="1" bestFit="1" customWidth="1"/>
    <col min="5" max="5" width="63" style="47" customWidth="1"/>
    <col min="6" max="6" width="77.7109375" style="1" customWidth="1"/>
    <col min="7" max="7" width="28.28515625" style="1" customWidth="1"/>
    <col min="8" max="8" width="34.85546875" style="1" customWidth="1"/>
    <col min="9" max="16384" width="9.140625" style="1"/>
  </cols>
  <sheetData>
    <row r="2" spans="1:7" ht="28.5" customHeight="1">
      <c r="B2" s="1051" t="s">
        <v>0</v>
      </c>
      <c r="C2" s="1052"/>
      <c r="D2" s="1052"/>
      <c r="E2" s="1052"/>
      <c r="F2" s="1052"/>
      <c r="G2" s="1053"/>
    </row>
    <row r="3" spans="1:7" ht="28.5" customHeight="1">
      <c r="B3" s="1051" t="s">
        <v>1</v>
      </c>
      <c r="C3" s="1052"/>
      <c r="D3" s="1052"/>
      <c r="E3" s="1052"/>
      <c r="F3" s="1052"/>
      <c r="G3" s="1053"/>
    </row>
    <row r="4" spans="1:7" ht="28.5" customHeight="1">
      <c r="A4" s="9" t="s">
        <v>20</v>
      </c>
      <c r="B4" s="163" t="s">
        <v>2</v>
      </c>
      <c r="C4" s="164" t="s">
        <v>3</v>
      </c>
      <c r="D4" s="164" t="s">
        <v>4</v>
      </c>
      <c r="E4" s="163" t="s">
        <v>5</v>
      </c>
      <c r="F4" s="165" t="s">
        <v>6</v>
      </c>
      <c r="G4" s="89"/>
    </row>
    <row r="5" spans="1:7" ht="28.5" customHeight="1">
      <c r="A5" s="9" t="s">
        <v>49</v>
      </c>
      <c r="B5" s="166" t="s">
        <v>30</v>
      </c>
      <c r="C5" s="167" t="s">
        <v>31</v>
      </c>
      <c r="D5" s="102" t="s">
        <v>7</v>
      </c>
      <c r="E5" s="153" t="s">
        <v>32</v>
      </c>
      <c r="F5" s="168" t="s">
        <v>33</v>
      </c>
      <c r="G5" s="5"/>
    </row>
    <row r="6" spans="1:7" ht="28.5" customHeight="1">
      <c r="A6" s="9" t="s">
        <v>49</v>
      </c>
      <c r="B6" s="166" t="s">
        <v>34</v>
      </c>
      <c r="C6" s="169" t="s">
        <v>35</v>
      </c>
      <c r="D6" s="36" t="s">
        <v>7</v>
      </c>
      <c r="E6" s="34" t="s">
        <v>36</v>
      </c>
      <c r="F6" s="168" t="s">
        <v>5374</v>
      </c>
      <c r="G6" s="5"/>
    </row>
    <row r="7" spans="1:7" ht="28.5" customHeight="1">
      <c r="A7" s="9" t="s">
        <v>49</v>
      </c>
      <c r="B7" s="166" t="s">
        <v>37</v>
      </c>
      <c r="C7" s="167" t="s">
        <v>38</v>
      </c>
      <c r="D7" s="36" t="s">
        <v>7</v>
      </c>
      <c r="E7" s="34" t="s">
        <v>39</v>
      </c>
      <c r="F7" s="168" t="s">
        <v>5375</v>
      </c>
      <c r="G7" s="5"/>
    </row>
    <row r="8" spans="1:7" ht="28.5" customHeight="1">
      <c r="A8" s="9" t="s">
        <v>49</v>
      </c>
      <c r="B8" s="166" t="s">
        <v>40</v>
      </c>
      <c r="C8" s="167" t="s">
        <v>41</v>
      </c>
      <c r="D8" s="102" t="s">
        <v>7</v>
      </c>
      <c r="E8" s="34" t="s">
        <v>42</v>
      </c>
      <c r="F8" s="168" t="s">
        <v>5376</v>
      </c>
      <c r="G8" s="5"/>
    </row>
    <row r="9" spans="1:7" ht="28.5" customHeight="1">
      <c r="A9" s="9" t="s">
        <v>49</v>
      </c>
      <c r="B9" s="166" t="s">
        <v>43</v>
      </c>
      <c r="C9" s="167" t="s">
        <v>44</v>
      </c>
      <c r="D9" s="36" t="s">
        <v>7</v>
      </c>
      <c r="E9" s="34" t="s">
        <v>45</v>
      </c>
      <c r="F9" s="168" t="s">
        <v>5377</v>
      </c>
      <c r="G9" s="5"/>
    </row>
    <row r="10" spans="1:7" ht="28.5" customHeight="1">
      <c r="A10" s="9" t="s">
        <v>49</v>
      </c>
      <c r="B10" s="166" t="s">
        <v>46</v>
      </c>
      <c r="C10" s="167" t="s">
        <v>47</v>
      </c>
      <c r="D10" s="36" t="s">
        <v>7</v>
      </c>
      <c r="E10" s="34" t="s">
        <v>48</v>
      </c>
      <c r="F10" s="168" t="s">
        <v>5378</v>
      </c>
      <c r="G10" s="5"/>
    </row>
    <row r="11" spans="1:7" ht="28.5" customHeight="1">
      <c r="A11" s="9" t="s">
        <v>2679</v>
      </c>
      <c r="B11" s="170" t="s">
        <v>2541</v>
      </c>
      <c r="C11" s="170" t="s">
        <v>2542</v>
      </c>
      <c r="D11" s="89" t="s">
        <v>386</v>
      </c>
      <c r="E11" s="171" t="s">
        <v>2543</v>
      </c>
      <c r="F11" s="172" t="s">
        <v>2544</v>
      </c>
      <c r="G11" s="5"/>
    </row>
    <row r="12" spans="1:7" ht="28.5" customHeight="1">
      <c r="A12" s="9" t="s">
        <v>2679</v>
      </c>
      <c r="B12" s="170" t="s">
        <v>2545</v>
      </c>
      <c r="C12" s="170" t="s">
        <v>2546</v>
      </c>
      <c r="D12" s="5" t="s">
        <v>386</v>
      </c>
      <c r="E12" s="171" t="s">
        <v>2547</v>
      </c>
      <c r="F12" s="103" t="s">
        <v>2544</v>
      </c>
      <c r="G12" s="5"/>
    </row>
    <row r="13" spans="1:7" ht="28.5" customHeight="1">
      <c r="A13" s="9" t="s">
        <v>2679</v>
      </c>
      <c r="B13" s="170" t="s">
        <v>2548</v>
      </c>
      <c r="C13" s="170" t="s">
        <v>2549</v>
      </c>
      <c r="D13" s="5" t="s">
        <v>7</v>
      </c>
      <c r="E13" s="171" t="s">
        <v>2550</v>
      </c>
      <c r="F13" s="103" t="s">
        <v>2544</v>
      </c>
      <c r="G13" s="5"/>
    </row>
    <row r="14" spans="1:7" ht="28.5" customHeight="1">
      <c r="A14" s="9" t="s">
        <v>2679</v>
      </c>
      <c r="B14" s="170" t="s">
        <v>2551</v>
      </c>
      <c r="C14" s="170" t="s">
        <v>2552</v>
      </c>
      <c r="D14" s="5" t="s">
        <v>7</v>
      </c>
      <c r="E14" s="171" t="s">
        <v>2550</v>
      </c>
      <c r="F14" s="103" t="s">
        <v>2544</v>
      </c>
      <c r="G14" s="5"/>
    </row>
    <row r="15" spans="1:7" ht="28.5" customHeight="1">
      <c r="A15" s="9" t="s">
        <v>2679</v>
      </c>
      <c r="B15" s="170" t="s">
        <v>2553</v>
      </c>
      <c r="C15" s="170" t="s">
        <v>2554</v>
      </c>
      <c r="D15" s="5" t="s">
        <v>7</v>
      </c>
      <c r="E15" s="171" t="s">
        <v>2555</v>
      </c>
      <c r="F15" s="103" t="s">
        <v>2544</v>
      </c>
      <c r="G15" s="5"/>
    </row>
    <row r="16" spans="1:7" ht="28.5" customHeight="1">
      <c r="A16" s="9" t="s">
        <v>2679</v>
      </c>
      <c r="B16" s="170" t="s">
        <v>2556</v>
      </c>
      <c r="C16" s="170" t="s">
        <v>2557</v>
      </c>
      <c r="D16" s="5" t="s">
        <v>7</v>
      </c>
      <c r="E16" s="171" t="s">
        <v>2543</v>
      </c>
      <c r="F16" s="103" t="s">
        <v>2544</v>
      </c>
      <c r="G16" s="5"/>
    </row>
    <row r="17" spans="1:7" ht="28.5" customHeight="1">
      <c r="A17" s="9" t="s">
        <v>2679</v>
      </c>
      <c r="B17" s="170" t="s">
        <v>2558</v>
      </c>
      <c r="C17" s="170" t="s">
        <v>2559</v>
      </c>
      <c r="D17" s="5" t="s">
        <v>7</v>
      </c>
      <c r="E17" s="171" t="s">
        <v>2560</v>
      </c>
      <c r="F17" s="299" t="s">
        <v>2544</v>
      </c>
      <c r="G17" s="5"/>
    </row>
    <row r="18" spans="1:7" ht="28.5" customHeight="1">
      <c r="A18" s="9" t="s">
        <v>2679</v>
      </c>
      <c r="B18" s="170" t="s">
        <v>2561</v>
      </c>
      <c r="C18" s="170" t="s">
        <v>2562</v>
      </c>
      <c r="D18" s="5" t="s">
        <v>7</v>
      </c>
      <c r="E18" s="171" t="s">
        <v>2560</v>
      </c>
      <c r="F18" s="299" t="s">
        <v>2544</v>
      </c>
      <c r="G18" s="5"/>
    </row>
    <row r="19" spans="1:7" ht="28.5" customHeight="1">
      <c r="A19" s="9" t="s">
        <v>2679</v>
      </c>
      <c r="B19" s="170" t="s">
        <v>2563</v>
      </c>
      <c r="C19" s="170" t="s">
        <v>2564</v>
      </c>
      <c r="D19" s="5" t="s">
        <v>7</v>
      </c>
      <c r="E19" s="171" t="s">
        <v>2543</v>
      </c>
      <c r="F19" s="103" t="s">
        <v>2544</v>
      </c>
      <c r="G19" s="5"/>
    </row>
    <row r="20" spans="1:7" ht="28.5" customHeight="1">
      <c r="A20" s="9" t="s">
        <v>2679</v>
      </c>
      <c r="B20" s="170" t="s">
        <v>2565</v>
      </c>
      <c r="C20" s="170" t="s">
        <v>2566</v>
      </c>
      <c r="D20" s="5" t="s">
        <v>7</v>
      </c>
      <c r="E20" s="171" t="s">
        <v>2567</v>
      </c>
      <c r="F20" s="103" t="s">
        <v>2544</v>
      </c>
      <c r="G20" s="5"/>
    </row>
    <row r="21" spans="1:7" ht="28.5" customHeight="1">
      <c r="A21" s="9" t="s">
        <v>2679</v>
      </c>
      <c r="B21" s="170" t="s">
        <v>2568</v>
      </c>
      <c r="C21" s="170" t="s">
        <v>2569</v>
      </c>
      <c r="D21" s="5" t="s">
        <v>7</v>
      </c>
      <c r="E21" s="171" t="s">
        <v>2570</v>
      </c>
      <c r="F21" s="103" t="s">
        <v>2544</v>
      </c>
      <c r="G21" s="5"/>
    </row>
    <row r="22" spans="1:7" ht="28.5" customHeight="1">
      <c r="A22" s="9" t="s">
        <v>2679</v>
      </c>
      <c r="B22" s="170" t="s">
        <v>2571</v>
      </c>
      <c r="C22" s="170" t="s">
        <v>2572</v>
      </c>
      <c r="D22" s="5" t="s">
        <v>7</v>
      </c>
      <c r="E22" s="171" t="s">
        <v>2570</v>
      </c>
      <c r="F22" s="103" t="s">
        <v>2544</v>
      </c>
      <c r="G22" s="5"/>
    </row>
    <row r="23" spans="1:7" ht="28.5" customHeight="1">
      <c r="A23" s="9" t="s">
        <v>2679</v>
      </c>
      <c r="B23" s="170" t="s">
        <v>2573</v>
      </c>
      <c r="C23" s="170" t="s">
        <v>2574</v>
      </c>
      <c r="D23" s="5" t="s">
        <v>7</v>
      </c>
      <c r="E23" s="171" t="s">
        <v>2575</v>
      </c>
      <c r="F23" s="103" t="s">
        <v>2544</v>
      </c>
      <c r="G23" s="5"/>
    </row>
    <row r="24" spans="1:7" ht="28.5" customHeight="1">
      <c r="A24" s="9" t="s">
        <v>2679</v>
      </c>
      <c r="B24" s="170" t="s">
        <v>2576</v>
      </c>
      <c r="C24" s="170" t="s">
        <v>2577</v>
      </c>
      <c r="D24" s="5" t="s">
        <v>7</v>
      </c>
      <c r="E24" s="39" t="s">
        <v>2578</v>
      </c>
      <c r="F24" s="103" t="s">
        <v>2544</v>
      </c>
      <c r="G24" s="5"/>
    </row>
    <row r="25" spans="1:7" ht="28.5" customHeight="1">
      <c r="A25" s="9" t="s">
        <v>2679</v>
      </c>
      <c r="B25" s="170" t="s">
        <v>2579</v>
      </c>
      <c r="C25" s="170" t="s">
        <v>2580</v>
      </c>
      <c r="D25" s="5" t="s">
        <v>2581</v>
      </c>
      <c r="E25" s="171" t="s">
        <v>2582</v>
      </c>
      <c r="F25" s="103" t="s">
        <v>2544</v>
      </c>
      <c r="G25" s="5"/>
    </row>
    <row r="26" spans="1:7" ht="28.5" customHeight="1">
      <c r="A26" s="9" t="s">
        <v>2679</v>
      </c>
      <c r="B26" s="170" t="s">
        <v>2583</v>
      </c>
      <c r="C26" s="170" t="s">
        <v>2584</v>
      </c>
      <c r="D26" s="5" t="s">
        <v>2581</v>
      </c>
      <c r="E26" s="171" t="s">
        <v>2585</v>
      </c>
      <c r="F26" s="103" t="s">
        <v>2544</v>
      </c>
      <c r="G26" s="5"/>
    </row>
    <row r="27" spans="1:7" ht="28.5" customHeight="1">
      <c r="A27" s="9" t="s">
        <v>2679</v>
      </c>
      <c r="B27" s="170" t="s">
        <v>2586</v>
      </c>
      <c r="C27" s="170" t="s">
        <v>2587</v>
      </c>
      <c r="D27" s="5" t="s">
        <v>2581</v>
      </c>
      <c r="E27" s="171" t="s">
        <v>2588</v>
      </c>
      <c r="F27" s="103" t="s">
        <v>2544</v>
      </c>
      <c r="G27" s="5"/>
    </row>
    <row r="28" spans="1:7" ht="28.5" customHeight="1">
      <c r="A28" s="9" t="s">
        <v>2679</v>
      </c>
      <c r="B28" s="170" t="s">
        <v>2589</v>
      </c>
      <c r="C28" s="170" t="s">
        <v>2590</v>
      </c>
      <c r="D28" s="5" t="s">
        <v>2581</v>
      </c>
      <c r="E28" s="171" t="s">
        <v>2588</v>
      </c>
      <c r="F28" s="103" t="s">
        <v>2544</v>
      </c>
      <c r="G28" s="5"/>
    </row>
    <row r="29" spans="1:7" ht="28.5" customHeight="1">
      <c r="A29" s="9" t="s">
        <v>2679</v>
      </c>
      <c r="B29" s="170" t="s">
        <v>2591</v>
      </c>
      <c r="C29" s="170" t="s">
        <v>2592</v>
      </c>
      <c r="D29" s="5" t="s">
        <v>2581</v>
      </c>
      <c r="E29" s="171" t="s">
        <v>2593</v>
      </c>
      <c r="F29" s="103" t="s">
        <v>2544</v>
      </c>
      <c r="G29" s="5"/>
    </row>
    <row r="30" spans="1:7" ht="28.5" customHeight="1">
      <c r="A30" s="9" t="s">
        <v>2679</v>
      </c>
      <c r="B30" s="170" t="s">
        <v>2594</v>
      </c>
      <c r="C30" s="170" t="s">
        <v>2595</v>
      </c>
      <c r="D30" s="5" t="s">
        <v>2581</v>
      </c>
      <c r="E30" s="171" t="s">
        <v>2596</v>
      </c>
      <c r="F30" s="103" t="s">
        <v>2544</v>
      </c>
      <c r="G30" s="5"/>
    </row>
    <row r="31" spans="1:7" ht="28.5" customHeight="1">
      <c r="A31" s="9" t="s">
        <v>2679</v>
      </c>
      <c r="B31" s="170" t="s">
        <v>2597</v>
      </c>
      <c r="C31" s="170" t="s">
        <v>2598</v>
      </c>
      <c r="D31" s="5" t="s">
        <v>2581</v>
      </c>
      <c r="E31" s="171" t="s">
        <v>2567</v>
      </c>
      <c r="F31" s="103" t="s">
        <v>2544</v>
      </c>
    </row>
    <row r="32" spans="1:7" ht="28.5" customHeight="1">
      <c r="A32" s="9" t="s">
        <v>2679</v>
      </c>
      <c r="B32" s="170" t="s">
        <v>2599</v>
      </c>
      <c r="C32" s="170" t="s">
        <v>2600</v>
      </c>
      <c r="D32" s="5" t="s">
        <v>2581</v>
      </c>
      <c r="E32" s="171" t="s">
        <v>2601</v>
      </c>
      <c r="F32" s="103" t="s">
        <v>2544</v>
      </c>
    </row>
    <row r="33" spans="1:6" ht="28.5" customHeight="1">
      <c r="A33" s="9" t="s">
        <v>2679</v>
      </c>
      <c r="B33" s="170" t="s">
        <v>2602</v>
      </c>
      <c r="C33" s="170" t="s">
        <v>2603</v>
      </c>
      <c r="D33" s="5" t="s">
        <v>2581</v>
      </c>
      <c r="E33" s="171" t="s">
        <v>2593</v>
      </c>
      <c r="F33" s="103" t="s">
        <v>2544</v>
      </c>
    </row>
    <row r="34" spans="1:6" ht="28.5" customHeight="1">
      <c r="A34" s="9" t="s">
        <v>2679</v>
      </c>
      <c r="B34" s="170" t="s">
        <v>2604</v>
      </c>
      <c r="C34" s="170" t="s">
        <v>2605</v>
      </c>
      <c r="D34" s="5" t="s">
        <v>2581</v>
      </c>
      <c r="E34" s="171" t="s">
        <v>2588</v>
      </c>
      <c r="F34" s="103" t="s">
        <v>2544</v>
      </c>
    </row>
    <row r="35" spans="1:6" ht="28.5" customHeight="1">
      <c r="A35" s="9" t="s">
        <v>2679</v>
      </c>
      <c r="B35" s="170" t="s">
        <v>2606</v>
      </c>
      <c r="C35" s="170" t="s">
        <v>2607</v>
      </c>
      <c r="D35" s="5" t="s">
        <v>2581</v>
      </c>
      <c r="E35" s="171" t="s">
        <v>2608</v>
      </c>
      <c r="F35" s="103" t="s">
        <v>2544</v>
      </c>
    </row>
    <row r="36" spans="1:6" ht="28.5" customHeight="1">
      <c r="A36" s="9" t="s">
        <v>2679</v>
      </c>
      <c r="B36" s="170" t="s">
        <v>2609</v>
      </c>
      <c r="C36" s="170" t="s">
        <v>2610</v>
      </c>
      <c r="D36" s="5" t="s">
        <v>2581</v>
      </c>
      <c r="E36" s="171" t="s">
        <v>2611</v>
      </c>
      <c r="F36" s="103" t="s">
        <v>2544</v>
      </c>
    </row>
    <row r="37" spans="1:6" ht="28.5" customHeight="1">
      <c r="A37" s="9" t="s">
        <v>2679</v>
      </c>
      <c r="B37" s="170" t="s">
        <v>2612</v>
      </c>
      <c r="C37" s="170" t="s">
        <v>2613</v>
      </c>
      <c r="D37" s="5" t="s">
        <v>2581</v>
      </c>
      <c r="E37" s="171" t="s">
        <v>2614</v>
      </c>
      <c r="F37" s="103" t="s">
        <v>2544</v>
      </c>
    </row>
    <row r="38" spans="1:6" ht="28.5" customHeight="1">
      <c r="A38" s="9" t="s">
        <v>2679</v>
      </c>
      <c r="B38" s="170" t="s">
        <v>2615</v>
      </c>
      <c r="C38" s="170" t="s">
        <v>2616</v>
      </c>
      <c r="D38" s="5" t="s">
        <v>2581</v>
      </c>
      <c r="E38" s="171" t="s">
        <v>2588</v>
      </c>
      <c r="F38" s="103" t="s">
        <v>2544</v>
      </c>
    </row>
    <row r="39" spans="1:6" ht="28.5" customHeight="1">
      <c r="A39" s="9" t="s">
        <v>2679</v>
      </c>
      <c r="B39" s="170" t="s">
        <v>2617</v>
      </c>
      <c r="C39" s="170" t="s">
        <v>2618</v>
      </c>
      <c r="D39" s="5" t="s">
        <v>2581</v>
      </c>
      <c r="E39" s="171" t="s">
        <v>2608</v>
      </c>
      <c r="F39" s="103" t="s">
        <v>2544</v>
      </c>
    </row>
    <row r="40" spans="1:6" ht="28.5" customHeight="1">
      <c r="A40" s="9" t="s">
        <v>2679</v>
      </c>
      <c r="B40" s="170" t="s">
        <v>2619</v>
      </c>
      <c r="C40" s="170" t="s">
        <v>2620</v>
      </c>
      <c r="D40" s="5" t="s">
        <v>2581</v>
      </c>
      <c r="E40" s="171" t="s">
        <v>2621</v>
      </c>
      <c r="F40" s="103" t="s">
        <v>2544</v>
      </c>
    </row>
    <row r="41" spans="1:6" ht="28.5" customHeight="1">
      <c r="A41" s="9" t="s">
        <v>2679</v>
      </c>
      <c r="B41" s="170" t="s">
        <v>2622</v>
      </c>
      <c r="C41" s="170" t="s">
        <v>2623</v>
      </c>
      <c r="D41" s="5" t="s">
        <v>2581</v>
      </c>
      <c r="E41" s="171" t="s">
        <v>2624</v>
      </c>
      <c r="F41" s="103" t="s">
        <v>2544</v>
      </c>
    </row>
    <row r="42" spans="1:6" ht="28.5" customHeight="1">
      <c r="A42" s="9" t="s">
        <v>2679</v>
      </c>
      <c r="B42" s="170" t="s">
        <v>2625</v>
      </c>
      <c r="C42" s="170" t="s">
        <v>2626</v>
      </c>
      <c r="D42" s="5" t="s">
        <v>2581</v>
      </c>
      <c r="E42" s="39" t="s">
        <v>2627</v>
      </c>
      <c r="F42" s="103" t="s">
        <v>2544</v>
      </c>
    </row>
    <row r="43" spans="1:6" ht="28.5" customHeight="1">
      <c r="A43" s="9" t="s">
        <v>2679</v>
      </c>
      <c r="B43" s="170" t="s">
        <v>2628</v>
      </c>
      <c r="C43" s="170" t="s">
        <v>2629</v>
      </c>
      <c r="D43" s="5" t="s">
        <v>2581</v>
      </c>
      <c r="E43" s="171" t="s">
        <v>2630</v>
      </c>
      <c r="F43" s="103" t="s">
        <v>2544</v>
      </c>
    </row>
    <row r="44" spans="1:6" ht="28.5" customHeight="1">
      <c r="A44" s="9" t="s">
        <v>2679</v>
      </c>
      <c r="B44" s="170" t="s">
        <v>2631</v>
      </c>
      <c r="C44" s="170" t="s">
        <v>2632</v>
      </c>
      <c r="D44" s="5" t="s">
        <v>2581</v>
      </c>
      <c r="E44" s="171" t="s">
        <v>2630</v>
      </c>
      <c r="F44" s="103" t="s">
        <v>2544</v>
      </c>
    </row>
    <row r="45" spans="1:6" ht="28.5" customHeight="1">
      <c r="A45" s="9" t="s">
        <v>2679</v>
      </c>
      <c r="B45" s="170" t="s">
        <v>2633</v>
      </c>
      <c r="C45" s="170" t="s">
        <v>2634</v>
      </c>
      <c r="D45" s="5" t="s">
        <v>2581</v>
      </c>
      <c r="E45" s="171" t="s">
        <v>2635</v>
      </c>
      <c r="F45" s="103" t="s">
        <v>2544</v>
      </c>
    </row>
    <row r="46" spans="1:6" ht="28.5" customHeight="1">
      <c r="A46" s="9" t="s">
        <v>2679</v>
      </c>
      <c r="B46" s="170" t="s">
        <v>2636</v>
      </c>
      <c r="C46" s="170" t="s">
        <v>2637</v>
      </c>
      <c r="D46" s="5" t="s">
        <v>2581</v>
      </c>
      <c r="E46" s="171" t="s">
        <v>2638</v>
      </c>
      <c r="F46" s="103" t="s">
        <v>2544</v>
      </c>
    </row>
    <row r="47" spans="1:6" ht="28.5" customHeight="1">
      <c r="A47" s="9" t="s">
        <v>2679</v>
      </c>
      <c r="B47" s="170" t="s">
        <v>2639</v>
      </c>
      <c r="C47" s="170" t="s">
        <v>2640</v>
      </c>
      <c r="D47" s="5" t="s">
        <v>2581</v>
      </c>
      <c r="E47" s="171" t="s">
        <v>2630</v>
      </c>
      <c r="F47" s="103" t="s">
        <v>2544</v>
      </c>
    </row>
    <row r="48" spans="1:6" ht="28.5" customHeight="1">
      <c r="A48" s="9" t="s">
        <v>2679</v>
      </c>
      <c r="B48" s="170" t="s">
        <v>2641</v>
      </c>
      <c r="C48" s="170" t="s">
        <v>2642</v>
      </c>
      <c r="D48" s="5" t="s">
        <v>2581</v>
      </c>
      <c r="E48" s="171" t="s">
        <v>2643</v>
      </c>
      <c r="F48" s="103" t="s">
        <v>2544</v>
      </c>
    </row>
    <row r="49" spans="1:6" ht="28.5" customHeight="1">
      <c r="A49" s="9" t="s">
        <v>2679</v>
      </c>
      <c r="B49" s="170" t="s">
        <v>2644</v>
      </c>
      <c r="C49" s="170" t="s">
        <v>2645</v>
      </c>
      <c r="D49" s="5" t="s">
        <v>2581</v>
      </c>
      <c r="E49" s="171" t="s">
        <v>2646</v>
      </c>
      <c r="F49" s="103" t="s">
        <v>2544</v>
      </c>
    </row>
    <row r="50" spans="1:6" ht="28.5" customHeight="1">
      <c r="A50" s="9" t="s">
        <v>2679</v>
      </c>
      <c r="B50" s="170" t="s">
        <v>2647</v>
      </c>
      <c r="C50" s="170" t="s">
        <v>2648</v>
      </c>
      <c r="D50" s="5" t="s">
        <v>2581</v>
      </c>
      <c r="E50" s="171" t="s">
        <v>2649</v>
      </c>
      <c r="F50" s="103" t="s">
        <v>2544</v>
      </c>
    </row>
    <row r="51" spans="1:6" ht="28.5" customHeight="1">
      <c r="A51" s="9" t="s">
        <v>2679</v>
      </c>
      <c r="B51" s="170" t="s">
        <v>2650</v>
      </c>
      <c r="C51" s="170" t="s">
        <v>2651</v>
      </c>
      <c r="D51" s="5" t="s">
        <v>2581</v>
      </c>
      <c r="E51" s="171" t="s">
        <v>2652</v>
      </c>
      <c r="F51" s="103" t="s">
        <v>2544</v>
      </c>
    </row>
    <row r="52" spans="1:6" ht="28.5" customHeight="1">
      <c r="A52" s="9" t="s">
        <v>2679</v>
      </c>
      <c r="B52" s="170" t="s">
        <v>2653</v>
      </c>
      <c r="C52" s="170" t="s">
        <v>2654</v>
      </c>
      <c r="D52" s="5" t="s">
        <v>2581</v>
      </c>
      <c r="E52" s="171" t="s">
        <v>2655</v>
      </c>
      <c r="F52" s="103" t="s">
        <v>2544</v>
      </c>
    </row>
    <row r="53" spans="1:6" ht="28.5" customHeight="1">
      <c r="A53" s="9" t="s">
        <v>2679</v>
      </c>
      <c r="B53" s="170" t="s">
        <v>2656</v>
      </c>
      <c r="C53" s="170" t="s">
        <v>2657</v>
      </c>
      <c r="D53" s="5" t="s">
        <v>2581</v>
      </c>
      <c r="E53" s="171" t="s">
        <v>2658</v>
      </c>
      <c r="F53" s="103" t="s">
        <v>2544</v>
      </c>
    </row>
    <row r="54" spans="1:6" ht="28.5" customHeight="1">
      <c r="A54" s="9" t="s">
        <v>2679</v>
      </c>
      <c r="B54" s="170" t="s">
        <v>2659</v>
      </c>
      <c r="C54" s="170" t="s">
        <v>2660</v>
      </c>
      <c r="D54" s="5" t="s">
        <v>2581</v>
      </c>
      <c r="E54" s="171" t="s">
        <v>2661</v>
      </c>
      <c r="F54" s="103" t="s">
        <v>2544</v>
      </c>
    </row>
    <row r="55" spans="1:6" ht="28.5" customHeight="1">
      <c r="A55" s="9" t="s">
        <v>2679</v>
      </c>
      <c r="B55" s="170" t="s">
        <v>2662</v>
      </c>
      <c r="C55" s="170" t="s">
        <v>2663</v>
      </c>
      <c r="D55" s="5" t="s">
        <v>2581</v>
      </c>
      <c r="E55" s="171" t="s">
        <v>2664</v>
      </c>
      <c r="F55" s="103" t="s">
        <v>2544</v>
      </c>
    </row>
    <row r="56" spans="1:6" ht="28.5" customHeight="1">
      <c r="A56" s="9" t="s">
        <v>2679</v>
      </c>
      <c r="B56" s="170" t="s">
        <v>2665</v>
      </c>
      <c r="C56" s="170" t="s">
        <v>2666</v>
      </c>
      <c r="D56" s="5" t="s">
        <v>2581</v>
      </c>
      <c r="E56" s="171" t="s">
        <v>2550</v>
      </c>
      <c r="F56" s="103" t="s">
        <v>2544</v>
      </c>
    </row>
    <row r="57" spans="1:6" ht="28.5" customHeight="1">
      <c r="A57" s="9" t="s">
        <v>2679</v>
      </c>
      <c r="B57" s="170" t="s">
        <v>2667</v>
      </c>
      <c r="C57" s="170" t="s">
        <v>2668</v>
      </c>
      <c r="D57" s="5" t="s">
        <v>2581</v>
      </c>
      <c r="E57" s="171" t="s">
        <v>2588</v>
      </c>
      <c r="F57" s="103" t="s">
        <v>2544</v>
      </c>
    </row>
    <row r="58" spans="1:6" ht="28.5" customHeight="1">
      <c r="A58" s="9" t="s">
        <v>2679</v>
      </c>
      <c r="B58" s="170" t="s">
        <v>2669</v>
      </c>
      <c r="C58" s="170" t="s">
        <v>2670</v>
      </c>
      <c r="D58" s="5" t="s">
        <v>2581</v>
      </c>
      <c r="E58" s="171" t="s">
        <v>2671</v>
      </c>
      <c r="F58" s="103" t="s">
        <v>2544</v>
      </c>
    </row>
    <row r="59" spans="1:6" ht="28.5" customHeight="1">
      <c r="A59" s="9" t="s">
        <v>2679</v>
      </c>
      <c r="B59" s="170" t="s">
        <v>2672</v>
      </c>
      <c r="C59" s="170" t="s">
        <v>2673</v>
      </c>
      <c r="D59" s="5" t="s">
        <v>2581</v>
      </c>
      <c r="E59" s="171" t="s">
        <v>2674</v>
      </c>
      <c r="F59" s="103" t="s">
        <v>2544</v>
      </c>
    </row>
    <row r="60" spans="1:6" ht="28.5" customHeight="1">
      <c r="A60" s="9" t="s">
        <v>2679</v>
      </c>
      <c r="B60" s="170" t="s">
        <v>2675</v>
      </c>
      <c r="C60" s="170" t="s">
        <v>201</v>
      </c>
      <c r="D60" s="5" t="s">
        <v>2581</v>
      </c>
      <c r="E60" s="171" t="s">
        <v>2630</v>
      </c>
      <c r="F60" s="103" t="s">
        <v>2544</v>
      </c>
    </row>
    <row r="61" spans="1:6" ht="28.5" customHeight="1">
      <c r="A61" s="9" t="s">
        <v>2679</v>
      </c>
      <c r="B61" s="170" t="s">
        <v>2676</v>
      </c>
      <c r="C61" s="170" t="s">
        <v>2677</v>
      </c>
      <c r="D61" s="5" t="s">
        <v>2581</v>
      </c>
      <c r="E61" s="171" t="s">
        <v>2678</v>
      </c>
      <c r="F61" s="172" t="s">
        <v>2544</v>
      </c>
    </row>
    <row r="62" spans="1:6" ht="28.5" customHeight="1">
      <c r="A62" s="9" t="s">
        <v>203</v>
      </c>
      <c r="B62" s="7" t="s">
        <v>63</v>
      </c>
      <c r="C62" s="7" t="s">
        <v>64</v>
      </c>
      <c r="D62" s="7">
        <v>2009</v>
      </c>
      <c r="E62" s="34" t="s">
        <v>65</v>
      </c>
      <c r="F62" s="8" t="s">
        <v>66</v>
      </c>
    </row>
    <row r="63" spans="1:6" ht="28.5" customHeight="1">
      <c r="A63" s="9" t="s">
        <v>203</v>
      </c>
      <c r="B63" s="7" t="s">
        <v>67</v>
      </c>
      <c r="C63" s="7" t="s">
        <v>68</v>
      </c>
      <c r="D63" s="7">
        <v>2009</v>
      </c>
      <c r="E63" s="34" t="s">
        <v>69</v>
      </c>
      <c r="F63" s="8" t="s">
        <v>66</v>
      </c>
    </row>
    <row r="64" spans="1:6" ht="28.5" customHeight="1">
      <c r="A64" s="9" t="s">
        <v>203</v>
      </c>
      <c r="B64" s="7" t="s">
        <v>70</v>
      </c>
      <c r="C64" s="7" t="s">
        <v>71</v>
      </c>
      <c r="D64" s="7">
        <v>2009</v>
      </c>
      <c r="E64" s="34" t="s">
        <v>72</v>
      </c>
      <c r="F64" s="8" t="s">
        <v>66</v>
      </c>
    </row>
    <row r="65" spans="1:6" ht="28.5" customHeight="1">
      <c r="A65" s="9" t="s">
        <v>203</v>
      </c>
      <c r="B65" s="7" t="s">
        <v>73</v>
      </c>
      <c r="C65" s="7" t="s">
        <v>74</v>
      </c>
      <c r="D65" s="7">
        <v>2009</v>
      </c>
      <c r="E65" s="34" t="s">
        <v>75</v>
      </c>
      <c r="F65" s="8" t="s">
        <v>66</v>
      </c>
    </row>
    <row r="66" spans="1:6" ht="28.5" customHeight="1">
      <c r="A66" s="9" t="s">
        <v>203</v>
      </c>
      <c r="B66" s="7" t="s">
        <v>76</v>
      </c>
      <c r="C66" s="7" t="s">
        <v>77</v>
      </c>
      <c r="D66" s="7">
        <v>2009</v>
      </c>
      <c r="E66" s="34" t="s">
        <v>78</v>
      </c>
      <c r="F66" s="8" t="s">
        <v>66</v>
      </c>
    </row>
    <row r="67" spans="1:6" ht="28.5" customHeight="1">
      <c r="A67" s="9" t="s">
        <v>203</v>
      </c>
      <c r="B67" s="7" t="s">
        <v>79</v>
      </c>
      <c r="C67" s="7" t="s">
        <v>80</v>
      </c>
      <c r="D67" s="7">
        <v>2009</v>
      </c>
      <c r="E67" s="34" t="s">
        <v>75</v>
      </c>
      <c r="F67" s="8" t="s">
        <v>66</v>
      </c>
    </row>
    <row r="68" spans="1:6" ht="28.5" customHeight="1">
      <c r="A68" s="9" t="s">
        <v>203</v>
      </c>
      <c r="B68" s="7" t="s">
        <v>81</v>
      </c>
      <c r="C68" s="7" t="s">
        <v>82</v>
      </c>
      <c r="D68" s="7">
        <v>2009</v>
      </c>
      <c r="E68" s="34" t="s">
        <v>83</v>
      </c>
      <c r="F68" s="8" t="s">
        <v>66</v>
      </c>
    </row>
    <row r="69" spans="1:6" ht="28.5" customHeight="1">
      <c r="A69" s="9" t="s">
        <v>203</v>
      </c>
      <c r="B69" s="7" t="s">
        <v>84</v>
      </c>
      <c r="C69" s="7" t="s">
        <v>85</v>
      </c>
      <c r="D69" s="7">
        <v>2009</v>
      </c>
      <c r="E69" s="34" t="s">
        <v>86</v>
      </c>
      <c r="F69" s="8" t="s">
        <v>66</v>
      </c>
    </row>
    <row r="70" spans="1:6" ht="28.5" customHeight="1">
      <c r="A70" s="9" t="s">
        <v>203</v>
      </c>
      <c r="B70" s="7" t="s">
        <v>87</v>
      </c>
      <c r="C70" s="7" t="s">
        <v>88</v>
      </c>
      <c r="D70" s="7">
        <v>2009</v>
      </c>
      <c r="E70" s="34" t="s">
        <v>69</v>
      </c>
      <c r="F70" s="8" t="s">
        <v>66</v>
      </c>
    </row>
    <row r="71" spans="1:6" ht="28.5" customHeight="1">
      <c r="A71" s="9" t="s">
        <v>203</v>
      </c>
      <c r="B71" s="7" t="s">
        <v>89</v>
      </c>
      <c r="C71" s="7" t="s">
        <v>90</v>
      </c>
      <c r="D71" s="7">
        <v>2009</v>
      </c>
      <c r="E71" s="34" t="s">
        <v>91</v>
      </c>
      <c r="F71" s="8" t="s">
        <v>66</v>
      </c>
    </row>
    <row r="72" spans="1:6" ht="28.5" customHeight="1">
      <c r="A72" s="9" t="s">
        <v>203</v>
      </c>
      <c r="B72" s="7" t="s">
        <v>92</v>
      </c>
      <c r="C72" s="7" t="s">
        <v>93</v>
      </c>
      <c r="D72" s="7">
        <v>2009</v>
      </c>
      <c r="E72" s="34" t="s">
        <v>94</v>
      </c>
      <c r="F72" s="8" t="s">
        <v>66</v>
      </c>
    </row>
    <row r="73" spans="1:6" ht="28.5" customHeight="1">
      <c r="A73" s="9" t="s">
        <v>203</v>
      </c>
      <c r="B73" s="7" t="s">
        <v>95</v>
      </c>
      <c r="C73" s="7" t="s">
        <v>96</v>
      </c>
      <c r="D73" s="7">
        <v>2009</v>
      </c>
      <c r="E73" s="34" t="s">
        <v>97</v>
      </c>
      <c r="F73" s="8" t="s">
        <v>66</v>
      </c>
    </row>
    <row r="74" spans="1:6" ht="28.5" customHeight="1">
      <c r="A74" s="9" t="s">
        <v>203</v>
      </c>
      <c r="B74" s="7" t="s">
        <v>89</v>
      </c>
      <c r="C74" s="7" t="s">
        <v>98</v>
      </c>
      <c r="D74" s="7">
        <v>2009</v>
      </c>
      <c r="E74" s="34" t="s">
        <v>99</v>
      </c>
      <c r="F74" s="8" t="s">
        <v>66</v>
      </c>
    </row>
    <row r="75" spans="1:6" ht="28.5" customHeight="1">
      <c r="A75" s="9" t="s">
        <v>203</v>
      </c>
      <c r="B75" s="7" t="s">
        <v>100</v>
      </c>
      <c r="C75" s="7" t="s">
        <v>101</v>
      </c>
      <c r="D75" s="7">
        <v>2009</v>
      </c>
      <c r="E75" s="34" t="s">
        <v>102</v>
      </c>
      <c r="F75" s="8" t="s">
        <v>66</v>
      </c>
    </row>
    <row r="76" spans="1:6" ht="28.5" customHeight="1">
      <c r="A76" s="9" t="s">
        <v>203</v>
      </c>
      <c r="B76" s="7" t="s">
        <v>103</v>
      </c>
      <c r="C76" s="7" t="s">
        <v>104</v>
      </c>
      <c r="D76" s="7">
        <v>2009</v>
      </c>
      <c r="E76" s="34" t="s">
        <v>105</v>
      </c>
      <c r="F76" s="8" t="s">
        <v>66</v>
      </c>
    </row>
    <row r="77" spans="1:6" ht="28.5" customHeight="1">
      <c r="A77" s="9" t="s">
        <v>203</v>
      </c>
      <c r="B77" s="7" t="s">
        <v>106</v>
      </c>
      <c r="C77" s="7" t="s">
        <v>107</v>
      </c>
      <c r="D77" s="7">
        <v>2009</v>
      </c>
      <c r="E77" s="34" t="s">
        <v>108</v>
      </c>
      <c r="F77" s="8" t="s">
        <v>66</v>
      </c>
    </row>
    <row r="78" spans="1:6" ht="28.5" customHeight="1">
      <c r="A78" s="9" t="s">
        <v>203</v>
      </c>
      <c r="B78" s="7" t="s">
        <v>109</v>
      </c>
      <c r="C78" s="7" t="s">
        <v>110</v>
      </c>
      <c r="D78" s="7">
        <v>2009</v>
      </c>
      <c r="E78" s="34" t="s">
        <v>111</v>
      </c>
      <c r="F78" s="8" t="s">
        <v>66</v>
      </c>
    </row>
    <row r="79" spans="1:6" ht="28.5" customHeight="1">
      <c r="A79" s="9" t="s">
        <v>203</v>
      </c>
      <c r="B79" s="7" t="s">
        <v>112</v>
      </c>
      <c r="C79" s="7" t="s">
        <v>113</v>
      </c>
      <c r="D79" s="7">
        <v>2009</v>
      </c>
      <c r="E79" s="34" t="s">
        <v>114</v>
      </c>
      <c r="F79" s="8" t="s">
        <v>66</v>
      </c>
    </row>
    <row r="80" spans="1:6" ht="28.5" customHeight="1">
      <c r="A80" s="9" t="s">
        <v>203</v>
      </c>
      <c r="B80" s="7" t="s">
        <v>115</v>
      </c>
      <c r="C80" s="7" t="s">
        <v>116</v>
      </c>
      <c r="D80" s="7">
        <v>2009</v>
      </c>
      <c r="E80" s="34" t="s">
        <v>117</v>
      </c>
      <c r="F80" s="8" t="s">
        <v>66</v>
      </c>
    </row>
    <row r="81" spans="1:6" ht="28.5" customHeight="1">
      <c r="A81" s="9" t="s">
        <v>203</v>
      </c>
      <c r="B81" s="7" t="s">
        <v>118</v>
      </c>
      <c r="C81" s="7" t="s">
        <v>119</v>
      </c>
      <c r="D81" s="7">
        <v>2009</v>
      </c>
      <c r="E81" s="34" t="s">
        <v>120</v>
      </c>
      <c r="F81" s="8" t="s">
        <v>66</v>
      </c>
    </row>
    <row r="82" spans="1:6" ht="28.5" customHeight="1">
      <c r="A82" s="9" t="s">
        <v>203</v>
      </c>
      <c r="B82" s="7" t="s">
        <v>121</v>
      </c>
      <c r="C82" s="7" t="s">
        <v>116</v>
      </c>
      <c r="D82" s="7">
        <v>2009</v>
      </c>
      <c r="E82" s="34" t="s">
        <v>122</v>
      </c>
      <c r="F82" s="8" t="s">
        <v>66</v>
      </c>
    </row>
    <row r="83" spans="1:6" ht="28.5" customHeight="1">
      <c r="A83" s="9" t="s">
        <v>203</v>
      </c>
      <c r="B83" s="7" t="s">
        <v>123</v>
      </c>
      <c r="C83" s="7" t="s">
        <v>119</v>
      </c>
      <c r="D83" s="7">
        <v>2009</v>
      </c>
      <c r="E83" s="34" t="s">
        <v>124</v>
      </c>
      <c r="F83" s="8" t="s">
        <v>66</v>
      </c>
    </row>
    <row r="84" spans="1:6" ht="28.5" customHeight="1">
      <c r="A84" s="9" t="s">
        <v>203</v>
      </c>
      <c r="B84" s="7" t="s">
        <v>125</v>
      </c>
      <c r="C84" s="7" t="s">
        <v>126</v>
      </c>
      <c r="D84" s="7">
        <v>2009</v>
      </c>
      <c r="E84" s="34" t="s">
        <v>127</v>
      </c>
      <c r="F84" s="8" t="s">
        <v>66</v>
      </c>
    </row>
    <row r="85" spans="1:6" ht="28.5" customHeight="1">
      <c r="A85" s="9" t="s">
        <v>203</v>
      </c>
      <c r="B85" s="7" t="s">
        <v>128</v>
      </c>
      <c r="C85" s="7" t="s">
        <v>129</v>
      </c>
      <c r="D85" s="7">
        <v>2009</v>
      </c>
      <c r="E85" s="34" t="s">
        <v>130</v>
      </c>
      <c r="F85" s="8" t="s">
        <v>131</v>
      </c>
    </row>
    <row r="86" spans="1:6" ht="28.5" customHeight="1">
      <c r="A86" s="9" t="s">
        <v>203</v>
      </c>
      <c r="B86" s="7" t="s">
        <v>132</v>
      </c>
      <c r="C86" s="7" t="s">
        <v>98</v>
      </c>
      <c r="D86" s="7">
        <v>2009</v>
      </c>
      <c r="E86" s="34" t="s">
        <v>133</v>
      </c>
      <c r="F86" s="8" t="s">
        <v>131</v>
      </c>
    </row>
    <row r="87" spans="1:6" ht="28.5" customHeight="1">
      <c r="A87" s="9" t="s">
        <v>203</v>
      </c>
      <c r="B87" s="7" t="s">
        <v>134</v>
      </c>
      <c r="C87" s="7" t="s">
        <v>135</v>
      </c>
      <c r="D87" s="7">
        <v>2009</v>
      </c>
      <c r="E87" s="34" t="s">
        <v>136</v>
      </c>
      <c r="F87" s="8" t="s">
        <v>131</v>
      </c>
    </row>
    <row r="88" spans="1:6" ht="28.5" customHeight="1">
      <c r="A88" s="9" t="s">
        <v>203</v>
      </c>
      <c r="B88" s="7" t="s">
        <v>137</v>
      </c>
      <c r="C88" s="7" t="s">
        <v>138</v>
      </c>
      <c r="D88" s="7">
        <v>2009</v>
      </c>
      <c r="E88" s="34" t="s">
        <v>139</v>
      </c>
      <c r="F88" s="8" t="s">
        <v>131</v>
      </c>
    </row>
    <row r="89" spans="1:6" ht="28.5" customHeight="1">
      <c r="A89" s="9" t="s">
        <v>203</v>
      </c>
      <c r="B89" s="7" t="s">
        <v>140</v>
      </c>
      <c r="C89" s="7" t="s">
        <v>141</v>
      </c>
      <c r="D89" s="7">
        <v>2009</v>
      </c>
      <c r="E89" s="34" t="s">
        <v>142</v>
      </c>
      <c r="F89" s="8" t="s">
        <v>131</v>
      </c>
    </row>
    <row r="90" spans="1:6" ht="28.5" customHeight="1">
      <c r="A90" s="9" t="s">
        <v>203</v>
      </c>
      <c r="B90" s="7" t="s">
        <v>143</v>
      </c>
      <c r="C90" s="7" t="s">
        <v>144</v>
      </c>
      <c r="D90" s="7">
        <v>2009</v>
      </c>
      <c r="E90" s="34" t="s">
        <v>145</v>
      </c>
      <c r="F90" s="8" t="s">
        <v>131</v>
      </c>
    </row>
    <row r="91" spans="1:6" ht="28.5" customHeight="1">
      <c r="A91" s="9" t="s">
        <v>203</v>
      </c>
      <c r="B91" s="7" t="s">
        <v>146</v>
      </c>
      <c r="C91" s="7" t="s">
        <v>147</v>
      </c>
      <c r="D91" s="7">
        <v>2009</v>
      </c>
      <c r="E91" s="34" t="s">
        <v>148</v>
      </c>
      <c r="F91" s="8" t="s">
        <v>131</v>
      </c>
    </row>
    <row r="92" spans="1:6" ht="28.5" customHeight="1">
      <c r="A92" s="9" t="s">
        <v>203</v>
      </c>
      <c r="B92" s="7" t="s">
        <v>149</v>
      </c>
      <c r="C92" s="7" t="s">
        <v>135</v>
      </c>
      <c r="D92" s="7">
        <v>2009</v>
      </c>
      <c r="E92" s="34" t="s">
        <v>150</v>
      </c>
      <c r="F92" s="8" t="s">
        <v>131</v>
      </c>
    </row>
    <row r="93" spans="1:6" ht="28.5" customHeight="1">
      <c r="A93" s="9" t="s">
        <v>203</v>
      </c>
      <c r="B93" s="7" t="s">
        <v>151</v>
      </c>
      <c r="C93" s="7" t="s">
        <v>138</v>
      </c>
      <c r="D93" s="7">
        <v>2009</v>
      </c>
      <c r="E93" s="34" t="s">
        <v>152</v>
      </c>
      <c r="F93" s="8" t="s">
        <v>131</v>
      </c>
    </row>
    <row r="94" spans="1:6" ht="28.5" customHeight="1">
      <c r="A94" s="9" t="s">
        <v>203</v>
      </c>
      <c r="B94" s="7" t="s">
        <v>153</v>
      </c>
      <c r="C94" s="7" t="s">
        <v>141</v>
      </c>
      <c r="D94" s="7">
        <v>2009</v>
      </c>
      <c r="E94" s="34" t="s">
        <v>154</v>
      </c>
      <c r="F94" s="8" t="s">
        <v>131</v>
      </c>
    </row>
    <row r="95" spans="1:6" ht="28.5" customHeight="1">
      <c r="A95" s="9" t="s">
        <v>203</v>
      </c>
      <c r="B95" s="7" t="s">
        <v>155</v>
      </c>
      <c r="C95" s="7" t="s">
        <v>144</v>
      </c>
      <c r="D95" s="7">
        <v>2009</v>
      </c>
      <c r="E95" s="34" t="s">
        <v>156</v>
      </c>
      <c r="F95" s="8" t="s">
        <v>131</v>
      </c>
    </row>
    <row r="96" spans="1:6" ht="28.5" customHeight="1">
      <c r="A96" s="9" t="s">
        <v>203</v>
      </c>
      <c r="B96" s="7" t="s">
        <v>157</v>
      </c>
      <c r="C96" s="7" t="s">
        <v>158</v>
      </c>
      <c r="D96" s="7">
        <v>2009</v>
      </c>
      <c r="E96" s="34" t="s">
        <v>159</v>
      </c>
      <c r="F96" s="8" t="s">
        <v>131</v>
      </c>
    </row>
    <row r="97" spans="1:6" ht="28.5" customHeight="1">
      <c r="A97" s="9" t="s">
        <v>203</v>
      </c>
      <c r="B97" s="7" t="s">
        <v>160</v>
      </c>
      <c r="C97" s="7" t="s">
        <v>161</v>
      </c>
      <c r="D97" s="7">
        <v>2009</v>
      </c>
      <c r="E97" s="34" t="s">
        <v>162</v>
      </c>
      <c r="F97" s="8" t="s">
        <v>131</v>
      </c>
    </row>
    <row r="98" spans="1:6" ht="28.5" customHeight="1">
      <c r="A98" s="9" t="s">
        <v>203</v>
      </c>
      <c r="B98" s="7" t="s">
        <v>163</v>
      </c>
      <c r="C98" s="7" t="s">
        <v>164</v>
      </c>
      <c r="D98" s="7">
        <v>2009</v>
      </c>
      <c r="E98" s="34" t="s">
        <v>165</v>
      </c>
      <c r="F98" s="8" t="s">
        <v>131</v>
      </c>
    </row>
    <row r="99" spans="1:6" ht="28.5" customHeight="1">
      <c r="A99" s="9" t="s">
        <v>203</v>
      </c>
      <c r="B99" s="7" t="s">
        <v>166</v>
      </c>
      <c r="C99" s="7" t="s">
        <v>167</v>
      </c>
      <c r="D99" s="7">
        <v>2009</v>
      </c>
      <c r="E99" s="34" t="s">
        <v>168</v>
      </c>
      <c r="F99" s="8" t="s">
        <v>131</v>
      </c>
    </row>
    <row r="100" spans="1:6" ht="28.5" customHeight="1">
      <c r="A100" s="9" t="s">
        <v>203</v>
      </c>
      <c r="B100" s="7" t="s">
        <v>169</v>
      </c>
      <c r="C100" s="7" t="s">
        <v>170</v>
      </c>
      <c r="D100" s="7">
        <v>2009</v>
      </c>
      <c r="E100" s="34" t="s">
        <v>171</v>
      </c>
      <c r="F100" s="8" t="s">
        <v>131</v>
      </c>
    </row>
    <row r="101" spans="1:6" ht="28.5" customHeight="1">
      <c r="A101" s="9" t="s">
        <v>203</v>
      </c>
      <c r="B101" s="7" t="s">
        <v>172</v>
      </c>
      <c r="C101" s="7" t="s">
        <v>173</v>
      </c>
      <c r="D101" s="7">
        <v>2009</v>
      </c>
      <c r="E101" s="34" t="s">
        <v>174</v>
      </c>
      <c r="F101" s="8" t="s">
        <v>131</v>
      </c>
    </row>
    <row r="102" spans="1:6" ht="28.5" customHeight="1">
      <c r="A102" s="9" t="s">
        <v>203</v>
      </c>
      <c r="B102" s="9" t="s">
        <v>175</v>
      </c>
      <c r="C102" s="7" t="s">
        <v>176</v>
      </c>
      <c r="D102" s="7">
        <v>2009</v>
      </c>
      <c r="E102" s="34" t="s">
        <v>177</v>
      </c>
      <c r="F102" s="8" t="s">
        <v>131</v>
      </c>
    </row>
    <row r="103" spans="1:6" ht="28.5" customHeight="1">
      <c r="A103" s="9" t="s">
        <v>203</v>
      </c>
      <c r="B103" s="7" t="s">
        <v>178</v>
      </c>
      <c r="C103" s="7" t="s">
        <v>179</v>
      </c>
      <c r="D103" s="7">
        <v>2009</v>
      </c>
      <c r="E103" s="34" t="s">
        <v>180</v>
      </c>
      <c r="F103" s="8" t="s">
        <v>131</v>
      </c>
    </row>
    <row r="104" spans="1:6" ht="28.5" customHeight="1">
      <c r="A104" s="9" t="s">
        <v>203</v>
      </c>
      <c r="B104" s="7" t="s">
        <v>181</v>
      </c>
      <c r="C104" s="7" t="s">
        <v>182</v>
      </c>
      <c r="D104" s="7">
        <v>2009</v>
      </c>
      <c r="E104" s="34" t="s">
        <v>183</v>
      </c>
      <c r="F104" s="8" t="s">
        <v>131</v>
      </c>
    </row>
    <row r="105" spans="1:6" ht="28.5" customHeight="1">
      <c r="A105" s="9" t="s">
        <v>203</v>
      </c>
      <c r="B105" s="7" t="s">
        <v>184</v>
      </c>
      <c r="C105" s="7" t="s">
        <v>185</v>
      </c>
      <c r="D105" s="7">
        <v>2009</v>
      </c>
      <c r="E105" s="34" t="s">
        <v>156</v>
      </c>
      <c r="F105" s="8" t="s">
        <v>131</v>
      </c>
    </row>
    <row r="106" spans="1:6" ht="28.5" customHeight="1">
      <c r="A106" s="9" t="s">
        <v>203</v>
      </c>
      <c r="B106" s="7" t="s">
        <v>186</v>
      </c>
      <c r="C106" s="7" t="s">
        <v>135</v>
      </c>
      <c r="D106" s="7">
        <v>2009</v>
      </c>
      <c r="E106" s="34" t="s">
        <v>187</v>
      </c>
      <c r="F106" s="8" t="s">
        <v>131</v>
      </c>
    </row>
    <row r="107" spans="1:6" ht="28.5" customHeight="1">
      <c r="A107" s="9" t="s">
        <v>203</v>
      </c>
      <c r="B107" s="7" t="s">
        <v>188</v>
      </c>
      <c r="C107" s="7" t="s">
        <v>138</v>
      </c>
      <c r="D107" s="7">
        <v>2009</v>
      </c>
      <c r="E107" s="34" t="s">
        <v>189</v>
      </c>
      <c r="F107" s="8" t="s">
        <v>131</v>
      </c>
    </row>
    <row r="108" spans="1:6" ht="28.5" customHeight="1">
      <c r="A108" s="9" t="s">
        <v>203</v>
      </c>
      <c r="B108" s="7" t="s">
        <v>190</v>
      </c>
      <c r="C108" s="7" t="s">
        <v>141</v>
      </c>
      <c r="D108" s="7">
        <v>2009</v>
      </c>
      <c r="E108" s="34" t="s">
        <v>154</v>
      </c>
      <c r="F108" s="8" t="s">
        <v>131</v>
      </c>
    </row>
    <row r="109" spans="1:6" ht="28.5" customHeight="1">
      <c r="A109" s="9" t="s">
        <v>203</v>
      </c>
      <c r="B109" s="7" t="s">
        <v>191</v>
      </c>
      <c r="C109" s="7" t="s">
        <v>192</v>
      </c>
      <c r="D109" s="7">
        <v>2009</v>
      </c>
      <c r="E109" s="34" t="s">
        <v>193</v>
      </c>
      <c r="F109" s="8" t="s">
        <v>131</v>
      </c>
    </row>
    <row r="110" spans="1:6" ht="28.5" customHeight="1">
      <c r="A110" s="9" t="s">
        <v>203</v>
      </c>
      <c r="B110" s="7" t="s">
        <v>194</v>
      </c>
      <c r="C110" s="7" t="s">
        <v>195</v>
      </c>
      <c r="D110" s="7">
        <v>2009</v>
      </c>
      <c r="E110" s="34" t="s">
        <v>196</v>
      </c>
      <c r="F110" s="8" t="s">
        <v>131</v>
      </c>
    </row>
    <row r="111" spans="1:6" ht="28.5" customHeight="1">
      <c r="A111" s="9" t="s">
        <v>203</v>
      </c>
      <c r="B111" s="7" t="s">
        <v>197</v>
      </c>
      <c r="C111" s="7" t="s">
        <v>198</v>
      </c>
      <c r="D111" s="7">
        <v>2009</v>
      </c>
      <c r="E111" s="34" t="s">
        <v>199</v>
      </c>
      <c r="F111" s="8" t="s">
        <v>131</v>
      </c>
    </row>
    <row r="112" spans="1:6" ht="28.5" customHeight="1">
      <c r="A112" s="9" t="s">
        <v>203</v>
      </c>
      <c r="B112" s="7" t="s">
        <v>200</v>
      </c>
      <c r="C112" s="7" t="s">
        <v>201</v>
      </c>
      <c r="D112" s="7">
        <v>2009</v>
      </c>
      <c r="E112" s="34" t="s">
        <v>202</v>
      </c>
      <c r="F112" s="8" t="s">
        <v>131</v>
      </c>
    </row>
    <row r="113" spans="1:7" ht="28.5" customHeight="1">
      <c r="A113" s="9" t="s">
        <v>397</v>
      </c>
      <c r="B113" s="173" t="s">
        <v>290</v>
      </c>
      <c r="C113" s="173" t="s">
        <v>291</v>
      </c>
      <c r="D113" s="174" t="s">
        <v>292</v>
      </c>
      <c r="E113" s="173" t="s">
        <v>293</v>
      </c>
      <c r="F113" s="175" t="s">
        <v>294</v>
      </c>
    </row>
    <row r="114" spans="1:7" ht="28.5" customHeight="1">
      <c r="A114" s="9" t="s">
        <v>397</v>
      </c>
      <c r="B114" s="173" t="s">
        <v>295</v>
      </c>
      <c r="C114" s="173" t="s">
        <v>296</v>
      </c>
      <c r="D114" s="174" t="s">
        <v>292</v>
      </c>
      <c r="E114" s="173" t="s">
        <v>297</v>
      </c>
      <c r="F114" s="175" t="s">
        <v>294</v>
      </c>
    </row>
    <row r="115" spans="1:7" ht="28.5" customHeight="1">
      <c r="A115" s="9" t="s">
        <v>397</v>
      </c>
      <c r="B115" s="173" t="s">
        <v>298</v>
      </c>
      <c r="C115" s="173" t="s">
        <v>299</v>
      </c>
      <c r="D115" s="174" t="s">
        <v>292</v>
      </c>
      <c r="E115" s="173" t="s">
        <v>300</v>
      </c>
      <c r="F115" s="175" t="s">
        <v>294</v>
      </c>
    </row>
    <row r="116" spans="1:7" ht="28.5" customHeight="1">
      <c r="A116" s="9" t="s">
        <v>397</v>
      </c>
      <c r="B116" s="173" t="s">
        <v>301</v>
      </c>
      <c r="C116" s="173" t="s">
        <v>302</v>
      </c>
      <c r="D116" s="174" t="s">
        <v>292</v>
      </c>
      <c r="E116" s="173" t="s">
        <v>303</v>
      </c>
      <c r="F116" s="175" t="s">
        <v>294</v>
      </c>
    </row>
    <row r="117" spans="1:7" ht="28.5" customHeight="1">
      <c r="A117" s="9" t="s">
        <v>397</v>
      </c>
      <c r="B117" s="173" t="s">
        <v>304</v>
      </c>
      <c r="C117" s="173" t="s">
        <v>305</v>
      </c>
      <c r="D117" s="174" t="s">
        <v>292</v>
      </c>
      <c r="E117" s="176" t="s">
        <v>306</v>
      </c>
      <c r="F117" s="38" t="s">
        <v>294</v>
      </c>
    </row>
    <row r="118" spans="1:7" ht="28.5" customHeight="1">
      <c r="A118" s="9" t="s">
        <v>397</v>
      </c>
      <c r="B118" s="173" t="s">
        <v>307</v>
      </c>
      <c r="C118" s="173" t="s">
        <v>308</v>
      </c>
      <c r="D118" s="174" t="s">
        <v>292</v>
      </c>
      <c r="E118" s="176" t="s">
        <v>309</v>
      </c>
      <c r="F118" s="38" t="s">
        <v>294</v>
      </c>
    </row>
    <row r="119" spans="1:7" ht="28.5" customHeight="1">
      <c r="A119" s="9" t="s">
        <v>397</v>
      </c>
      <c r="B119" s="173" t="s">
        <v>310</v>
      </c>
      <c r="C119" s="173" t="s">
        <v>311</v>
      </c>
      <c r="D119" s="174" t="s">
        <v>292</v>
      </c>
      <c r="E119" s="173" t="s">
        <v>312</v>
      </c>
      <c r="F119" s="175" t="s">
        <v>294</v>
      </c>
    </row>
    <row r="120" spans="1:7" ht="28.5" customHeight="1">
      <c r="A120" s="9" t="s">
        <v>397</v>
      </c>
      <c r="B120" s="173" t="s">
        <v>313</v>
      </c>
      <c r="C120" s="173" t="s">
        <v>314</v>
      </c>
      <c r="D120" s="174" t="s">
        <v>292</v>
      </c>
      <c r="E120" s="173" t="s">
        <v>315</v>
      </c>
      <c r="F120" s="175" t="s">
        <v>294</v>
      </c>
      <c r="G120" s="7" t="s">
        <v>729</v>
      </c>
    </row>
    <row r="121" spans="1:7" ht="28.5" customHeight="1">
      <c r="A121" s="9" t="s">
        <v>397</v>
      </c>
      <c r="B121" s="173" t="s">
        <v>316</v>
      </c>
      <c r="C121" s="173" t="s">
        <v>317</v>
      </c>
      <c r="D121" s="174" t="s">
        <v>7</v>
      </c>
      <c r="E121" s="173" t="s">
        <v>318</v>
      </c>
      <c r="F121" s="38" t="s">
        <v>294</v>
      </c>
      <c r="G121" s="7" t="s">
        <v>733</v>
      </c>
    </row>
    <row r="122" spans="1:7" ht="28.5" customHeight="1">
      <c r="A122" s="9" t="s">
        <v>397</v>
      </c>
      <c r="B122" s="173" t="s">
        <v>319</v>
      </c>
      <c r="C122" s="173" t="s">
        <v>320</v>
      </c>
      <c r="D122" s="174" t="s">
        <v>7</v>
      </c>
      <c r="E122" s="176" t="s">
        <v>321</v>
      </c>
      <c r="F122" s="177" t="s">
        <v>294</v>
      </c>
    </row>
    <row r="123" spans="1:7" ht="28.5" customHeight="1">
      <c r="A123" s="9" t="s">
        <v>397</v>
      </c>
      <c r="B123" s="173" t="s">
        <v>322</v>
      </c>
      <c r="C123" s="173" t="s">
        <v>323</v>
      </c>
      <c r="D123" s="174" t="s">
        <v>7</v>
      </c>
      <c r="E123" s="173" t="s">
        <v>324</v>
      </c>
      <c r="F123" s="178" t="s">
        <v>294</v>
      </c>
    </row>
    <row r="124" spans="1:7" ht="28.5" customHeight="1">
      <c r="A124" s="9" t="s">
        <v>397</v>
      </c>
      <c r="B124" s="173" t="s">
        <v>325</v>
      </c>
      <c r="C124" s="173" t="s">
        <v>326</v>
      </c>
      <c r="D124" s="174" t="s">
        <v>327</v>
      </c>
      <c r="E124" s="176" t="s">
        <v>328</v>
      </c>
      <c r="F124" s="178" t="s">
        <v>294</v>
      </c>
    </row>
    <row r="125" spans="1:7" ht="28.5" customHeight="1">
      <c r="A125" s="9" t="s">
        <v>397</v>
      </c>
      <c r="B125" s="173" t="s">
        <v>329</v>
      </c>
      <c r="C125" s="173" t="s">
        <v>330</v>
      </c>
      <c r="D125" s="174" t="s">
        <v>327</v>
      </c>
      <c r="E125" s="176" t="s">
        <v>331</v>
      </c>
      <c r="F125" s="178" t="s">
        <v>294</v>
      </c>
    </row>
    <row r="126" spans="1:7" ht="28.5" customHeight="1">
      <c r="A126" s="9" t="s">
        <v>397</v>
      </c>
      <c r="B126" s="173" t="s">
        <v>332</v>
      </c>
      <c r="C126" s="173" t="s">
        <v>333</v>
      </c>
      <c r="D126" s="174" t="s">
        <v>327</v>
      </c>
      <c r="E126" s="173" t="s">
        <v>293</v>
      </c>
      <c r="F126" s="178" t="s">
        <v>294</v>
      </c>
    </row>
    <row r="127" spans="1:7" ht="28.5" customHeight="1">
      <c r="A127" s="9" t="s">
        <v>397</v>
      </c>
      <c r="B127" s="173" t="s">
        <v>334</v>
      </c>
      <c r="C127" s="173" t="s">
        <v>335</v>
      </c>
      <c r="D127" s="174" t="s">
        <v>292</v>
      </c>
      <c r="E127" s="176" t="s">
        <v>336</v>
      </c>
      <c r="F127" s="178" t="s">
        <v>294</v>
      </c>
    </row>
    <row r="128" spans="1:7" ht="28.5" customHeight="1">
      <c r="A128" s="9" t="s">
        <v>397</v>
      </c>
      <c r="B128" s="173" t="s">
        <v>337</v>
      </c>
      <c r="C128" s="173" t="s">
        <v>338</v>
      </c>
      <c r="D128" s="174" t="s">
        <v>327</v>
      </c>
      <c r="E128" s="176" t="s">
        <v>339</v>
      </c>
      <c r="F128" s="178" t="s">
        <v>294</v>
      </c>
    </row>
    <row r="129" spans="1:6" ht="28.5" customHeight="1">
      <c r="A129" s="9" t="s">
        <v>397</v>
      </c>
      <c r="B129" s="173" t="s">
        <v>340</v>
      </c>
      <c r="C129" s="173" t="s">
        <v>341</v>
      </c>
      <c r="D129" s="174" t="s">
        <v>7</v>
      </c>
      <c r="E129" s="173" t="s">
        <v>324</v>
      </c>
      <c r="F129" s="178" t="s">
        <v>294</v>
      </c>
    </row>
    <row r="130" spans="1:6" ht="28.5" customHeight="1">
      <c r="A130" s="9" t="s">
        <v>397</v>
      </c>
      <c r="B130" s="173" t="s">
        <v>342</v>
      </c>
      <c r="C130" s="173" t="s">
        <v>343</v>
      </c>
      <c r="D130" s="174" t="s">
        <v>327</v>
      </c>
      <c r="E130" s="176" t="s">
        <v>344</v>
      </c>
      <c r="F130" s="178" t="s">
        <v>294</v>
      </c>
    </row>
    <row r="131" spans="1:6" ht="28.5" customHeight="1">
      <c r="A131" s="9" t="s">
        <v>397</v>
      </c>
      <c r="B131" s="173" t="s">
        <v>345</v>
      </c>
      <c r="C131" s="173" t="s">
        <v>346</v>
      </c>
      <c r="D131" s="174" t="s">
        <v>327</v>
      </c>
      <c r="E131" s="173" t="s">
        <v>347</v>
      </c>
      <c r="F131" s="178" t="s">
        <v>294</v>
      </c>
    </row>
    <row r="132" spans="1:6" ht="28.5" customHeight="1">
      <c r="A132" s="9" t="s">
        <v>397</v>
      </c>
      <c r="B132" s="173" t="s">
        <v>348</v>
      </c>
      <c r="C132" s="173" t="s">
        <v>333</v>
      </c>
      <c r="D132" s="174" t="s">
        <v>327</v>
      </c>
      <c r="E132" s="173" t="s">
        <v>293</v>
      </c>
      <c r="F132" s="179" t="s">
        <v>294</v>
      </c>
    </row>
    <row r="133" spans="1:6" ht="28.5" customHeight="1">
      <c r="A133" s="9" t="s">
        <v>397</v>
      </c>
      <c r="B133" s="173" t="s">
        <v>349</v>
      </c>
      <c r="C133" s="173" t="s">
        <v>350</v>
      </c>
      <c r="D133" s="174" t="s">
        <v>327</v>
      </c>
      <c r="E133" s="176" t="s">
        <v>351</v>
      </c>
      <c r="F133" s="175" t="s">
        <v>294</v>
      </c>
    </row>
    <row r="134" spans="1:6" ht="28.5" customHeight="1">
      <c r="A134" s="9" t="s">
        <v>397</v>
      </c>
      <c r="B134" s="173" t="s">
        <v>352</v>
      </c>
      <c r="C134" s="173" t="s">
        <v>353</v>
      </c>
      <c r="D134" s="174" t="s">
        <v>327</v>
      </c>
      <c r="E134" s="176" t="s">
        <v>354</v>
      </c>
      <c r="F134" s="175" t="s">
        <v>294</v>
      </c>
    </row>
    <row r="135" spans="1:6" ht="28.5" customHeight="1">
      <c r="A135" s="9" t="s">
        <v>397</v>
      </c>
      <c r="B135" s="173" t="s">
        <v>355</v>
      </c>
      <c r="C135" s="173" t="s">
        <v>356</v>
      </c>
      <c r="D135" s="174" t="s">
        <v>327</v>
      </c>
      <c r="E135" s="176" t="s">
        <v>357</v>
      </c>
      <c r="F135" s="175" t="s">
        <v>294</v>
      </c>
    </row>
    <row r="136" spans="1:6" ht="28.5" customHeight="1">
      <c r="A136" s="9" t="s">
        <v>397</v>
      </c>
      <c r="B136" s="173" t="s">
        <v>358</v>
      </c>
      <c r="C136" s="173" t="s">
        <v>359</v>
      </c>
      <c r="D136" s="174" t="s">
        <v>327</v>
      </c>
      <c r="E136" s="176" t="s">
        <v>360</v>
      </c>
      <c r="F136" s="175" t="s">
        <v>294</v>
      </c>
    </row>
    <row r="137" spans="1:6" ht="28.5" customHeight="1">
      <c r="A137" s="9" t="s">
        <v>397</v>
      </c>
      <c r="B137" s="173" t="s">
        <v>361</v>
      </c>
      <c r="C137" s="173" t="s">
        <v>362</v>
      </c>
      <c r="D137" s="174" t="s">
        <v>327</v>
      </c>
      <c r="E137" s="173" t="s">
        <v>363</v>
      </c>
      <c r="F137" s="175" t="s">
        <v>294</v>
      </c>
    </row>
    <row r="138" spans="1:6" ht="28.5" customHeight="1">
      <c r="A138" s="9" t="s">
        <v>397</v>
      </c>
      <c r="B138" s="173" t="s">
        <v>364</v>
      </c>
      <c r="C138" s="173" t="s">
        <v>365</v>
      </c>
      <c r="D138" s="174" t="s">
        <v>327</v>
      </c>
      <c r="E138" s="176" t="s">
        <v>366</v>
      </c>
      <c r="F138" s="175" t="s">
        <v>294</v>
      </c>
    </row>
    <row r="139" spans="1:6" ht="28.5" customHeight="1">
      <c r="A139" s="9" t="s">
        <v>397</v>
      </c>
      <c r="B139" s="173" t="s">
        <v>367</v>
      </c>
      <c r="C139" s="173" t="s">
        <v>368</v>
      </c>
      <c r="D139" s="174" t="s">
        <v>327</v>
      </c>
      <c r="E139" s="176" t="s">
        <v>369</v>
      </c>
      <c r="F139" s="175" t="s">
        <v>294</v>
      </c>
    </row>
    <row r="140" spans="1:6" ht="28.5" customHeight="1">
      <c r="A140" s="9" t="s">
        <v>397</v>
      </c>
      <c r="B140" s="173" t="s">
        <v>370</v>
      </c>
      <c r="C140" s="173" t="s">
        <v>371</v>
      </c>
      <c r="D140" s="174" t="s">
        <v>372</v>
      </c>
      <c r="E140" s="173" t="s">
        <v>347</v>
      </c>
      <c r="F140" s="175" t="s">
        <v>294</v>
      </c>
    </row>
    <row r="141" spans="1:6" ht="28.5" customHeight="1">
      <c r="A141" s="9" t="s">
        <v>397</v>
      </c>
      <c r="B141" s="173" t="s">
        <v>373</v>
      </c>
      <c r="C141" s="173" t="s">
        <v>374</v>
      </c>
      <c r="D141" s="174" t="s">
        <v>372</v>
      </c>
      <c r="E141" s="176" t="s">
        <v>375</v>
      </c>
      <c r="F141" s="175" t="s">
        <v>294</v>
      </c>
    </row>
    <row r="142" spans="1:6" ht="28.5" customHeight="1">
      <c r="A142" s="9" t="s">
        <v>397</v>
      </c>
      <c r="B142" s="173" t="s">
        <v>376</v>
      </c>
      <c r="C142" s="173" t="s">
        <v>377</v>
      </c>
      <c r="D142" s="174" t="s">
        <v>372</v>
      </c>
      <c r="E142" s="173" t="s">
        <v>378</v>
      </c>
      <c r="F142" s="175" t="s">
        <v>294</v>
      </c>
    </row>
    <row r="143" spans="1:6" ht="28.5" customHeight="1">
      <c r="A143" s="9" t="s">
        <v>397</v>
      </c>
      <c r="B143" s="173" t="s">
        <v>379</v>
      </c>
      <c r="C143" s="173" t="s">
        <v>380</v>
      </c>
      <c r="D143" s="174" t="s">
        <v>372</v>
      </c>
      <c r="E143" s="173" t="s">
        <v>4396</v>
      </c>
      <c r="F143" s="175" t="s">
        <v>294</v>
      </c>
    </row>
    <row r="144" spans="1:6" ht="28.5" customHeight="1">
      <c r="A144" s="9" t="s">
        <v>397</v>
      </c>
      <c r="B144" s="173" t="s">
        <v>381</v>
      </c>
      <c r="C144" s="173" t="s">
        <v>382</v>
      </c>
      <c r="D144" s="174" t="s">
        <v>372</v>
      </c>
      <c r="E144" s="173" t="s">
        <v>383</v>
      </c>
      <c r="F144" s="175" t="s">
        <v>294</v>
      </c>
    </row>
    <row r="145" spans="1:6" ht="28.5" customHeight="1">
      <c r="A145" s="9" t="s">
        <v>397</v>
      </c>
      <c r="B145" s="173" t="s">
        <v>384</v>
      </c>
      <c r="C145" s="173" t="s">
        <v>385</v>
      </c>
      <c r="D145" s="174" t="s">
        <v>386</v>
      </c>
      <c r="E145" s="173" t="s">
        <v>387</v>
      </c>
      <c r="F145" s="175" t="s">
        <v>294</v>
      </c>
    </row>
    <row r="146" spans="1:6" ht="28.5" customHeight="1">
      <c r="A146" s="9" t="s">
        <v>397</v>
      </c>
      <c r="B146" s="173" t="s">
        <v>388</v>
      </c>
      <c r="C146" s="173" t="s">
        <v>389</v>
      </c>
      <c r="D146" s="174" t="s">
        <v>372</v>
      </c>
      <c r="E146" s="176" t="s">
        <v>390</v>
      </c>
      <c r="F146" s="175" t="s">
        <v>294</v>
      </c>
    </row>
    <row r="147" spans="1:6" ht="28.5" customHeight="1">
      <c r="A147" s="9" t="s">
        <v>397</v>
      </c>
      <c r="B147" s="173" t="s">
        <v>391</v>
      </c>
      <c r="C147" s="173" t="s">
        <v>392</v>
      </c>
      <c r="D147" s="174" t="s">
        <v>386</v>
      </c>
      <c r="E147" s="173" t="s">
        <v>393</v>
      </c>
      <c r="F147" s="175" t="s">
        <v>294</v>
      </c>
    </row>
    <row r="148" spans="1:6" ht="28.5" customHeight="1">
      <c r="A148" s="9" t="s">
        <v>397</v>
      </c>
      <c r="B148" s="173" t="s">
        <v>394</v>
      </c>
      <c r="C148" s="173" t="s">
        <v>395</v>
      </c>
      <c r="D148" s="174" t="s">
        <v>386</v>
      </c>
      <c r="E148" s="173" t="s">
        <v>396</v>
      </c>
      <c r="F148" s="180" t="s">
        <v>294</v>
      </c>
    </row>
    <row r="149" spans="1:6" ht="28.5" customHeight="1">
      <c r="A149" s="9" t="s">
        <v>646</v>
      </c>
      <c r="B149" s="181" t="s">
        <v>583</v>
      </c>
      <c r="C149" s="182" t="s">
        <v>584</v>
      </c>
      <c r="D149" s="183" t="s">
        <v>7</v>
      </c>
      <c r="E149" s="184" t="s">
        <v>585</v>
      </c>
      <c r="F149" s="185" t="s">
        <v>586</v>
      </c>
    </row>
    <row r="150" spans="1:6" ht="28.5" customHeight="1">
      <c r="A150" s="9" t="s">
        <v>646</v>
      </c>
      <c r="B150" s="181" t="s">
        <v>587</v>
      </c>
      <c r="C150" s="182" t="s">
        <v>588</v>
      </c>
      <c r="D150" s="183" t="s">
        <v>7</v>
      </c>
      <c r="E150" s="184" t="s">
        <v>589</v>
      </c>
      <c r="F150" s="185" t="s">
        <v>586</v>
      </c>
    </row>
    <row r="151" spans="1:6" ht="28.5" customHeight="1">
      <c r="A151" s="9" t="s">
        <v>646</v>
      </c>
      <c r="B151" s="181" t="s">
        <v>590</v>
      </c>
      <c r="C151" s="182" t="s">
        <v>591</v>
      </c>
      <c r="D151" s="183" t="s">
        <v>7</v>
      </c>
      <c r="E151" s="184" t="s">
        <v>592</v>
      </c>
      <c r="F151" s="17" t="s">
        <v>586</v>
      </c>
    </row>
    <row r="152" spans="1:6" ht="28.5" customHeight="1">
      <c r="A152" s="9" t="s">
        <v>646</v>
      </c>
      <c r="B152" s="181" t="s">
        <v>593</v>
      </c>
      <c r="C152" s="182" t="s">
        <v>594</v>
      </c>
      <c r="D152" s="183" t="s">
        <v>7</v>
      </c>
      <c r="E152" s="184" t="s">
        <v>595</v>
      </c>
      <c r="F152" s="17" t="s">
        <v>586</v>
      </c>
    </row>
    <row r="153" spans="1:6" ht="28.5" customHeight="1">
      <c r="A153" s="9" t="s">
        <v>646</v>
      </c>
      <c r="B153" s="134" t="s">
        <v>596</v>
      </c>
      <c r="C153" s="186" t="s">
        <v>597</v>
      </c>
      <c r="D153" s="183" t="s">
        <v>7</v>
      </c>
      <c r="E153" s="184" t="s">
        <v>598</v>
      </c>
      <c r="F153" s="17" t="s">
        <v>586</v>
      </c>
    </row>
    <row r="154" spans="1:6" ht="28.5" customHeight="1">
      <c r="A154" s="9" t="s">
        <v>646</v>
      </c>
      <c r="B154" s="187" t="s">
        <v>599</v>
      </c>
      <c r="C154" s="186" t="s">
        <v>600</v>
      </c>
      <c r="D154" s="183" t="s">
        <v>7</v>
      </c>
      <c r="E154" s="184" t="s">
        <v>601</v>
      </c>
      <c r="F154" s="17" t="s">
        <v>586</v>
      </c>
    </row>
    <row r="155" spans="1:6" ht="28.5" customHeight="1">
      <c r="A155" s="9" t="s">
        <v>646</v>
      </c>
      <c r="B155" s="187" t="s">
        <v>602</v>
      </c>
      <c r="C155" s="186" t="s">
        <v>603</v>
      </c>
      <c r="D155" s="183" t="s">
        <v>7</v>
      </c>
      <c r="E155" s="184" t="s">
        <v>604</v>
      </c>
      <c r="F155" s="17" t="s">
        <v>586</v>
      </c>
    </row>
    <row r="156" spans="1:6" ht="28.5" customHeight="1">
      <c r="A156" s="9" t="s">
        <v>646</v>
      </c>
      <c r="B156" s="187" t="s">
        <v>605</v>
      </c>
      <c r="C156" s="186" t="s">
        <v>606</v>
      </c>
      <c r="D156" s="183" t="s">
        <v>7</v>
      </c>
      <c r="E156" s="184" t="s">
        <v>607</v>
      </c>
      <c r="F156" s="17" t="s">
        <v>586</v>
      </c>
    </row>
    <row r="157" spans="1:6" ht="28.5" customHeight="1">
      <c r="A157" s="9" t="s">
        <v>646</v>
      </c>
      <c r="B157" s="187" t="s">
        <v>608</v>
      </c>
      <c r="C157" s="186" t="s">
        <v>609</v>
      </c>
      <c r="D157" s="183" t="s">
        <v>7</v>
      </c>
      <c r="E157" s="184" t="s">
        <v>610</v>
      </c>
      <c r="F157" s="17" t="s">
        <v>586</v>
      </c>
    </row>
    <row r="158" spans="1:6" ht="28.5" customHeight="1">
      <c r="A158" s="9" t="s">
        <v>646</v>
      </c>
      <c r="B158" s="187" t="s">
        <v>611</v>
      </c>
      <c r="C158" s="186" t="s">
        <v>612</v>
      </c>
      <c r="D158" s="183" t="s">
        <v>7</v>
      </c>
      <c r="E158" s="184" t="s">
        <v>25</v>
      </c>
      <c r="F158" s="17" t="s">
        <v>586</v>
      </c>
    </row>
    <row r="159" spans="1:6" ht="28.5" customHeight="1">
      <c r="A159" s="9" t="s">
        <v>646</v>
      </c>
      <c r="B159" s="187" t="s">
        <v>613</v>
      </c>
      <c r="C159" s="186" t="s">
        <v>614</v>
      </c>
      <c r="D159" s="183" t="s">
        <v>7</v>
      </c>
      <c r="E159" s="184" t="s">
        <v>598</v>
      </c>
      <c r="F159" s="17" t="s">
        <v>586</v>
      </c>
    </row>
    <row r="160" spans="1:6" ht="28.5" customHeight="1">
      <c r="A160" s="9" t="s">
        <v>646</v>
      </c>
      <c r="B160" s="187" t="s">
        <v>615</v>
      </c>
      <c r="C160" s="186" t="s">
        <v>616</v>
      </c>
      <c r="D160" s="183" t="s">
        <v>7</v>
      </c>
      <c r="E160" s="184" t="s">
        <v>617</v>
      </c>
      <c r="F160" s="17" t="s">
        <v>586</v>
      </c>
    </row>
    <row r="161" spans="1:6" ht="28.5" customHeight="1">
      <c r="A161" s="9" t="s">
        <v>646</v>
      </c>
      <c r="B161" s="181" t="s">
        <v>618</v>
      </c>
      <c r="C161" s="182" t="s">
        <v>619</v>
      </c>
      <c r="D161" s="183" t="s">
        <v>7</v>
      </c>
      <c r="E161" s="184" t="s">
        <v>620</v>
      </c>
      <c r="F161" s="188" t="s">
        <v>586</v>
      </c>
    </row>
    <row r="162" spans="1:6" ht="28.5" customHeight="1">
      <c r="A162" s="9" t="s">
        <v>646</v>
      </c>
      <c r="B162" s="181" t="s">
        <v>621</v>
      </c>
      <c r="C162" s="182" t="s">
        <v>622</v>
      </c>
      <c r="D162" s="183" t="s">
        <v>7</v>
      </c>
      <c r="E162" s="184" t="s">
        <v>623</v>
      </c>
      <c r="F162" s="188" t="s">
        <v>586</v>
      </c>
    </row>
    <row r="163" spans="1:6" ht="28.5" customHeight="1">
      <c r="A163" s="9" t="s">
        <v>646</v>
      </c>
      <c r="B163" s="181" t="s">
        <v>624</v>
      </c>
      <c r="C163" s="182" t="s">
        <v>625</v>
      </c>
      <c r="D163" s="183" t="s">
        <v>7</v>
      </c>
      <c r="E163" s="184" t="s">
        <v>626</v>
      </c>
      <c r="F163" s="188" t="s">
        <v>586</v>
      </c>
    </row>
    <row r="164" spans="1:6" ht="28.5" customHeight="1">
      <c r="A164" s="9" t="s">
        <v>646</v>
      </c>
      <c r="B164" s="181" t="s">
        <v>627</v>
      </c>
      <c r="C164" s="182" t="s">
        <v>628</v>
      </c>
      <c r="D164" s="183" t="s">
        <v>7</v>
      </c>
      <c r="E164" s="184" t="s">
        <v>629</v>
      </c>
      <c r="F164" s="188" t="s">
        <v>586</v>
      </c>
    </row>
    <row r="165" spans="1:6" ht="28.5" customHeight="1">
      <c r="A165" s="9" t="s">
        <v>646</v>
      </c>
      <c r="B165" s="181" t="s">
        <v>630</v>
      </c>
      <c r="C165" s="182" t="s">
        <v>631</v>
      </c>
      <c r="D165" s="183" t="s">
        <v>7</v>
      </c>
      <c r="E165" s="184" t="s">
        <v>632</v>
      </c>
      <c r="F165" s="188" t="s">
        <v>586</v>
      </c>
    </row>
    <row r="166" spans="1:6" ht="28.5" customHeight="1">
      <c r="A166" s="9" t="s">
        <v>646</v>
      </c>
      <c r="B166" s="181" t="s">
        <v>633</v>
      </c>
      <c r="C166" s="182" t="s">
        <v>634</v>
      </c>
      <c r="D166" s="183" t="s">
        <v>7</v>
      </c>
      <c r="E166" s="184" t="s">
        <v>635</v>
      </c>
      <c r="F166" s="188" t="s">
        <v>586</v>
      </c>
    </row>
    <row r="167" spans="1:6" ht="28.5" customHeight="1">
      <c r="A167" s="9" t="s">
        <v>646</v>
      </c>
      <c r="B167" s="181" t="s">
        <v>636</v>
      </c>
      <c r="C167" s="182" t="s">
        <v>201</v>
      </c>
      <c r="D167" s="183" t="s">
        <v>7</v>
      </c>
      <c r="E167" s="184" t="s">
        <v>26</v>
      </c>
      <c r="F167" s="188" t="s">
        <v>586</v>
      </c>
    </row>
    <row r="168" spans="1:6" ht="28.5" customHeight="1">
      <c r="A168" s="9" t="s">
        <v>646</v>
      </c>
      <c r="B168" s="181" t="s">
        <v>637</v>
      </c>
      <c r="C168" s="182" t="s">
        <v>638</v>
      </c>
      <c r="D168" s="183" t="s">
        <v>7</v>
      </c>
      <c r="E168" s="184" t="s">
        <v>639</v>
      </c>
      <c r="F168" s="188" t="s">
        <v>586</v>
      </c>
    </row>
    <row r="169" spans="1:6" ht="28.5" customHeight="1">
      <c r="A169" s="9" t="s">
        <v>646</v>
      </c>
      <c r="B169" s="181" t="s">
        <v>640</v>
      </c>
      <c r="C169" s="182" t="s">
        <v>641</v>
      </c>
      <c r="D169" s="183" t="s">
        <v>7</v>
      </c>
      <c r="E169" s="184" t="s">
        <v>642</v>
      </c>
      <c r="F169" s="188" t="s">
        <v>586</v>
      </c>
    </row>
    <row r="170" spans="1:6" ht="28.5" customHeight="1">
      <c r="A170" s="9" t="s">
        <v>646</v>
      </c>
      <c r="B170" s="181" t="s">
        <v>643</v>
      </c>
      <c r="C170" s="182" t="s">
        <v>644</v>
      </c>
      <c r="D170" s="183" t="s">
        <v>7</v>
      </c>
      <c r="E170" s="184" t="s">
        <v>645</v>
      </c>
      <c r="F170" s="188" t="s">
        <v>586</v>
      </c>
    </row>
    <row r="171" spans="1:6" ht="28.5" customHeight="1">
      <c r="A171" s="9" t="s">
        <v>734</v>
      </c>
      <c r="B171" s="21" t="s">
        <v>725</v>
      </c>
      <c r="C171" s="7" t="s">
        <v>726</v>
      </c>
      <c r="D171" s="96" t="s">
        <v>7</v>
      </c>
      <c r="E171" s="189" t="s">
        <v>727</v>
      </c>
      <c r="F171" s="190" t="s">
        <v>728</v>
      </c>
    </row>
    <row r="172" spans="1:6" ht="28.5" customHeight="1">
      <c r="A172" s="9" t="s">
        <v>734</v>
      </c>
      <c r="B172" s="21" t="s">
        <v>730</v>
      </c>
      <c r="C172" s="7" t="s">
        <v>731</v>
      </c>
      <c r="D172" s="96" t="s">
        <v>7</v>
      </c>
      <c r="E172" s="191" t="s">
        <v>732</v>
      </c>
      <c r="F172" s="190" t="s">
        <v>728</v>
      </c>
    </row>
    <row r="173" spans="1:6" ht="28.5" customHeight="1">
      <c r="A173" s="9" t="s">
        <v>15</v>
      </c>
      <c r="B173" s="7" t="s">
        <v>872</v>
      </c>
      <c r="C173" s="7" t="s">
        <v>873</v>
      </c>
      <c r="D173" s="7">
        <v>2014</v>
      </c>
      <c r="E173" s="34" t="s">
        <v>874</v>
      </c>
      <c r="F173" s="192" t="s">
        <v>875</v>
      </c>
    </row>
    <row r="174" spans="1:6" ht="28.5" customHeight="1">
      <c r="A174" s="9" t="s">
        <v>1294</v>
      </c>
      <c r="B174" s="193" t="s">
        <v>1151</v>
      </c>
      <c r="C174" s="99" t="s">
        <v>1152</v>
      </c>
      <c r="D174" s="193" t="s">
        <v>1153</v>
      </c>
      <c r="E174" s="194" t="s">
        <v>1154</v>
      </c>
      <c r="F174" s="195" t="s">
        <v>1155</v>
      </c>
    </row>
    <row r="175" spans="1:6" ht="28.5" customHeight="1">
      <c r="A175" s="9" t="s">
        <v>1294</v>
      </c>
      <c r="B175" s="193" t="s">
        <v>1151</v>
      </c>
      <c r="C175" s="99" t="s">
        <v>1156</v>
      </c>
      <c r="D175" s="193" t="s">
        <v>1153</v>
      </c>
      <c r="E175" s="194" t="s">
        <v>1157</v>
      </c>
      <c r="F175" s="196"/>
    </row>
    <row r="176" spans="1:6" ht="28.5" customHeight="1">
      <c r="A176" s="9" t="s">
        <v>1294</v>
      </c>
      <c r="B176" s="193" t="s">
        <v>1151</v>
      </c>
      <c r="C176" s="99" t="s">
        <v>1158</v>
      </c>
      <c r="D176" s="193" t="s">
        <v>1153</v>
      </c>
      <c r="E176" s="101" t="s">
        <v>1159</v>
      </c>
      <c r="F176" s="196"/>
    </row>
    <row r="177" spans="1:6" ht="28.5" customHeight="1">
      <c r="A177" s="9" t="s">
        <v>1294</v>
      </c>
      <c r="B177" s="193" t="s">
        <v>1151</v>
      </c>
      <c r="C177" s="99" t="s">
        <v>1160</v>
      </c>
      <c r="D177" s="193" t="s">
        <v>1153</v>
      </c>
      <c r="E177" s="101" t="s">
        <v>1161</v>
      </c>
      <c r="F177" s="196"/>
    </row>
    <row r="178" spans="1:6" ht="28.5" customHeight="1">
      <c r="A178" s="9" t="s">
        <v>1294</v>
      </c>
      <c r="B178" s="193" t="s">
        <v>1151</v>
      </c>
      <c r="C178" s="99" t="s">
        <v>1162</v>
      </c>
      <c r="D178" s="193" t="s">
        <v>1153</v>
      </c>
      <c r="E178" s="101" t="s">
        <v>1163</v>
      </c>
      <c r="F178" s="196"/>
    </row>
    <row r="179" spans="1:6" ht="28.5" customHeight="1">
      <c r="A179" s="9" t="s">
        <v>1294</v>
      </c>
      <c r="B179" s="193" t="s">
        <v>1151</v>
      </c>
      <c r="C179" s="99" t="s">
        <v>1164</v>
      </c>
      <c r="D179" s="193" t="s">
        <v>1153</v>
      </c>
      <c r="E179" s="101" t="s">
        <v>1165</v>
      </c>
      <c r="F179" s="196"/>
    </row>
    <row r="180" spans="1:6" ht="28.5" customHeight="1">
      <c r="A180" s="9" t="s">
        <v>1294</v>
      </c>
      <c r="B180" s="193" t="s">
        <v>1151</v>
      </c>
      <c r="C180" s="99" t="s">
        <v>1166</v>
      </c>
      <c r="D180" s="193" t="s">
        <v>1153</v>
      </c>
      <c r="E180" s="101" t="s">
        <v>1167</v>
      </c>
      <c r="F180" s="196"/>
    </row>
    <row r="181" spans="1:6" ht="28.5" customHeight="1">
      <c r="A181" s="9" t="s">
        <v>1294</v>
      </c>
      <c r="B181" s="193" t="s">
        <v>1151</v>
      </c>
      <c r="C181" s="99" t="s">
        <v>1168</v>
      </c>
      <c r="D181" s="193" t="s">
        <v>1153</v>
      </c>
      <c r="E181" s="101" t="s">
        <v>1169</v>
      </c>
      <c r="F181" s="196"/>
    </row>
    <row r="182" spans="1:6" ht="28.5" customHeight="1">
      <c r="A182" s="9" t="s">
        <v>1294</v>
      </c>
      <c r="B182" s="193" t="s">
        <v>1151</v>
      </c>
      <c r="C182" s="99" t="s">
        <v>1170</v>
      </c>
      <c r="D182" s="193" t="s">
        <v>1153</v>
      </c>
      <c r="E182" s="101" t="s">
        <v>1171</v>
      </c>
      <c r="F182" s="196"/>
    </row>
    <row r="183" spans="1:6" ht="28.5" customHeight="1">
      <c r="A183" s="9" t="s">
        <v>1294</v>
      </c>
      <c r="B183" s="193" t="s">
        <v>1151</v>
      </c>
      <c r="C183" s="99" t="s">
        <v>1172</v>
      </c>
      <c r="D183" s="193" t="s">
        <v>1153</v>
      </c>
      <c r="E183" s="101" t="s">
        <v>1173</v>
      </c>
      <c r="F183" s="196"/>
    </row>
    <row r="184" spans="1:6" ht="28.5" customHeight="1">
      <c r="A184" s="9" t="s">
        <v>1294</v>
      </c>
      <c r="B184" s="193" t="s">
        <v>1151</v>
      </c>
      <c r="C184" s="99" t="s">
        <v>1174</v>
      </c>
      <c r="D184" s="193" t="s">
        <v>1153</v>
      </c>
      <c r="E184" s="101" t="s">
        <v>1175</v>
      </c>
      <c r="F184" s="196"/>
    </row>
    <row r="185" spans="1:6" ht="28.5" customHeight="1">
      <c r="A185" s="9" t="s">
        <v>1294</v>
      </c>
      <c r="B185" s="193" t="s">
        <v>1151</v>
      </c>
      <c r="C185" s="99" t="s">
        <v>1176</v>
      </c>
      <c r="D185" s="193" t="s">
        <v>1153</v>
      </c>
      <c r="E185" s="101" t="s">
        <v>1177</v>
      </c>
      <c r="F185" s="196"/>
    </row>
    <row r="186" spans="1:6" ht="28.5" customHeight="1">
      <c r="A186" s="9" t="s">
        <v>1294</v>
      </c>
      <c r="B186" s="193" t="s">
        <v>1151</v>
      </c>
      <c r="C186" s="99" t="s">
        <v>1178</v>
      </c>
      <c r="D186" s="193" t="s">
        <v>1153</v>
      </c>
      <c r="E186" s="197" t="s">
        <v>1179</v>
      </c>
      <c r="F186" s="196"/>
    </row>
    <row r="187" spans="1:6" ht="28.5" customHeight="1">
      <c r="A187" s="9" t="s">
        <v>1294</v>
      </c>
      <c r="B187" s="193" t="s">
        <v>1151</v>
      </c>
      <c r="C187" s="99" t="s">
        <v>1180</v>
      </c>
      <c r="D187" s="193" t="s">
        <v>1153</v>
      </c>
      <c r="E187" s="101" t="s">
        <v>1181</v>
      </c>
      <c r="F187" s="196"/>
    </row>
    <row r="188" spans="1:6" ht="28.5" customHeight="1">
      <c r="A188" s="9" t="s">
        <v>1294</v>
      </c>
      <c r="B188" s="193" t="s">
        <v>1151</v>
      </c>
      <c r="C188" s="99" t="s">
        <v>1182</v>
      </c>
      <c r="D188" s="193" t="s">
        <v>1153</v>
      </c>
      <c r="E188" s="101" t="s">
        <v>1183</v>
      </c>
      <c r="F188" s="196"/>
    </row>
    <row r="189" spans="1:6" ht="28.5" customHeight="1">
      <c r="A189" s="9" t="s">
        <v>1294</v>
      </c>
      <c r="B189" s="193" t="s">
        <v>1151</v>
      </c>
      <c r="C189" s="99" t="s">
        <v>1184</v>
      </c>
      <c r="D189" s="193" t="s">
        <v>1153</v>
      </c>
      <c r="E189" s="197" t="s">
        <v>1185</v>
      </c>
      <c r="F189" s="196"/>
    </row>
    <row r="190" spans="1:6" ht="28.5" customHeight="1">
      <c r="A190" s="9" t="s">
        <v>1294</v>
      </c>
      <c r="B190" s="193" t="s">
        <v>1151</v>
      </c>
      <c r="C190" s="99" t="s">
        <v>1186</v>
      </c>
      <c r="D190" s="193" t="s">
        <v>1153</v>
      </c>
      <c r="E190" s="101" t="s">
        <v>1187</v>
      </c>
      <c r="F190" s="196"/>
    </row>
    <row r="191" spans="1:6" ht="28.5" customHeight="1">
      <c r="A191" s="9" t="s">
        <v>1294</v>
      </c>
      <c r="B191" s="193" t="s">
        <v>1151</v>
      </c>
      <c r="C191" s="99" t="s">
        <v>1188</v>
      </c>
      <c r="D191" s="193" t="s">
        <v>1153</v>
      </c>
      <c r="E191" s="101" t="s">
        <v>1189</v>
      </c>
      <c r="F191" s="196"/>
    </row>
    <row r="192" spans="1:6" ht="28.5" customHeight="1">
      <c r="A192" s="9" t="s">
        <v>1294</v>
      </c>
      <c r="B192" s="193" t="s">
        <v>1151</v>
      </c>
      <c r="C192" s="99" t="s">
        <v>1190</v>
      </c>
      <c r="D192" s="193" t="s">
        <v>1153</v>
      </c>
      <c r="E192" s="101" t="s">
        <v>1191</v>
      </c>
      <c r="F192" s="196"/>
    </row>
    <row r="193" spans="1:6" ht="28.5" customHeight="1">
      <c r="A193" s="9" t="s">
        <v>1294</v>
      </c>
      <c r="B193" s="193" t="s">
        <v>1151</v>
      </c>
      <c r="C193" s="99" t="s">
        <v>1192</v>
      </c>
      <c r="D193" s="193" t="s">
        <v>1153</v>
      </c>
      <c r="E193" s="101" t="s">
        <v>1193</v>
      </c>
      <c r="F193" s="196"/>
    </row>
    <row r="194" spans="1:6" ht="28.5" customHeight="1">
      <c r="A194" s="9" t="s">
        <v>1294</v>
      </c>
      <c r="B194" s="193" t="s">
        <v>1151</v>
      </c>
      <c r="C194" s="99" t="s">
        <v>1194</v>
      </c>
      <c r="D194" s="193" t="s">
        <v>1153</v>
      </c>
      <c r="E194" s="101" t="s">
        <v>1195</v>
      </c>
      <c r="F194" s="196"/>
    </row>
    <row r="195" spans="1:6" ht="28.5" customHeight="1">
      <c r="A195" s="9" t="s">
        <v>1294</v>
      </c>
      <c r="B195" s="193" t="s">
        <v>1151</v>
      </c>
      <c r="C195" s="99" t="s">
        <v>1196</v>
      </c>
      <c r="D195" s="193" t="s">
        <v>1153</v>
      </c>
      <c r="E195" s="101" t="s">
        <v>1197</v>
      </c>
      <c r="F195" s="196"/>
    </row>
    <row r="196" spans="1:6" ht="28.5" customHeight="1">
      <c r="A196" s="9" t="s">
        <v>1294</v>
      </c>
      <c r="B196" s="193" t="s">
        <v>1151</v>
      </c>
      <c r="C196" s="99" t="s">
        <v>1198</v>
      </c>
      <c r="D196" s="193" t="s">
        <v>1153</v>
      </c>
      <c r="E196" s="101" t="s">
        <v>1199</v>
      </c>
      <c r="F196" s="196"/>
    </row>
    <row r="197" spans="1:6" ht="28.5" customHeight="1">
      <c r="A197" s="9" t="s">
        <v>1294</v>
      </c>
      <c r="B197" s="193" t="s">
        <v>1151</v>
      </c>
      <c r="C197" s="99" t="s">
        <v>1200</v>
      </c>
      <c r="D197" s="193" t="s">
        <v>1153</v>
      </c>
      <c r="E197" s="101" t="s">
        <v>1201</v>
      </c>
      <c r="F197" s="196"/>
    </row>
    <row r="198" spans="1:6" ht="28.5" customHeight="1">
      <c r="A198" s="9" t="s">
        <v>1294</v>
      </c>
      <c r="B198" s="193" t="s">
        <v>1151</v>
      </c>
      <c r="C198" s="99" t="s">
        <v>1202</v>
      </c>
      <c r="D198" s="193" t="s">
        <v>1153</v>
      </c>
      <c r="E198" s="101" t="s">
        <v>1203</v>
      </c>
      <c r="F198" s="196"/>
    </row>
    <row r="199" spans="1:6" ht="28.5" customHeight="1">
      <c r="A199" s="9" t="s">
        <v>1294</v>
      </c>
      <c r="B199" s="193" t="s">
        <v>1151</v>
      </c>
      <c r="C199" s="99" t="s">
        <v>1204</v>
      </c>
      <c r="D199" s="193" t="s">
        <v>1153</v>
      </c>
      <c r="E199" s="101" t="s">
        <v>1205</v>
      </c>
      <c r="F199" s="196"/>
    </row>
    <row r="200" spans="1:6" ht="28.5" customHeight="1">
      <c r="A200" s="9" t="s">
        <v>1294</v>
      </c>
      <c r="B200" s="193" t="s">
        <v>1151</v>
      </c>
      <c r="C200" s="99" t="s">
        <v>1206</v>
      </c>
      <c r="D200" s="193" t="s">
        <v>1153</v>
      </c>
      <c r="E200" s="197" t="s">
        <v>1207</v>
      </c>
      <c r="F200" s="196"/>
    </row>
    <row r="201" spans="1:6" ht="28.5" customHeight="1">
      <c r="A201" s="9" t="s">
        <v>1294</v>
      </c>
      <c r="B201" s="193" t="s">
        <v>1151</v>
      </c>
      <c r="C201" s="99" t="s">
        <v>1208</v>
      </c>
      <c r="D201" s="193" t="s">
        <v>1153</v>
      </c>
      <c r="E201" s="101" t="s">
        <v>1209</v>
      </c>
      <c r="F201" s="196"/>
    </row>
    <row r="202" spans="1:6" ht="28.5" customHeight="1">
      <c r="A202" s="9" t="s">
        <v>1294</v>
      </c>
      <c r="B202" s="193" t="s">
        <v>1151</v>
      </c>
      <c r="C202" s="99" t="s">
        <v>1210</v>
      </c>
      <c r="D202" s="193" t="s">
        <v>1153</v>
      </c>
      <c r="E202" s="197" t="s">
        <v>1211</v>
      </c>
      <c r="F202" s="196"/>
    </row>
    <row r="203" spans="1:6" ht="28.5" customHeight="1">
      <c r="A203" s="9" t="s">
        <v>1294</v>
      </c>
      <c r="B203" s="193" t="s">
        <v>1151</v>
      </c>
      <c r="C203" s="99" t="s">
        <v>1212</v>
      </c>
      <c r="D203" s="193" t="s">
        <v>1153</v>
      </c>
      <c r="E203" s="101" t="s">
        <v>1213</v>
      </c>
      <c r="F203" s="196"/>
    </row>
    <row r="204" spans="1:6" ht="28.5" customHeight="1">
      <c r="A204" s="9" t="s">
        <v>1294</v>
      </c>
      <c r="B204" s="193" t="s">
        <v>1151</v>
      </c>
      <c r="C204" s="99" t="s">
        <v>1214</v>
      </c>
      <c r="D204" s="193" t="s">
        <v>1153</v>
      </c>
      <c r="E204" s="101" t="s">
        <v>1215</v>
      </c>
      <c r="F204" s="196"/>
    </row>
    <row r="205" spans="1:6" ht="28.5" customHeight="1">
      <c r="A205" s="9" t="s">
        <v>1294</v>
      </c>
      <c r="B205" s="193" t="s">
        <v>1151</v>
      </c>
      <c r="C205" s="99" t="s">
        <v>1216</v>
      </c>
      <c r="D205" s="193" t="s">
        <v>1153</v>
      </c>
      <c r="E205" s="101" t="s">
        <v>1217</v>
      </c>
      <c r="F205" s="196"/>
    </row>
    <row r="206" spans="1:6" ht="28.5" customHeight="1">
      <c r="A206" s="9" t="s">
        <v>1294</v>
      </c>
      <c r="B206" s="193" t="s">
        <v>1151</v>
      </c>
      <c r="C206" s="99" t="s">
        <v>1218</v>
      </c>
      <c r="D206" s="193" t="s">
        <v>1153</v>
      </c>
      <c r="E206" s="197" t="s">
        <v>1219</v>
      </c>
      <c r="F206" s="196"/>
    </row>
    <row r="207" spans="1:6" ht="28.5" customHeight="1">
      <c r="A207" s="9" t="s">
        <v>1294</v>
      </c>
      <c r="B207" s="193" t="s">
        <v>1151</v>
      </c>
      <c r="C207" s="99" t="s">
        <v>1220</v>
      </c>
      <c r="D207" s="193" t="s">
        <v>1153</v>
      </c>
      <c r="E207" s="101" t="s">
        <v>1221</v>
      </c>
      <c r="F207" s="196"/>
    </row>
    <row r="208" spans="1:6" ht="28.5" customHeight="1">
      <c r="A208" s="9" t="s">
        <v>1294</v>
      </c>
      <c r="B208" s="193" t="s">
        <v>1151</v>
      </c>
      <c r="C208" s="99" t="s">
        <v>1222</v>
      </c>
      <c r="D208" s="193" t="s">
        <v>1153</v>
      </c>
      <c r="E208" s="101" t="s">
        <v>1223</v>
      </c>
      <c r="F208" s="196"/>
    </row>
    <row r="209" spans="1:6" ht="28.5" customHeight="1">
      <c r="A209" s="9" t="s">
        <v>1294</v>
      </c>
      <c r="B209" s="193" t="s">
        <v>1151</v>
      </c>
      <c r="C209" s="99" t="s">
        <v>1224</v>
      </c>
      <c r="D209" s="193" t="s">
        <v>1153</v>
      </c>
      <c r="E209" s="101" t="s">
        <v>1225</v>
      </c>
      <c r="F209" s="196"/>
    </row>
    <row r="210" spans="1:6" ht="28.5" customHeight="1">
      <c r="A210" s="9" t="s">
        <v>1294</v>
      </c>
      <c r="B210" s="193" t="s">
        <v>1151</v>
      </c>
      <c r="C210" s="99" t="s">
        <v>1226</v>
      </c>
      <c r="D210" s="193" t="s">
        <v>1153</v>
      </c>
      <c r="E210" s="197" t="s">
        <v>1227</v>
      </c>
      <c r="F210" s="196"/>
    </row>
    <row r="211" spans="1:6" ht="28.5" customHeight="1">
      <c r="A211" s="9" t="s">
        <v>1294</v>
      </c>
      <c r="B211" s="193" t="s">
        <v>1151</v>
      </c>
      <c r="C211" s="99" t="s">
        <v>1228</v>
      </c>
      <c r="D211" s="193" t="s">
        <v>1153</v>
      </c>
      <c r="E211" s="101" t="s">
        <v>1229</v>
      </c>
      <c r="F211" s="196"/>
    </row>
    <row r="212" spans="1:6" ht="28.5" customHeight="1">
      <c r="A212" s="9" t="s">
        <v>1294</v>
      </c>
      <c r="B212" s="193" t="s">
        <v>1151</v>
      </c>
      <c r="C212" s="99" t="s">
        <v>1230</v>
      </c>
      <c r="D212" s="193" t="s">
        <v>1153</v>
      </c>
      <c r="E212" s="197" t="s">
        <v>1231</v>
      </c>
      <c r="F212" s="198"/>
    </row>
    <row r="213" spans="1:6" ht="28.5" customHeight="1">
      <c r="A213" s="9" t="s">
        <v>1294</v>
      </c>
      <c r="B213" s="193" t="s">
        <v>1151</v>
      </c>
      <c r="C213" s="99" t="s">
        <v>1232</v>
      </c>
      <c r="D213" s="193" t="s">
        <v>1153</v>
      </c>
      <c r="E213" s="101" t="s">
        <v>1233</v>
      </c>
      <c r="F213" s="198"/>
    </row>
    <row r="214" spans="1:6" ht="28.5" customHeight="1">
      <c r="A214" s="9" t="s">
        <v>1294</v>
      </c>
      <c r="B214" s="193" t="s">
        <v>1151</v>
      </c>
      <c r="C214" s="99" t="s">
        <v>1234</v>
      </c>
      <c r="D214" s="193" t="s">
        <v>1153</v>
      </c>
      <c r="E214" s="101" t="s">
        <v>1235</v>
      </c>
      <c r="F214" s="198"/>
    </row>
    <row r="215" spans="1:6" ht="28.5" customHeight="1">
      <c r="A215" s="9" t="s">
        <v>1294</v>
      </c>
      <c r="B215" s="193" t="s">
        <v>1151</v>
      </c>
      <c r="C215" s="99" t="s">
        <v>1236</v>
      </c>
      <c r="D215" s="193" t="s">
        <v>1153</v>
      </c>
      <c r="E215" s="197" t="s">
        <v>1237</v>
      </c>
      <c r="F215" s="198"/>
    </row>
    <row r="216" spans="1:6" ht="28.5" customHeight="1">
      <c r="A216" s="9" t="s">
        <v>1294</v>
      </c>
      <c r="B216" s="193" t="s">
        <v>1151</v>
      </c>
      <c r="C216" s="99" t="s">
        <v>1238</v>
      </c>
      <c r="D216" s="193" t="s">
        <v>1153</v>
      </c>
      <c r="E216" s="101" t="s">
        <v>1239</v>
      </c>
      <c r="F216" s="198"/>
    </row>
    <row r="217" spans="1:6" ht="28.5" customHeight="1">
      <c r="A217" s="9" t="s">
        <v>1294</v>
      </c>
      <c r="B217" s="107" t="s">
        <v>1240</v>
      </c>
      <c r="C217" s="99" t="s">
        <v>1241</v>
      </c>
      <c r="D217" s="193" t="s">
        <v>1153</v>
      </c>
      <c r="E217" s="101" t="s">
        <v>1242</v>
      </c>
      <c r="F217" s="198"/>
    </row>
    <row r="218" spans="1:6" ht="28.5" customHeight="1">
      <c r="A218" s="9" t="s">
        <v>1294</v>
      </c>
      <c r="B218" s="107" t="s">
        <v>1240</v>
      </c>
      <c r="C218" s="99" t="s">
        <v>1243</v>
      </c>
      <c r="D218" s="193" t="s">
        <v>1153</v>
      </c>
      <c r="E218" s="101" t="s">
        <v>1244</v>
      </c>
      <c r="F218" s="198"/>
    </row>
    <row r="219" spans="1:6" ht="28.5" customHeight="1">
      <c r="A219" s="9" t="s">
        <v>1294</v>
      </c>
      <c r="B219" s="107" t="s">
        <v>1240</v>
      </c>
      <c r="C219" s="99" t="s">
        <v>1245</v>
      </c>
      <c r="D219" s="193" t="s">
        <v>1153</v>
      </c>
      <c r="E219" s="101" t="s">
        <v>1246</v>
      </c>
      <c r="F219" s="198"/>
    </row>
    <row r="220" spans="1:6" ht="28.5" customHeight="1">
      <c r="A220" s="9" t="s">
        <v>1294</v>
      </c>
      <c r="B220" s="107" t="s">
        <v>1240</v>
      </c>
      <c r="C220" s="99" t="s">
        <v>1247</v>
      </c>
      <c r="D220" s="193" t="s">
        <v>1153</v>
      </c>
      <c r="E220" s="101" t="s">
        <v>1248</v>
      </c>
      <c r="F220" s="198"/>
    </row>
    <row r="221" spans="1:6" ht="28.5" customHeight="1">
      <c r="A221" s="9" t="s">
        <v>1294</v>
      </c>
      <c r="B221" s="107" t="s">
        <v>1240</v>
      </c>
      <c r="C221" s="99" t="s">
        <v>1249</v>
      </c>
      <c r="D221" s="193" t="s">
        <v>1153</v>
      </c>
      <c r="E221" s="197" t="s">
        <v>1250</v>
      </c>
      <c r="F221" s="198"/>
    </row>
    <row r="222" spans="1:6" ht="28.5" customHeight="1">
      <c r="A222" s="9" t="s">
        <v>1294</v>
      </c>
      <c r="B222" s="107" t="s">
        <v>1240</v>
      </c>
      <c r="C222" s="99" t="s">
        <v>1251</v>
      </c>
      <c r="D222" s="193" t="s">
        <v>1153</v>
      </c>
      <c r="E222" s="101" t="s">
        <v>1252</v>
      </c>
      <c r="F222" s="198"/>
    </row>
    <row r="223" spans="1:6" ht="28.5" customHeight="1">
      <c r="A223" s="9" t="s">
        <v>1294</v>
      </c>
      <c r="B223" s="107" t="s">
        <v>1240</v>
      </c>
      <c r="C223" s="99" t="s">
        <v>1253</v>
      </c>
      <c r="D223" s="193" t="s">
        <v>1153</v>
      </c>
      <c r="E223" s="101" t="s">
        <v>1199</v>
      </c>
      <c r="F223" s="198"/>
    </row>
    <row r="224" spans="1:6" ht="28.5" customHeight="1">
      <c r="A224" s="9" t="s">
        <v>1294</v>
      </c>
      <c r="B224" s="107" t="s">
        <v>1240</v>
      </c>
      <c r="C224" s="99" t="s">
        <v>1254</v>
      </c>
      <c r="D224" s="193" t="s">
        <v>1153</v>
      </c>
      <c r="E224" s="101" t="s">
        <v>1159</v>
      </c>
      <c r="F224" s="198"/>
    </row>
    <row r="225" spans="1:6" ht="28.5" customHeight="1">
      <c r="A225" s="9" t="s">
        <v>1294</v>
      </c>
      <c r="B225" s="107" t="s">
        <v>1240</v>
      </c>
      <c r="C225" s="99" t="s">
        <v>1255</v>
      </c>
      <c r="D225" s="193" t="s">
        <v>1153</v>
      </c>
      <c r="E225" s="101" t="s">
        <v>1189</v>
      </c>
      <c r="F225" s="198"/>
    </row>
    <row r="226" spans="1:6" ht="28.5" customHeight="1">
      <c r="A226" s="9" t="s">
        <v>1294</v>
      </c>
      <c r="B226" s="107" t="s">
        <v>1240</v>
      </c>
      <c r="C226" s="99" t="s">
        <v>1256</v>
      </c>
      <c r="D226" s="193" t="s">
        <v>1153</v>
      </c>
      <c r="E226" s="101" t="s">
        <v>1257</v>
      </c>
      <c r="F226" s="198"/>
    </row>
    <row r="227" spans="1:6" ht="28.5" customHeight="1">
      <c r="A227" s="9" t="s">
        <v>1294</v>
      </c>
      <c r="B227" s="107" t="s">
        <v>1240</v>
      </c>
      <c r="C227" s="99" t="s">
        <v>1258</v>
      </c>
      <c r="D227" s="193" t="s">
        <v>1153</v>
      </c>
      <c r="E227" s="101" t="s">
        <v>1259</v>
      </c>
      <c r="F227" s="198"/>
    </row>
    <row r="228" spans="1:6" ht="28.5" customHeight="1">
      <c r="A228" s="9" t="s">
        <v>1294</v>
      </c>
      <c r="B228" s="107" t="s">
        <v>1240</v>
      </c>
      <c r="C228" s="99" t="s">
        <v>1260</v>
      </c>
      <c r="D228" s="193" t="s">
        <v>1153</v>
      </c>
      <c r="E228" s="101" t="s">
        <v>1261</v>
      </c>
      <c r="F228" s="198"/>
    </row>
    <row r="229" spans="1:6" ht="28.5" customHeight="1">
      <c r="A229" s="9" t="s">
        <v>1294</v>
      </c>
      <c r="B229" s="107" t="s">
        <v>1240</v>
      </c>
      <c r="C229" s="99" t="s">
        <v>1262</v>
      </c>
      <c r="D229" s="193" t="s">
        <v>1153</v>
      </c>
      <c r="E229" s="197" t="s">
        <v>1263</v>
      </c>
      <c r="F229" s="198"/>
    </row>
    <row r="230" spans="1:6" ht="28.5" customHeight="1">
      <c r="A230" s="9" t="s">
        <v>1294</v>
      </c>
      <c r="B230" s="107" t="s">
        <v>1264</v>
      </c>
      <c r="C230" s="99" t="s">
        <v>1265</v>
      </c>
      <c r="D230" s="193" t="s">
        <v>1153</v>
      </c>
      <c r="E230" s="197" t="s">
        <v>1266</v>
      </c>
      <c r="F230" s="198"/>
    </row>
    <row r="231" spans="1:6" ht="28.5" customHeight="1">
      <c r="A231" s="9" t="s">
        <v>1294</v>
      </c>
      <c r="B231" s="107" t="s">
        <v>1264</v>
      </c>
      <c r="C231" s="99" t="s">
        <v>1267</v>
      </c>
      <c r="D231" s="193" t="s">
        <v>1153</v>
      </c>
      <c r="E231" s="197" t="s">
        <v>1268</v>
      </c>
      <c r="F231" s="198"/>
    </row>
    <row r="232" spans="1:6" ht="28.5" customHeight="1">
      <c r="A232" s="9" t="s">
        <v>1294</v>
      </c>
      <c r="B232" s="107" t="s">
        <v>1264</v>
      </c>
      <c r="C232" s="99" t="s">
        <v>1269</v>
      </c>
      <c r="D232" s="193" t="s">
        <v>1153</v>
      </c>
      <c r="E232" s="101" t="s">
        <v>1270</v>
      </c>
      <c r="F232" s="198"/>
    </row>
    <row r="233" spans="1:6" ht="28.5" customHeight="1">
      <c r="A233" s="9" t="s">
        <v>1294</v>
      </c>
      <c r="B233" s="107" t="s">
        <v>1264</v>
      </c>
      <c r="C233" s="99" t="s">
        <v>1271</v>
      </c>
      <c r="D233" s="193" t="s">
        <v>1153</v>
      </c>
      <c r="E233" s="197" t="s">
        <v>1272</v>
      </c>
      <c r="F233" s="198"/>
    </row>
    <row r="234" spans="1:6" ht="28.5" customHeight="1">
      <c r="A234" s="9" t="s">
        <v>1294</v>
      </c>
      <c r="B234" s="107" t="s">
        <v>1264</v>
      </c>
      <c r="C234" s="99" t="s">
        <v>1273</v>
      </c>
      <c r="D234" s="193" t="s">
        <v>1153</v>
      </c>
      <c r="E234" s="197" t="s">
        <v>4399</v>
      </c>
      <c r="F234" s="198"/>
    </row>
    <row r="235" spans="1:6" ht="28.5" customHeight="1">
      <c r="A235" s="9" t="s">
        <v>1294</v>
      </c>
      <c r="B235" s="107" t="s">
        <v>1264</v>
      </c>
      <c r="C235" s="99" t="s">
        <v>1274</v>
      </c>
      <c r="D235" s="193" t="s">
        <v>1153</v>
      </c>
      <c r="E235" s="99" t="s">
        <v>1275</v>
      </c>
      <c r="F235" s="198"/>
    </row>
    <row r="236" spans="1:6" ht="28.5" customHeight="1">
      <c r="A236" s="9" t="s">
        <v>1294</v>
      </c>
      <c r="B236" s="107" t="s">
        <v>1276</v>
      </c>
      <c r="C236" s="99" t="s">
        <v>1277</v>
      </c>
      <c r="D236" s="193" t="s">
        <v>1153</v>
      </c>
      <c r="E236" s="197" t="s">
        <v>1278</v>
      </c>
      <c r="F236" s="198"/>
    </row>
    <row r="237" spans="1:6" ht="28.5" customHeight="1">
      <c r="A237" s="9" t="s">
        <v>1294</v>
      </c>
      <c r="B237" s="107" t="s">
        <v>1276</v>
      </c>
      <c r="C237" s="99" t="s">
        <v>1279</v>
      </c>
      <c r="D237" s="193" t="s">
        <v>1153</v>
      </c>
      <c r="E237" s="101" t="s">
        <v>1280</v>
      </c>
      <c r="F237" s="198"/>
    </row>
    <row r="238" spans="1:6" ht="28.5" customHeight="1">
      <c r="A238" s="9" t="s">
        <v>1294</v>
      </c>
      <c r="B238" s="107" t="s">
        <v>1281</v>
      </c>
      <c r="C238" s="99" t="s">
        <v>1282</v>
      </c>
      <c r="D238" s="193" t="s">
        <v>1153</v>
      </c>
      <c r="E238" s="197" t="s">
        <v>1283</v>
      </c>
      <c r="F238" s="198"/>
    </row>
    <row r="239" spans="1:6" ht="28.5" customHeight="1">
      <c r="A239" s="9" t="s">
        <v>1294</v>
      </c>
      <c r="B239" s="107" t="s">
        <v>1281</v>
      </c>
      <c r="C239" s="99" t="s">
        <v>1284</v>
      </c>
      <c r="D239" s="193" t="s">
        <v>1153</v>
      </c>
      <c r="E239" s="197" t="s">
        <v>1285</v>
      </c>
      <c r="F239" s="198"/>
    </row>
    <row r="240" spans="1:6" ht="28.5" customHeight="1">
      <c r="A240" s="9" t="s">
        <v>1294</v>
      </c>
      <c r="B240" s="107" t="s">
        <v>1281</v>
      </c>
      <c r="C240" s="99" t="s">
        <v>1286</v>
      </c>
      <c r="D240" s="193" t="s">
        <v>1153</v>
      </c>
      <c r="E240" s="197" t="s">
        <v>1287</v>
      </c>
      <c r="F240" s="198"/>
    </row>
    <row r="241" spans="1:6" ht="28.5" customHeight="1">
      <c r="A241" s="9" t="s">
        <v>1294</v>
      </c>
      <c r="B241" s="107" t="s">
        <v>1281</v>
      </c>
      <c r="C241" s="99" t="s">
        <v>1288</v>
      </c>
      <c r="D241" s="193" t="s">
        <v>1153</v>
      </c>
      <c r="E241" s="101" t="s">
        <v>1289</v>
      </c>
      <c r="F241" s="198"/>
    </row>
    <row r="242" spans="1:6" ht="28.5" customHeight="1">
      <c r="A242" s="9" t="s">
        <v>1294</v>
      </c>
      <c r="B242" s="107" t="s">
        <v>1281</v>
      </c>
      <c r="C242" s="99" t="s">
        <v>1290</v>
      </c>
      <c r="D242" s="193" t="s">
        <v>1153</v>
      </c>
      <c r="E242" s="197" t="s">
        <v>1291</v>
      </c>
      <c r="F242" s="198"/>
    </row>
    <row r="243" spans="1:6" ht="28.5" customHeight="1">
      <c r="A243" s="9" t="s">
        <v>1294</v>
      </c>
      <c r="B243" s="107" t="s">
        <v>1281</v>
      </c>
      <c r="C243" s="99" t="s">
        <v>1292</v>
      </c>
      <c r="D243" s="193" t="s">
        <v>1153</v>
      </c>
      <c r="E243" s="101" t="s">
        <v>1293</v>
      </c>
      <c r="F243" s="198"/>
    </row>
    <row r="244" spans="1:6" ht="28.5" customHeight="1">
      <c r="A244" s="9" t="s">
        <v>949</v>
      </c>
      <c r="B244" s="199" t="s">
        <v>902</v>
      </c>
      <c r="C244" s="105" t="s">
        <v>903</v>
      </c>
      <c r="D244" s="104" t="s">
        <v>7</v>
      </c>
      <c r="E244" s="199" t="s">
        <v>904</v>
      </c>
      <c r="F244" s="34" t="s">
        <v>905</v>
      </c>
    </row>
    <row r="245" spans="1:6" ht="28.5" customHeight="1">
      <c r="A245" s="9" t="s">
        <v>949</v>
      </c>
      <c r="B245" s="199" t="s">
        <v>906</v>
      </c>
      <c r="C245" s="105" t="s">
        <v>296</v>
      </c>
      <c r="D245" s="104" t="s">
        <v>7</v>
      </c>
      <c r="E245" s="199" t="s">
        <v>907</v>
      </c>
      <c r="F245" s="34"/>
    </row>
    <row r="246" spans="1:6" ht="28.5" customHeight="1">
      <c r="A246" s="9" t="s">
        <v>949</v>
      </c>
      <c r="B246" s="199" t="s">
        <v>908</v>
      </c>
      <c r="C246" s="105" t="s">
        <v>909</v>
      </c>
      <c r="D246" s="104" t="s">
        <v>7</v>
      </c>
      <c r="E246" s="199" t="s">
        <v>910</v>
      </c>
      <c r="F246" s="34"/>
    </row>
    <row r="247" spans="1:6" ht="28.5" customHeight="1">
      <c r="A247" s="9" t="s">
        <v>949</v>
      </c>
      <c r="B247" s="199" t="s">
        <v>911</v>
      </c>
      <c r="C247" s="105" t="s">
        <v>912</v>
      </c>
      <c r="D247" s="104" t="s">
        <v>7</v>
      </c>
      <c r="E247" s="199" t="s">
        <v>913</v>
      </c>
      <c r="F247" s="34"/>
    </row>
    <row r="248" spans="1:6" ht="28.5" customHeight="1">
      <c r="A248" s="9" t="s">
        <v>949</v>
      </c>
      <c r="B248" s="199" t="s">
        <v>914</v>
      </c>
      <c r="C248" s="105" t="s">
        <v>915</v>
      </c>
      <c r="D248" s="104" t="s">
        <v>7</v>
      </c>
      <c r="E248" s="199" t="s">
        <v>916</v>
      </c>
      <c r="F248" s="34"/>
    </row>
    <row r="249" spans="1:6" ht="28.5" customHeight="1">
      <c r="A249" s="9" t="s">
        <v>949</v>
      </c>
      <c r="B249" s="199" t="s">
        <v>917</v>
      </c>
      <c r="C249" s="105" t="s">
        <v>918</v>
      </c>
      <c r="D249" s="104" t="s">
        <v>7</v>
      </c>
      <c r="E249" s="199" t="s">
        <v>919</v>
      </c>
      <c r="F249" s="34"/>
    </row>
    <row r="250" spans="1:6" ht="28.5" customHeight="1">
      <c r="A250" s="9" t="s">
        <v>949</v>
      </c>
      <c r="B250" s="199" t="s">
        <v>920</v>
      </c>
      <c r="C250" s="105" t="s">
        <v>921</v>
      </c>
      <c r="D250" s="104" t="s">
        <v>7</v>
      </c>
      <c r="E250" s="199" t="s">
        <v>919</v>
      </c>
      <c r="F250" s="34"/>
    </row>
    <row r="251" spans="1:6" ht="28.5" customHeight="1">
      <c r="A251" s="9" t="s">
        <v>949</v>
      </c>
      <c r="B251" s="199" t="s">
        <v>922</v>
      </c>
      <c r="C251" s="105" t="s">
        <v>485</v>
      </c>
      <c r="D251" s="104" t="s">
        <v>7</v>
      </c>
      <c r="E251" s="199" t="s">
        <v>919</v>
      </c>
      <c r="F251" s="34"/>
    </row>
    <row r="252" spans="1:6" ht="28.5" customHeight="1">
      <c r="A252" s="9" t="s">
        <v>949</v>
      </c>
      <c r="B252" s="199" t="s">
        <v>923</v>
      </c>
      <c r="C252" s="105" t="s">
        <v>924</v>
      </c>
      <c r="D252" s="104" t="s">
        <v>7</v>
      </c>
      <c r="E252" s="199" t="s">
        <v>925</v>
      </c>
      <c r="F252" s="34"/>
    </row>
    <row r="253" spans="1:6" ht="28.5" customHeight="1">
      <c r="A253" s="9" t="s">
        <v>949</v>
      </c>
      <c r="B253" s="199" t="s">
        <v>926</v>
      </c>
      <c r="C253" s="105" t="s">
        <v>927</v>
      </c>
      <c r="D253" s="104" t="s">
        <v>7</v>
      </c>
      <c r="E253" s="199" t="s">
        <v>904</v>
      </c>
      <c r="F253" s="34"/>
    </row>
    <row r="254" spans="1:6" ht="28.5" customHeight="1">
      <c r="A254" s="9" t="s">
        <v>949</v>
      </c>
      <c r="B254" s="199" t="s">
        <v>928</v>
      </c>
      <c r="C254" s="105" t="s">
        <v>929</v>
      </c>
      <c r="D254" s="104" t="s">
        <v>7</v>
      </c>
      <c r="E254" s="199" t="s">
        <v>904</v>
      </c>
      <c r="F254" s="34"/>
    </row>
    <row r="255" spans="1:6" ht="28.5" customHeight="1">
      <c r="A255" s="9" t="s">
        <v>949</v>
      </c>
      <c r="B255" s="199" t="s">
        <v>930</v>
      </c>
      <c r="C255" s="105" t="s">
        <v>931</v>
      </c>
      <c r="D255" s="104" t="s">
        <v>7</v>
      </c>
      <c r="E255" s="199" t="s">
        <v>932</v>
      </c>
      <c r="F255" s="34"/>
    </row>
    <row r="256" spans="1:6" ht="28.5" customHeight="1">
      <c r="A256" s="9" t="s">
        <v>949</v>
      </c>
      <c r="B256" s="199" t="s">
        <v>933</v>
      </c>
      <c r="C256" s="105" t="s">
        <v>934</v>
      </c>
      <c r="D256" s="104" t="s">
        <v>7</v>
      </c>
      <c r="E256" s="199" t="s">
        <v>932</v>
      </c>
      <c r="F256" s="34"/>
    </row>
    <row r="257" spans="1:6" ht="28.5" customHeight="1">
      <c r="A257" s="9" t="s">
        <v>949</v>
      </c>
      <c r="B257" s="199" t="s">
        <v>935</v>
      </c>
      <c r="C257" s="105" t="s">
        <v>936</v>
      </c>
      <c r="D257" s="104" t="s">
        <v>7</v>
      </c>
      <c r="E257" s="199" t="s">
        <v>932</v>
      </c>
      <c r="F257" s="34"/>
    </row>
    <row r="258" spans="1:6" ht="28.5" customHeight="1">
      <c r="A258" s="9" t="s">
        <v>949</v>
      </c>
      <c r="B258" s="199" t="s">
        <v>937</v>
      </c>
      <c r="C258" s="105" t="s">
        <v>938</v>
      </c>
      <c r="D258" s="104" t="s">
        <v>7</v>
      </c>
      <c r="E258" s="199" t="s">
        <v>904</v>
      </c>
      <c r="F258" s="34"/>
    </row>
    <row r="259" spans="1:6" ht="28.5" customHeight="1">
      <c r="A259" s="9" t="s">
        <v>949</v>
      </c>
      <c r="B259" s="199" t="s">
        <v>939</v>
      </c>
      <c r="C259" s="105" t="s">
        <v>940</v>
      </c>
      <c r="D259" s="104" t="s">
        <v>7</v>
      </c>
      <c r="E259" s="199" t="s">
        <v>941</v>
      </c>
      <c r="F259" s="34"/>
    </row>
    <row r="260" spans="1:6" ht="28.5" customHeight="1">
      <c r="A260" s="9" t="s">
        <v>949</v>
      </c>
      <c r="B260" s="199" t="s">
        <v>942</v>
      </c>
      <c r="C260" s="105" t="s">
        <v>943</v>
      </c>
      <c r="D260" s="104" t="s">
        <v>7</v>
      </c>
      <c r="E260" s="200" t="s">
        <v>944</v>
      </c>
      <c r="F260" s="34"/>
    </row>
    <row r="261" spans="1:6" ht="28.5" customHeight="1">
      <c r="A261" s="9" t="s">
        <v>949</v>
      </c>
      <c r="B261" s="199" t="s">
        <v>945</v>
      </c>
      <c r="C261" s="105" t="s">
        <v>946</v>
      </c>
      <c r="D261" s="104" t="s">
        <v>7</v>
      </c>
      <c r="E261" s="199" t="s">
        <v>919</v>
      </c>
      <c r="F261" s="34"/>
    </row>
    <row r="262" spans="1:6" ht="28.5" customHeight="1">
      <c r="A262" s="9" t="s">
        <v>949</v>
      </c>
      <c r="B262" s="199" t="s">
        <v>947</v>
      </c>
      <c r="C262" s="105" t="s">
        <v>948</v>
      </c>
      <c r="D262" s="104" t="s">
        <v>7</v>
      </c>
      <c r="E262" s="199" t="s">
        <v>919</v>
      </c>
      <c r="F262" s="34"/>
    </row>
    <row r="263" spans="1:6" ht="28.5" customHeight="1">
      <c r="A263" s="9" t="s">
        <v>1472</v>
      </c>
      <c r="B263" s="201" t="s">
        <v>1573</v>
      </c>
      <c r="C263" s="201" t="s">
        <v>1406</v>
      </c>
      <c r="D263" s="96" t="s">
        <v>7</v>
      </c>
      <c r="E263" s="202" t="s">
        <v>1407</v>
      </c>
      <c r="F263" s="38" t="s">
        <v>1408</v>
      </c>
    </row>
    <row r="264" spans="1:6" ht="28.5" customHeight="1">
      <c r="A264" s="9" t="s">
        <v>1472</v>
      </c>
      <c r="B264" s="201" t="s">
        <v>1574</v>
      </c>
      <c r="C264" s="201" t="s">
        <v>1409</v>
      </c>
      <c r="D264" s="96" t="s">
        <v>7</v>
      </c>
      <c r="E264" s="202" t="s">
        <v>1407</v>
      </c>
      <c r="F264" s="38" t="s">
        <v>1408</v>
      </c>
    </row>
    <row r="265" spans="1:6" ht="28.5" customHeight="1">
      <c r="A265" s="9" t="s">
        <v>1472</v>
      </c>
      <c r="B265" s="201" t="s">
        <v>1575</v>
      </c>
      <c r="C265" s="201" t="s">
        <v>1410</v>
      </c>
      <c r="D265" s="96" t="s">
        <v>7</v>
      </c>
      <c r="E265" s="202" t="s">
        <v>1411</v>
      </c>
      <c r="F265" s="38" t="s">
        <v>1408</v>
      </c>
    </row>
    <row r="266" spans="1:6" ht="28.5" customHeight="1">
      <c r="A266" s="9" t="s">
        <v>1472</v>
      </c>
      <c r="B266" s="201" t="s">
        <v>1576</v>
      </c>
      <c r="C266" s="201" t="s">
        <v>1412</v>
      </c>
      <c r="D266" s="96" t="s">
        <v>7</v>
      </c>
      <c r="E266" s="202" t="s">
        <v>1413</v>
      </c>
      <c r="F266" s="38" t="s">
        <v>1408</v>
      </c>
    </row>
    <row r="267" spans="1:6" ht="28.5" customHeight="1">
      <c r="A267" s="9" t="s">
        <v>1472</v>
      </c>
      <c r="B267" s="201" t="s">
        <v>1577</v>
      </c>
      <c r="C267" s="201" t="s">
        <v>1414</v>
      </c>
      <c r="D267" s="96" t="s">
        <v>7</v>
      </c>
      <c r="E267" s="104" t="s">
        <v>1415</v>
      </c>
      <c r="F267" s="203" t="s">
        <v>1408</v>
      </c>
    </row>
    <row r="268" spans="1:6" ht="28.5" customHeight="1">
      <c r="A268" s="9" t="s">
        <v>1472</v>
      </c>
      <c r="B268" s="201" t="s">
        <v>1578</v>
      </c>
      <c r="C268" s="201" t="s">
        <v>1416</v>
      </c>
      <c r="D268" s="96" t="s">
        <v>7</v>
      </c>
      <c r="E268" s="104" t="s">
        <v>1417</v>
      </c>
      <c r="F268" s="203" t="s">
        <v>1408</v>
      </c>
    </row>
    <row r="269" spans="1:6" ht="28.5" customHeight="1">
      <c r="A269" s="9" t="s">
        <v>1472</v>
      </c>
      <c r="B269" s="201" t="s">
        <v>1579</v>
      </c>
      <c r="C269" s="201" t="s">
        <v>1418</v>
      </c>
      <c r="D269" s="96" t="s">
        <v>7</v>
      </c>
      <c r="E269" s="104" t="s">
        <v>1417</v>
      </c>
      <c r="F269" s="203" t="s">
        <v>1408</v>
      </c>
    </row>
    <row r="270" spans="1:6" ht="28.5" customHeight="1">
      <c r="A270" s="9" t="s">
        <v>1472</v>
      </c>
      <c r="B270" s="201" t="s">
        <v>1580</v>
      </c>
      <c r="C270" s="201" t="s">
        <v>1419</v>
      </c>
      <c r="D270" s="96" t="s">
        <v>7</v>
      </c>
      <c r="E270" s="104" t="s">
        <v>1417</v>
      </c>
      <c r="F270" s="203" t="s">
        <v>1408</v>
      </c>
    </row>
    <row r="271" spans="1:6" ht="28.5" customHeight="1">
      <c r="A271" s="9" t="s">
        <v>1472</v>
      </c>
      <c r="B271" s="201" t="s">
        <v>1581</v>
      </c>
      <c r="C271" s="201" t="s">
        <v>1420</v>
      </c>
      <c r="D271" s="96" t="s">
        <v>7</v>
      </c>
      <c r="E271" s="104" t="s">
        <v>1421</v>
      </c>
      <c r="F271" s="203" t="s">
        <v>1408</v>
      </c>
    </row>
    <row r="272" spans="1:6" ht="28.5" customHeight="1">
      <c r="A272" s="9" t="s">
        <v>1472</v>
      </c>
      <c r="B272" s="201" t="s">
        <v>1582</v>
      </c>
      <c r="C272" s="201" t="s">
        <v>1422</v>
      </c>
      <c r="D272" s="96" t="s">
        <v>7</v>
      </c>
      <c r="E272" s="104" t="s">
        <v>1407</v>
      </c>
      <c r="F272" s="203" t="s">
        <v>1408</v>
      </c>
    </row>
    <row r="273" spans="1:6" ht="28.5" customHeight="1">
      <c r="A273" s="9" t="s">
        <v>1472</v>
      </c>
      <c r="B273" s="201" t="s">
        <v>1583</v>
      </c>
      <c r="C273" s="201" t="s">
        <v>1423</v>
      </c>
      <c r="D273" s="96" t="s">
        <v>7</v>
      </c>
      <c r="E273" s="104" t="s">
        <v>1415</v>
      </c>
      <c r="F273" s="203" t="s">
        <v>1408</v>
      </c>
    </row>
    <row r="274" spans="1:6" ht="28.5" customHeight="1">
      <c r="A274" s="9" t="s">
        <v>1472</v>
      </c>
      <c r="B274" s="201" t="s">
        <v>1584</v>
      </c>
      <c r="C274" s="201" t="s">
        <v>1424</v>
      </c>
      <c r="D274" s="96" t="s">
        <v>7</v>
      </c>
      <c r="E274" s="104" t="s">
        <v>1425</v>
      </c>
      <c r="F274" s="203" t="s">
        <v>1408</v>
      </c>
    </row>
    <row r="275" spans="1:6" ht="28.5" customHeight="1">
      <c r="A275" s="9" t="s">
        <v>1472</v>
      </c>
      <c r="B275" s="201" t="s">
        <v>1585</v>
      </c>
      <c r="C275" s="201" t="s">
        <v>1426</v>
      </c>
      <c r="D275" s="96" t="s">
        <v>7</v>
      </c>
      <c r="E275" s="104" t="s">
        <v>1417</v>
      </c>
      <c r="F275" s="203" t="s">
        <v>1408</v>
      </c>
    </row>
    <row r="276" spans="1:6" ht="28.5" customHeight="1">
      <c r="A276" s="9" t="s">
        <v>1472</v>
      </c>
      <c r="B276" s="201" t="s">
        <v>1586</v>
      </c>
      <c r="C276" s="201" t="s">
        <v>1427</v>
      </c>
      <c r="D276" s="96" t="s">
        <v>7</v>
      </c>
      <c r="E276" s="104" t="s">
        <v>1417</v>
      </c>
      <c r="F276" s="203" t="s">
        <v>1408</v>
      </c>
    </row>
    <row r="277" spans="1:6" ht="28.5" customHeight="1">
      <c r="A277" s="9" t="s">
        <v>1472</v>
      </c>
      <c r="B277" s="201" t="s">
        <v>1587</v>
      </c>
      <c r="C277" s="201" t="s">
        <v>1428</v>
      </c>
      <c r="D277" s="96" t="s">
        <v>7</v>
      </c>
      <c r="E277" s="104" t="s">
        <v>1417</v>
      </c>
      <c r="F277" s="203" t="s">
        <v>1408</v>
      </c>
    </row>
    <row r="278" spans="1:6" ht="28.5" customHeight="1">
      <c r="A278" s="9" t="s">
        <v>1472</v>
      </c>
      <c r="B278" s="201" t="s">
        <v>1588</v>
      </c>
      <c r="C278" s="201" t="s">
        <v>1429</v>
      </c>
      <c r="D278" s="96" t="s">
        <v>7</v>
      </c>
      <c r="E278" s="104" t="s">
        <v>1430</v>
      </c>
      <c r="F278" s="203" t="s">
        <v>1408</v>
      </c>
    </row>
    <row r="279" spans="1:6" ht="28.5" customHeight="1">
      <c r="A279" s="9" t="s">
        <v>1472</v>
      </c>
      <c r="B279" s="201" t="s">
        <v>1589</v>
      </c>
      <c r="C279" s="201" t="s">
        <v>606</v>
      </c>
      <c r="D279" s="96" t="s">
        <v>7</v>
      </c>
      <c r="E279" s="104" t="s">
        <v>1431</v>
      </c>
      <c r="F279" s="203" t="s">
        <v>1408</v>
      </c>
    </row>
    <row r="280" spans="1:6" ht="28.5" customHeight="1">
      <c r="A280" s="9" t="s">
        <v>1472</v>
      </c>
      <c r="B280" s="201" t="s">
        <v>1590</v>
      </c>
      <c r="C280" s="201" t="s">
        <v>1432</v>
      </c>
      <c r="D280" s="96" t="s">
        <v>7</v>
      </c>
      <c r="E280" s="104" t="s">
        <v>1065</v>
      </c>
      <c r="F280" s="203" t="s">
        <v>1408</v>
      </c>
    </row>
    <row r="281" spans="1:6" ht="28.5" customHeight="1">
      <c r="A281" s="9" t="s">
        <v>1472</v>
      </c>
      <c r="B281" s="201" t="s">
        <v>1591</v>
      </c>
      <c r="C281" s="201" t="s">
        <v>1433</v>
      </c>
      <c r="D281" s="96" t="s">
        <v>7</v>
      </c>
      <c r="E281" s="104" t="s">
        <v>1065</v>
      </c>
      <c r="F281" s="203" t="s">
        <v>1408</v>
      </c>
    </row>
    <row r="282" spans="1:6" ht="28.5" customHeight="1">
      <c r="A282" s="9" t="s">
        <v>1472</v>
      </c>
      <c r="B282" s="201" t="s">
        <v>1592</v>
      </c>
      <c r="C282" s="201" t="s">
        <v>688</v>
      </c>
      <c r="D282" s="96" t="s">
        <v>7</v>
      </c>
      <c r="E282" s="104" t="s">
        <v>1415</v>
      </c>
      <c r="F282" s="203" t="s">
        <v>1408</v>
      </c>
    </row>
    <row r="283" spans="1:6" ht="28.5" customHeight="1">
      <c r="A283" s="9" t="s">
        <v>1472</v>
      </c>
      <c r="B283" s="201" t="s">
        <v>1593</v>
      </c>
      <c r="C283" s="201" t="s">
        <v>1434</v>
      </c>
      <c r="D283" s="96" t="s">
        <v>7</v>
      </c>
      <c r="E283" s="104" t="s">
        <v>1417</v>
      </c>
      <c r="F283" s="203" t="s">
        <v>1408</v>
      </c>
    </row>
    <row r="284" spans="1:6" ht="28.5" customHeight="1">
      <c r="A284" s="9" t="s">
        <v>1472</v>
      </c>
      <c r="B284" s="201" t="s">
        <v>1594</v>
      </c>
      <c r="C284" s="201" t="s">
        <v>1435</v>
      </c>
      <c r="D284" s="96" t="s">
        <v>7</v>
      </c>
      <c r="E284" s="104" t="s">
        <v>1417</v>
      </c>
      <c r="F284" s="203" t="s">
        <v>1408</v>
      </c>
    </row>
    <row r="285" spans="1:6" ht="28.5" customHeight="1">
      <c r="A285" s="9" t="s">
        <v>1472</v>
      </c>
      <c r="B285" s="201" t="s">
        <v>1595</v>
      </c>
      <c r="C285" s="201" t="s">
        <v>1436</v>
      </c>
      <c r="D285" s="96" t="s">
        <v>7</v>
      </c>
      <c r="E285" s="104" t="s">
        <v>1417</v>
      </c>
      <c r="F285" s="203" t="s">
        <v>1408</v>
      </c>
    </row>
    <row r="286" spans="1:6" ht="28.5" customHeight="1">
      <c r="A286" s="9" t="s">
        <v>1472</v>
      </c>
      <c r="B286" s="201" t="s">
        <v>1596</v>
      </c>
      <c r="C286" s="201" t="s">
        <v>1437</v>
      </c>
      <c r="D286" s="96" t="s">
        <v>7</v>
      </c>
      <c r="E286" s="104" t="s">
        <v>1413</v>
      </c>
      <c r="F286" s="203" t="s">
        <v>1408</v>
      </c>
    </row>
    <row r="287" spans="1:6" ht="28.5" customHeight="1">
      <c r="A287" s="9" t="s">
        <v>1472</v>
      </c>
      <c r="B287" s="201" t="s">
        <v>1597</v>
      </c>
      <c r="C287" s="201" t="s">
        <v>1438</v>
      </c>
      <c r="D287" s="96" t="s">
        <v>7</v>
      </c>
      <c r="E287" s="104" t="s">
        <v>1439</v>
      </c>
      <c r="F287" s="203" t="s">
        <v>1408</v>
      </c>
    </row>
    <row r="288" spans="1:6" ht="28.5" customHeight="1">
      <c r="A288" s="9" t="s">
        <v>1472</v>
      </c>
      <c r="B288" s="201" t="s">
        <v>1598</v>
      </c>
      <c r="C288" s="201" t="s">
        <v>1440</v>
      </c>
      <c r="D288" s="96" t="s">
        <v>7</v>
      </c>
      <c r="E288" s="104" t="s">
        <v>1421</v>
      </c>
      <c r="F288" s="203" t="s">
        <v>1408</v>
      </c>
    </row>
    <row r="289" spans="1:6" ht="28.5" customHeight="1">
      <c r="A289" s="9" t="s">
        <v>1472</v>
      </c>
      <c r="B289" s="201" t="s">
        <v>1599</v>
      </c>
      <c r="C289" s="201" t="s">
        <v>609</v>
      </c>
      <c r="D289" s="96" t="s">
        <v>7</v>
      </c>
      <c r="E289" s="104" t="s">
        <v>1441</v>
      </c>
      <c r="F289" s="203" t="s">
        <v>1408</v>
      </c>
    </row>
    <row r="290" spans="1:6" ht="28.5" customHeight="1">
      <c r="A290" s="9" t="s">
        <v>1472</v>
      </c>
      <c r="B290" s="201" t="s">
        <v>1600</v>
      </c>
      <c r="C290" s="201" t="s">
        <v>1442</v>
      </c>
      <c r="D290" s="96" t="s">
        <v>7</v>
      </c>
      <c r="E290" s="104" t="s">
        <v>1443</v>
      </c>
      <c r="F290" s="203" t="s">
        <v>1408</v>
      </c>
    </row>
    <row r="291" spans="1:6" ht="28.5" customHeight="1">
      <c r="A291" s="9" t="s">
        <v>1472</v>
      </c>
      <c r="B291" s="201" t="s">
        <v>1601</v>
      </c>
      <c r="C291" s="201" t="s">
        <v>1444</v>
      </c>
      <c r="D291" s="96" t="s">
        <v>7</v>
      </c>
      <c r="E291" s="104" t="s">
        <v>1417</v>
      </c>
      <c r="F291" s="203" t="s">
        <v>1408</v>
      </c>
    </row>
    <row r="292" spans="1:6" ht="28.5" customHeight="1">
      <c r="A292" s="9" t="s">
        <v>1472</v>
      </c>
      <c r="B292" s="201" t="s">
        <v>1602</v>
      </c>
      <c r="C292" s="201" t="s">
        <v>1445</v>
      </c>
      <c r="D292" s="96" t="s">
        <v>7</v>
      </c>
      <c r="E292" s="104" t="s">
        <v>1417</v>
      </c>
      <c r="F292" s="203" t="s">
        <v>1408</v>
      </c>
    </row>
    <row r="293" spans="1:6" ht="28.5" customHeight="1">
      <c r="A293" s="9" t="s">
        <v>1472</v>
      </c>
      <c r="B293" s="201" t="s">
        <v>1603</v>
      </c>
      <c r="C293" s="201" t="s">
        <v>1446</v>
      </c>
      <c r="D293" s="96" t="s">
        <v>7</v>
      </c>
      <c r="E293" s="104" t="s">
        <v>1417</v>
      </c>
      <c r="F293" s="203" t="s">
        <v>1408</v>
      </c>
    </row>
    <row r="294" spans="1:6" ht="28.5" customHeight="1">
      <c r="A294" s="9" t="s">
        <v>1472</v>
      </c>
      <c r="B294" s="201" t="s">
        <v>1604</v>
      </c>
      <c r="C294" s="201" t="s">
        <v>1447</v>
      </c>
      <c r="D294" s="96" t="s">
        <v>7</v>
      </c>
      <c r="E294" s="104" t="s">
        <v>1431</v>
      </c>
      <c r="F294" s="203" t="s">
        <v>1408</v>
      </c>
    </row>
    <row r="295" spans="1:6" ht="28.5" customHeight="1">
      <c r="A295" s="9" t="s">
        <v>1472</v>
      </c>
      <c r="B295" s="201" t="s">
        <v>1605</v>
      </c>
      <c r="C295" s="201" t="s">
        <v>1448</v>
      </c>
      <c r="D295" s="96" t="s">
        <v>7</v>
      </c>
      <c r="E295" s="104" t="s">
        <v>1449</v>
      </c>
      <c r="F295" s="203" t="s">
        <v>1408</v>
      </c>
    </row>
    <row r="296" spans="1:6" ht="28.5" customHeight="1">
      <c r="A296" s="9" t="s">
        <v>1472</v>
      </c>
      <c r="B296" s="201" t="s">
        <v>1606</v>
      </c>
      <c r="C296" s="201" t="s">
        <v>1450</v>
      </c>
      <c r="D296" s="96" t="s">
        <v>7</v>
      </c>
      <c r="E296" s="104" t="s">
        <v>1451</v>
      </c>
      <c r="F296" s="203" t="s">
        <v>1408</v>
      </c>
    </row>
    <row r="297" spans="1:6" ht="28.5" customHeight="1">
      <c r="A297" s="9" t="s">
        <v>1472</v>
      </c>
      <c r="B297" s="201" t="s">
        <v>1607</v>
      </c>
      <c r="C297" s="201" t="s">
        <v>1452</v>
      </c>
      <c r="D297" s="96" t="s">
        <v>7</v>
      </c>
      <c r="E297" s="104" t="s">
        <v>1453</v>
      </c>
      <c r="F297" s="203" t="s">
        <v>1408</v>
      </c>
    </row>
    <row r="298" spans="1:6" ht="28.5" customHeight="1">
      <c r="A298" s="9" t="s">
        <v>1472</v>
      </c>
      <c r="B298" s="201" t="s">
        <v>1608</v>
      </c>
      <c r="C298" s="201" t="s">
        <v>1454</v>
      </c>
      <c r="D298" s="96" t="s">
        <v>7</v>
      </c>
      <c r="E298" s="104" t="s">
        <v>1417</v>
      </c>
      <c r="F298" s="203" t="s">
        <v>1408</v>
      </c>
    </row>
    <row r="299" spans="1:6" ht="28.5" customHeight="1">
      <c r="A299" s="9" t="s">
        <v>1472</v>
      </c>
      <c r="B299" s="201" t="s">
        <v>1609</v>
      </c>
      <c r="C299" s="201" t="s">
        <v>1455</v>
      </c>
      <c r="D299" s="96" t="s">
        <v>7</v>
      </c>
      <c r="E299" s="104" t="s">
        <v>1417</v>
      </c>
      <c r="F299" s="203" t="s">
        <v>1408</v>
      </c>
    </row>
    <row r="300" spans="1:6" ht="28.5" customHeight="1">
      <c r="A300" s="9" t="s">
        <v>1472</v>
      </c>
      <c r="B300" s="201" t="s">
        <v>1610</v>
      </c>
      <c r="C300" s="201" t="s">
        <v>1456</v>
      </c>
      <c r="D300" s="96" t="s">
        <v>7</v>
      </c>
      <c r="E300" s="104" t="s">
        <v>1417</v>
      </c>
      <c r="F300" s="203" t="s">
        <v>1408</v>
      </c>
    </row>
    <row r="301" spans="1:6" ht="28.5" customHeight="1">
      <c r="A301" s="9" t="s">
        <v>1472</v>
      </c>
      <c r="B301" s="201" t="s">
        <v>1611</v>
      </c>
      <c r="C301" s="201" t="s">
        <v>1457</v>
      </c>
      <c r="D301" s="96" t="s">
        <v>7</v>
      </c>
      <c r="E301" s="104" t="s">
        <v>1458</v>
      </c>
      <c r="F301" s="203" t="s">
        <v>1408</v>
      </c>
    </row>
    <row r="302" spans="1:6" ht="28.5" customHeight="1">
      <c r="A302" s="9" t="s">
        <v>1472</v>
      </c>
      <c r="B302" s="201" t="s">
        <v>1612</v>
      </c>
      <c r="C302" s="201" t="s">
        <v>1459</v>
      </c>
      <c r="D302" s="96" t="s">
        <v>7</v>
      </c>
      <c r="E302" s="104" t="s">
        <v>1460</v>
      </c>
      <c r="F302" s="203" t="s">
        <v>1408</v>
      </c>
    </row>
    <row r="303" spans="1:6" ht="28.5" customHeight="1">
      <c r="A303" s="9" t="s">
        <v>1472</v>
      </c>
      <c r="B303" s="201" t="s">
        <v>1613</v>
      </c>
      <c r="C303" s="201" t="s">
        <v>1461</v>
      </c>
      <c r="D303" s="96" t="s">
        <v>7</v>
      </c>
      <c r="E303" s="104" t="s">
        <v>1417</v>
      </c>
      <c r="F303" s="203" t="s">
        <v>1408</v>
      </c>
    </row>
    <row r="304" spans="1:6" ht="28.5" customHeight="1">
      <c r="A304" s="9" t="s">
        <v>1472</v>
      </c>
      <c r="B304" s="201" t="s">
        <v>1614</v>
      </c>
      <c r="C304" s="201" t="s">
        <v>1462</v>
      </c>
      <c r="D304" s="96" t="s">
        <v>7</v>
      </c>
      <c r="E304" s="104" t="s">
        <v>1417</v>
      </c>
      <c r="F304" s="203" t="s">
        <v>1408</v>
      </c>
    </row>
    <row r="305" spans="1:6" ht="28.5" customHeight="1">
      <c r="A305" s="9" t="s">
        <v>1472</v>
      </c>
      <c r="B305" s="201" t="s">
        <v>1615</v>
      </c>
      <c r="C305" s="201" t="s">
        <v>1463</v>
      </c>
      <c r="D305" s="96" t="s">
        <v>7</v>
      </c>
      <c r="E305" s="104" t="s">
        <v>1417</v>
      </c>
      <c r="F305" s="203" t="s">
        <v>1408</v>
      </c>
    </row>
    <row r="306" spans="1:6" ht="28.5" customHeight="1">
      <c r="A306" s="9" t="s">
        <v>1472</v>
      </c>
      <c r="B306" s="201" t="s">
        <v>1616</v>
      </c>
      <c r="C306" s="201" t="s">
        <v>670</v>
      </c>
      <c r="D306" s="96" t="s">
        <v>7</v>
      </c>
      <c r="E306" s="104" t="s">
        <v>23</v>
      </c>
      <c r="F306" s="203" t="s">
        <v>1408</v>
      </c>
    </row>
    <row r="307" spans="1:6" ht="28.5" customHeight="1">
      <c r="A307" s="9" t="s">
        <v>1472</v>
      </c>
      <c r="B307" s="201" t="s">
        <v>1617</v>
      </c>
      <c r="C307" s="201" t="s">
        <v>804</v>
      </c>
      <c r="D307" s="96" t="s">
        <v>7</v>
      </c>
      <c r="E307" s="104" t="s">
        <v>1464</v>
      </c>
      <c r="F307" s="203" t="s">
        <v>1408</v>
      </c>
    </row>
    <row r="308" spans="1:6" ht="28.5" customHeight="1">
      <c r="A308" s="9" t="s">
        <v>1472</v>
      </c>
      <c r="B308" s="201" t="s">
        <v>1618</v>
      </c>
      <c r="C308" s="201" t="s">
        <v>1465</v>
      </c>
      <c r="D308" s="96" t="s">
        <v>7</v>
      </c>
      <c r="E308" s="104" t="s">
        <v>1466</v>
      </c>
      <c r="F308" s="203" t="s">
        <v>1408</v>
      </c>
    </row>
    <row r="309" spans="1:6" ht="28.5" customHeight="1">
      <c r="A309" s="9" t="s">
        <v>1472</v>
      </c>
      <c r="B309" s="201" t="s">
        <v>1619</v>
      </c>
      <c r="C309" s="201" t="s">
        <v>1467</v>
      </c>
      <c r="D309" s="96" t="s">
        <v>7</v>
      </c>
      <c r="E309" s="104" t="s">
        <v>1468</v>
      </c>
      <c r="F309" s="203" t="s">
        <v>1408</v>
      </c>
    </row>
    <row r="310" spans="1:6" ht="28.5" customHeight="1">
      <c r="A310" s="9" t="s">
        <v>1472</v>
      </c>
      <c r="B310" s="201" t="s">
        <v>1620</v>
      </c>
      <c r="C310" s="201" t="s">
        <v>1469</v>
      </c>
      <c r="D310" s="96" t="s">
        <v>7</v>
      </c>
      <c r="E310" s="104" t="s">
        <v>1453</v>
      </c>
      <c r="F310" s="203" t="s">
        <v>1408</v>
      </c>
    </row>
    <row r="311" spans="1:6" ht="28.5" customHeight="1">
      <c r="A311" s="9" t="s">
        <v>1472</v>
      </c>
      <c r="B311" s="201" t="s">
        <v>1621</v>
      </c>
      <c r="C311" s="201" t="s">
        <v>1470</v>
      </c>
      <c r="D311" s="96" t="s">
        <v>7</v>
      </c>
      <c r="E311" s="104" t="s">
        <v>1471</v>
      </c>
      <c r="F311" s="203" t="s">
        <v>1408</v>
      </c>
    </row>
    <row r="312" spans="1:6" ht="28.5" customHeight="1">
      <c r="A312" s="9" t="s">
        <v>2937</v>
      </c>
      <c r="B312" s="204" t="s">
        <v>2774</v>
      </c>
      <c r="C312" s="204" t="s">
        <v>2775</v>
      </c>
      <c r="D312" s="96" t="s">
        <v>447</v>
      </c>
      <c r="E312" s="40" t="s">
        <v>2776</v>
      </c>
      <c r="F312" s="205" t="s">
        <v>2777</v>
      </c>
    </row>
    <row r="313" spans="1:6" ht="28.5" customHeight="1">
      <c r="A313" s="9" t="s">
        <v>2937</v>
      </c>
      <c r="B313" s="204" t="s">
        <v>2778</v>
      </c>
      <c r="C313" s="204" t="s">
        <v>2779</v>
      </c>
      <c r="D313" s="96" t="s">
        <v>447</v>
      </c>
      <c r="E313" s="40" t="s">
        <v>2780</v>
      </c>
      <c r="F313" s="205" t="s">
        <v>2777</v>
      </c>
    </row>
    <row r="314" spans="1:6" ht="28.5" customHeight="1">
      <c r="A314" s="9" t="s">
        <v>2937</v>
      </c>
      <c r="B314" s="204" t="s">
        <v>2781</v>
      </c>
      <c r="C314" s="204" t="s">
        <v>2782</v>
      </c>
      <c r="D314" s="96" t="s">
        <v>447</v>
      </c>
      <c r="E314" s="40" t="s">
        <v>2783</v>
      </c>
      <c r="F314" s="205" t="s">
        <v>2777</v>
      </c>
    </row>
    <row r="315" spans="1:6" ht="28.5" customHeight="1">
      <c r="A315" s="9" t="s">
        <v>2937</v>
      </c>
      <c r="B315" s="204" t="s">
        <v>2784</v>
      </c>
      <c r="C315" s="204" t="s">
        <v>2785</v>
      </c>
      <c r="D315" s="96" t="s">
        <v>447</v>
      </c>
      <c r="E315" s="40" t="s">
        <v>2786</v>
      </c>
      <c r="F315" s="205" t="s">
        <v>2777</v>
      </c>
    </row>
    <row r="316" spans="1:6" ht="28.5" customHeight="1">
      <c r="A316" s="9" t="s">
        <v>2937</v>
      </c>
      <c r="B316" s="204" t="s">
        <v>2787</v>
      </c>
      <c r="C316" s="204" t="s">
        <v>4401</v>
      </c>
      <c r="D316" s="96" t="s">
        <v>447</v>
      </c>
      <c r="E316" s="40" t="s">
        <v>2788</v>
      </c>
      <c r="F316" s="205" t="s">
        <v>2777</v>
      </c>
    </row>
    <row r="317" spans="1:6" ht="28.5" customHeight="1">
      <c r="A317" s="9" t="s">
        <v>2937</v>
      </c>
      <c r="B317" s="204" t="s">
        <v>2789</v>
      </c>
      <c r="C317" s="204" t="s">
        <v>2790</v>
      </c>
      <c r="D317" s="96" t="s">
        <v>447</v>
      </c>
      <c r="E317" s="40" t="s">
        <v>2791</v>
      </c>
      <c r="F317" s="205" t="s">
        <v>2777</v>
      </c>
    </row>
    <row r="318" spans="1:6" ht="28.5" customHeight="1">
      <c r="A318" s="9" t="s">
        <v>2937</v>
      </c>
      <c r="B318" s="204" t="s">
        <v>2792</v>
      </c>
      <c r="C318" s="204" t="s">
        <v>2793</v>
      </c>
      <c r="D318" s="96" t="s">
        <v>447</v>
      </c>
      <c r="E318" s="40" t="s">
        <v>2794</v>
      </c>
      <c r="F318" s="205" t="s">
        <v>2777</v>
      </c>
    </row>
    <row r="319" spans="1:6" ht="28.5" customHeight="1">
      <c r="A319" s="9" t="s">
        <v>2937</v>
      </c>
      <c r="B319" s="204" t="s">
        <v>2795</v>
      </c>
      <c r="C319" s="204" t="s">
        <v>2796</v>
      </c>
      <c r="D319" s="96" t="s">
        <v>447</v>
      </c>
      <c r="E319" s="40" t="s">
        <v>2797</v>
      </c>
      <c r="F319" s="205" t="s">
        <v>2777</v>
      </c>
    </row>
    <row r="320" spans="1:6" ht="28.5" customHeight="1">
      <c r="A320" s="9" t="s">
        <v>2937</v>
      </c>
      <c r="B320" s="204" t="s">
        <v>2798</v>
      </c>
      <c r="C320" s="204" t="s">
        <v>2799</v>
      </c>
      <c r="D320" s="96" t="s">
        <v>447</v>
      </c>
      <c r="E320" s="40" t="s">
        <v>2800</v>
      </c>
      <c r="F320" s="205" t="s">
        <v>2777</v>
      </c>
    </row>
    <row r="321" spans="1:6" ht="28.5" customHeight="1">
      <c r="A321" s="9" t="s">
        <v>2937</v>
      </c>
      <c r="B321" s="204" t="s">
        <v>2801</v>
      </c>
      <c r="C321" s="204" t="s">
        <v>4402</v>
      </c>
      <c r="D321" s="96" t="s">
        <v>447</v>
      </c>
      <c r="E321" s="40" t="s">
        <v>2802</v>
      </c>
      <c r="F321" s="205" t="s">
        <v>2777</v>
      </c>
    </row>
    <row r="322" spans="1:6" ht="28.5" customHeight="1">
      <c r="A322" s="9" t="s">
        <v>2937</v>
      </c>
      <c r="B322" s="204" t="s">
        <v>2803</v>
      </c>
      <c r="C322" s="204" t="s">
        <v>2804</v>
      </c>
      <c r="D322" s="19" t="s">
        <v>2581</v>
      </c>
      <c r="E322" s="40" t="s">
        <v>2805</v>
      </c>
      <c r="F322" s="205" t="s">
        <v>2777</v>
      </c>
    </row>
    <row r="323" spans="1:6" ht="28.5" customHeight="1">
      <c r="A323" s="9" t="s">
        <v>2937</v>
      </c>
      <c r="B323" s="204" t="s">
        <v>2806</v>
      </c>
      <c r="C323" s="204" t="s">
        <v>2807</v>
      </c>
      <c r="D323" s="19" t="s">
        <v>2581</v>
      </c>
      <c r="E323" s="40" t="s">
        <v>2808</v>
      </c>
      <c r="F323" s="205" t="s">
        <v>2777</v>
      </c>
    </row>
    <row r="324" spans="1:6" ht="28.5" customHeight="1">
      <c r="A324" s="9" t="s">
        <v>2937</v>
      </c>
      <c r="B324" s="204" t="s">
        <v>2809</v>
      </c>
      <c r="C324" s="204" t="s">
        <v>2810</v>
      </c>
      <c r="D324" s="19" t="s">
        <v>2581</v>
      </c>
      <c r="E324" s="40" t="s">
        <v>2811</v>
      </c>
      <c r="F324" s="205" t="s">
        <v>2777</v>
      </c>
    </row>
    <row r="325" spans="1:6" ht="28.5" customHeight="1">
      <c r="A325" s="9" t="s">
        <v>2937</v>
      </c>
      <c r="B325" s="204" t="s">
        <v>2812</v>
      </c>
      <c r="C325" s="204" t="s">
        <v>2813</v>
      </c>
      <c r="D325" s="19" t="s">
        <v>2581</v>
      </c>
      <c r="E325" s="40" t="s">
        <v>2814</v>
      </c>
      <c r="F325" s="205" t="s">
        <v>2777</v>
      </c>
    </row>
    <row r="326" spans="1:6" ht="28.5" customHeight="1">
      <c r="A326" s="9" t="s">
        <v>2937</v>
      </c>
      <c r="B326" s="204" t="s">
        <v>2815</v>
      </c>
      <c r="C326" s="204" t="s">
        <v>4370</v>
      </c>
      <c r="D326" s="19" t="s">
        <v>2581</v>
      </c>
      <c r="E326" s="40" t="s">
        <v>2816</v>
      </c>
      <c r="F326" s="205" t="s">
        <v>2777</v>
      </c>
    </row>
    <row r="327" spans="1:6" ht="28.5" customHeight="1">
      <c r="A327" s="9" t="s">
        <v>2937</v>
      </c>
      <c r="B327" s="206" t="s">
        <v>2817</v>
      </c>
      <c r="C327" s="204" t="s">
        <v>4371</v>
      </c>
      <c r="D327" s="19" t="s">
        <v>2581</v>
      </c>
      <c r="E327" s="40" t="s">
        <v>2818</v>
      </c>
      <c r="F327" s="205" t="s">
        <v>2777</v>
      </c>
    </row>
    <row r="328" spans="1:6" ht="28.5" customHeight="1">
      <c r="A328" s="9" t="s">
        <v>2937</v>
      </c>
      <c r="B328" s="204" t="s">
        <v>2819</v>
      </c>
      <c r="C328" s="204" t="s">
        <v>2820</v>
      </c>
      <c r="D328" s="19" t="s">
        <v>2581</v>
      </c>
      <c r="E328" s="40" t="s">
        <v>2821</v>
      </c>
      <c r="F328" s="205" t="s">
        <v>2777</v>
      </c>
    </row>
    <row r="329" spans="1:6" ht="28.5" customHeight="1">
      <c r="A329" s="9" t="s">
        <v>2937</v>
      </c>
      <c r="B329" s="204" t="s">
        <v>2822</v>
      </c>
      <c r="C329" s="204" t="s">
        <v>2823</v>
      </c>
      <c r="D329" s="19" t="s">
        <v>2581</v>
      </c>
      <c r="E329" s="40" t="s">
        <v>2824</v>
      </c>
      <c r="F329" s="205" t="s">
        <v>2777</v>
      </c>
    </row>
    <row r="330" spans="1:6" ht="28.5" customHeight="1">
      <c r="A330" s="9" t="s">
        <v>2937</v>
      </c>
      <c r="B330" s="204" t="s">
        <v>2825</v>
      </c>
      <c r="C330" s="204" t="s">
        <v>2826</v>
      </c>
      <c r="D330" s="19" t="s">
        <v>2581</v>
      </c>
      <c r="E330" s="40" t="s">
        <v>2827</v>
      </c>
      <c r="F330" s="205" t="s">
        <v>2777</v>
      </c>
    </row>
    <row r="331" spans="1:6" ht="28.5" customHeight="1">
      <c r="A331" s="9" t="s">
        <v>2937</v>
      </c>
      <c r="B331" s="204" t="s">
        <v>2828</v>
      </c>
      <c r="C331" s="204" t="s">
        <v>2829</v>
      </c>
      <c r="D331" s="19" t="s">
        <v>2581</v>
      </c>
      <c r="E331" s="40" t="s">
        <v>2830</v>
      </c>
      <c r="F331" s="205" t="s">
        <v>2777</v>
      </c>
    </row>
    <row r="332" spans="1:6" ht="28.5" customHeight="1">
      <c r="A332" s="9" t="s">
        <v>2937</v>
      </c>
      <c r="B332" s="204" t="s">
        <v>2831</v>
      </c>
      <c r="C332" s="204" t="s">
        <v>4372</v>
      </c>
      <c r="D332" s="19" t="s">
        <v>2581</v>
      </c>
      <c r="E332" s="40" t="s">
        <v>2832</v>
      </c>
      <c r="F332" s="205" t="s">
        <v>2777</v>
      </c>
    </row>
    <row r="333" spans="1:6" ht="28.5" customHeight="1">
      <c r="A333" s="9" t="s">
        <v>2937</v>
      </c>
      <c r="B333" s="204" t="s">
        <v>2833</v>
      </c>
      <c r="C333" s="204" t="s">
        <v>4373</v>
      </c>
      <c r="D333" s="19" t="s">
        <v>2581</v>
      </c>
      <c r="E333" s="40" t="s">
        <v>2834</v>
      </c>
      <c r="F333" s="205" t="s">
        <v>2777</v>
      </c>
    </row>
    <row r="334" spans="1:6" ht="28.5" customHeight="1">
      <c r="A334" s="9" t="s">
        <v>2937</v>
      </c>
      <c r="B334" s="204" t="s">
        <v>2835</v>
      </c>
      <c r="C334" s="204" t="s">
        <v>2836</v>
      </c>
      <c r="D334" s="19" t="s">
        <v>430</v>
      </c>
      <c r="E334" s="40" t="s">
        <v>2837</v>
      </c>
      <c r="F334" s="205" t="s">
        <v>2777</v>
      </c>
    </row>
    <row r="335" spans="1:6" ht="28.5" customHeight="1">
      <c r="A335" s="9" t="s">
        <v>2937</v>
      </c>
      <c r="B335" s="204" t="s">
        <v>2838</v>
      </c>
      <c r="C335" s="204" t="s">
        <v>2839</v>
      </c>
      <c r="D335" s="19" t="s">
        <v>430</v>
      </c>
      <c r="E335" s="40" t="s">
        <v>2840</v>
      </c>
      <c r="F335" s="205" t="s">
        <v>2777</v>
      </c>
    </row>
    <row r="336" spans="1:6" ht="28.5" customHeight="1">
      <c r="A336" s="9" t="s">
        <v>2937</v>
      </c>
      <c r="B336" s="204" t="s">
        <v>2841</v>
      </c>
      <c r="C336" s="204" t="s">
        <v>2842</v>
      </c>
      <c r="D336" s="19" t="s">
        <v>430</v>
      </c>
      <c r="E336" s="40" t="s">
        <v>2843</v>
      </c>
      <c r="F336" s="205" t="s">
        <v>2777</v>
      </c>
    </row>
    <row r="337" spans="1:6" ht="28.5" customHeight="1" thickBot="1">
      <c r="A337" s="9" t="s">
        <v>2937</v>
      </c>
      <c r="B337" s="204" t="s">
        <v>2844</v>
      </c>
      <c r="C337" s="204" t="s">
        <v>2845</v>
      </c>
      <c r="D337" s="19" t="s">
        <v>430</v>
      </c>
      <c r="E337" s="40" t="s">
        <v>2846</v>
      </c>
      <c r="F337" s="205" t="s">
        <v>2777</v>
      </c>
    </row>
    <row r="338" spans="1:6" ht="28.5" customHeight="1" thickBot="1">
      <c r="A338" s="9" t="s">
        <v>2937</v>
      </c>
      <c r="B338" s="204" t="s">
        <v>2847</v>
      </c>
      <c r="C338" s="207" t="s">
        <v>2848</v>
      </c>
      <c r="D338" s="19" t="s">
        <v>430</v>
      </c>
      <c r="E338" s="40" t="s">
        <v>2849</v>
      </c>
      <c r="F338" s="205" t="s">
        <v>2777</v>
      </c>
    </row>
    <row r="339" spans="1:6" ht="28.5" customHeight="1" thickBot="1">
      <c r="A339" s="9" t="s">
        <v>2937</v>
      </c>
      <c r="B339" s="208" t="s">
        <v>2850</v>
      </c>
      <c r="C339" s="207" t="s">
        <v>2851</v>
      </c>
      <c r="D339" s="19" t="s">
        <v>430</v>
      </c>
      <c r="E339" s="40" t="s">
        <v>2852</v>
      </c>
      <c r="F339" s="205" t="s">
        <v>2777</v>
      </c>
    </row>
    <row r="340" spans="1:6" ht="28.5" customHeight="1">
      <c r="A340" s="9" t="s">
        <v>2937</v>
      </c>
      <c r="B340" s="204" t="s">
        <v>2853</v>
      </c>
      <c r="C340" s="204" t="s">
        <v>2854</v>
      </c>
      <c r="D340" s="19" t="s">
        <v>430</v>
      </c>
      <c r="E340" s="40" t="s">
        <v>2855</v>
      </c>
      <c r="F340" s="205" t="s">
        <v>2777</v>
      </c>
    </row>
    <row r="341" spans="1:6" ht="28.5" customHeight="1">
      <c r="A341" s="9" t="s">
        <v>2937</v>
      </c>
      <c r="B341" s="208" t="s">
        <v>2856</v>
      </c>
      <c r="C341" s="204" t="s">
        <v>2857</v>
      </c>
      <c r="D341" s="19" t="s">
        <v>430</v>
      </c>
      <c r="E341" s="40" t="s">
        <v>2858</v>
      </c>
      <c r="F341" s="205" t="s">
        <v>2777</v>
      </c>
    </row>
    <row r="342" spans="1:6" ht="28.5" customHeight="1">
      <c r="A342" s="9" t="s">
        <v>2937</v>
      </c>
      <c r="B342" s="204" t="s">
        <v>2859</v>
      </c>
      <c r="C342" s="204" t="s">
        <v>2860</v>
      </c>
      <c r="D342" s="19" t="s">
        <v>430</v>
      </c>
      <c r="E342" s="40" t="s">
        <v>2861</v>
      </c>
      <c r="F342" s="205" t="s">
        <v>2777</v>
      </c>
    </row>
    <row r="343" spans="1:6" ht="28.5" customHeight="1">
      <c r="A343" s="9" t="s">
        <v>2937</v>
      </c>
      <c r="B343" s="208" t="s">
        <v>2862</v>
      </c>
      <c r="C343" s="204" t="s">
        <v>2863</v>
      </c>
      <c r="D343" s="19" t="s">
        <v>430</v>
      </c>
      <c r="E343" s="40" t="s">
        <v>2864</v>
      </c>
      <c r="F343" s="205" t="s">
        <v>2777</v>
      </c>
    </row>
    <row r="344" spans="1:6" ht="28.5" customHeight="1">
      <c r="A344" s="9" t="s">
        <v>2937</v>
      </c>
      <c r="B344" s="204" t="s">
        <v>2865</v>
      </c>
      <c r="C344" s="204" t="s">
        <v>2866</v>
      </c>
      <c r="D344" s="19" t="s">
        <v>430</v>
      </c>
      <c r="E344" s="40" t="s">
        <v>2867</v>
      </c>
      <c r="F344" s="205" t="s">
        <v>2777</v>
      </c>
    </row>
    <row r="345" spans="1:6" ht="28.5" customHeight="1">
      <c r="A345" s="9" t="s">
        <v>2937</v>
      </c>
      <c r="B345" s="204" t="s">
        <v>2868</v>
      </c>
      <c r="C345" s="204" t="s">
        <v>2869</v>
      </c>
      <c r="D345" s="19" t="s">
        <v>430</v>
      </c>
      <c r="E345" s="40" t="s">
        <v>2870</v>
      </c>
      <c r="F345" s="205" t="s">
        <v>2777</v>
      </c>
    </row>
    <row r="346" spans="1:6" ht="28.5" customHeight="1">
      <c r="A346" s="9" t="s">
        <v>2937</v>
      </c>
      <c r="B346" s="206" t="s">
        <v>2871</v>
      </c>
      <c r="C346" s="206" t="s">
        <v>2872</v>
      </c>
      <c r="D346" s="19" t="s">
        <v>386</v>
      </c>
      <c r="E346" s="40" t="s">
        <v>2873</v>
      </c>
      <c r="F346" s="205" t="s">
        <v>2777</v>
      </c>
    </row>
    <row r="347" spans="1:6" ht="28.5" customHeight="1">
      <c r="A347" s="9" t="s">
        <v>2937</v>
      </c>
      <c r="B347" s="204" t="s">
        <v>2874</v>
      </c>
      <c r="C347" s="206" t="s">
        <v>2875</v>
      </c>
      <c r="D347" s="19" t="s">
        <v>386</v>
      </c>
      <c r="E347" s="40" t="s">
        <v>2876</v>
      </c>
      <c r="F347" s="205" t="s">
        <v>2777</v>
      </c>
    </row>
    <row r="348" spans="1:6" ht="28.5" customHeight="1">
      <c r="A348" s="9" t="s">
        <v>2937</v>
      </c>
      <c r="B348" s="204" t="s">
        <v>2877</v>
      </c>
      <c r="C348" s="206" t="s">
        <v>2878</v>
      </c>
      <c r="D348" s="19" t="s">
        <v>386</v>
      </c>
      <c r="E348" s="40" t="s">
        <v>2879</v>
      </c>
      <c r="F348" s="205" t="s">
        <v>2777</v>
      </c>
    </row>
    <row r="349" spans="1:6" ht="28.5" customHeight="1">
      <c r="A349" s="9" t="s">
        <v>2937</v>
      </c>
      <c r="B349" s="204" t="s">
        <v>2880</v>
      </c>
      <c r="C349" s="204" t="s">
        <v>2881</v>
      </c>
      <c r="D349" s="19" t="s">
        <v>386</v>
      </c>
      <c r="E349" s="40" t="s">
        <v>2882</v>
      </c>
      <c r="F349" s="205" t="s">
        <v>2777</v>
      </c>
    </row>
    <row r="350" spans="1:6" ht="28.5" customHeight="1">
      <c r="A350" s="9" t="s">
        <v>2937</v>
      </c>
      <c r="B350" s="204" t="s">
        <v>2883</v>
      </c>
      <c r="C350" s="204" t="s">
        <v>4374</v>
      </c>
      <c r="D350" s="19" t="s">
        <v>386</v>
      </c>
      <c r="E350" s="40" t="s">
        <v>2884</v>
      </c>
      <c r="F350" s="205" t="s">
        <v>2777</v>
      </c>
    </row>
    <row r="351" spans="1:6" ht="28.5" customHeight="1">
      <c r="A351" s="9" t="s">
        <v>2937</v>
      </c>
      <c r="B351" s="204" t="s">
        <v>2885</v>
      </c>
      <c r="C351" s="204" t="s">
        <v>2886</v>
      </c>
      <c r="D351" s="19" t="s">
        <v>386</v>
      </c>
      <c r="E351" s="40" t="s">
        <v>2887</v>
      </c>
      <c r="F351" s="205" t="s">
        <v>2777</v>
      </c>
    </row>
    <row r="352" spans="1:6" ht="28.5" customHeight="1">
      <c r="A352" s="9" t="s">
        <v>2937</v>
      </c>
      <c r="B352" s="204" t="s">
        <v>2888</v>
      </c>
      <c r="C352" s="204" t="s">
        <v>4375</v>
      </c>
      <c r="D352" s="19" t="s">
        <v>386</v>
      </c>
      <c r="E352" s="40" t="s">
        <v>2889</v>
      </c>
      <c r="F352" s="205" t="s">
        <v>2777</v>
      </c>
    </row>
    <row r="353" spans="1:6" ht="28.5" customHeight="1">
      <c r="A353" s="9" t="s">
        <v>2937</v>
      </c>
      <c r="B353" s="204" t="s">
        <v>2890</v>
      </c>
      <c r="C353" s="204" t="s">
        <v>2891</v>
      </c>
      <c r="D353" s="19" t="s">
        <v>386</v>
      </c>
      <c r="E353" s="40" t="s">
        <v>2892</v>
      </c>
      <c r="F353" s="205" t="s">
        <v>2777</v>
      </c>
    </row>
    <row r="354" spans="1:6" ht="28.5" customHeight="1">
      <c r="A354" s="9" t="s">
        <v>2937</v>
      </c>
      <c r="B354" s="206" t="s">
        <v>2893</v>
      </c>
      <c r="C354" s="206" t="s">
        <v>2894</v>
      </c>
      <c r="D354" s="19" t="s">
        <v>386</v>
      </c>
      <c r="E354" s="40" t="s">
        <v>2895</v>
      </c>
      <c r="F354" s="205" t="s">
        <v>2777</v>
      </c>
    </row>
    <row r="355" spans="1:6" ht="28.5" customHeight="1">
      <c r="A355" s="9" t="s">
        <v>2937</v>
      </c>
      <c r="B355" s="204" t="s">
        <v>2896</v>
      </c>
      <c r="C355" s="206" t="s">
        <v>2897</v>
      </c>
      <c r="D355" s="19" t="s">
        <v>386</v>
      </c>
      <c r="E355" s="40" t="s">
        <v>2898</v>
      </c>
      <c r="F355" s="205" t="s">
        <v>2777</v>
      </c>
    </row>
    <row r="356" spans="1:6" ht="28.5" customHeight="1">
      <c r="A356" s="9" t="s">
        <v>2937</v>
      </c>
      <c r="B356" s="204" t="s">
        <v>2899</v>
      </c>
      <c r="C356" s="206" t="s">
        <v>2900</v>
      </c>
      <c r="D356" s="19" t="s">
        <v>386</v>
      </c>
      <c r="E356" s="40" t="s">
        <v>2901</v>
      </c>
      <c r="F356" s="205" t="s">
        <v>2777</v>
      </c>
    </row>
    <row r="357" spans="1:6" ht="28.5" customHeight="1">
      <c r="A357" s="9" t="s">
        <v>2937</v>
      </c>
      <c r="B357" s="204" t="s">
        <v>2902</v>
      </c>
      <c r="C357" s="206" t="s">
        <v>2903</v>
      </c>
      <c r="D357" s="19" t="s">
        <v>386</v>
      </c>
      <c r="E357" s="40" t="s">
        <v>2904</v>
      </c>
      <c r="F357" s="205" t="s">
        <v>2777</v>
      </c>
    </row>
    <row r="358" spans="1:6" ht="28.5" customHeight="1">
      <c r="A358" s="9" t="s">
        <v>2937</v>
      </c>
      <c r="B358" s="204" t="s">
        <v>2905</v>
      </c>
      <c r="C358" s="206" t="s">
        <v>4376</v>
      </c>
      <c r="D358" s="19" t="s">
        <v>7</v>
      </c>
      <c r="E358" s="40" t="s">
        <v>2906</v>
      </c>
      <c r="F358" s="205" t="s">
        <v>2777</v>
      </c>
    </row>
    <row r="359" spans="1:6" ht="28.5" customHeight="1">
      <c r="A359" s="9" t="s">
        <v>2937</v>
      </c>
      <c r="B359" s="204" t="s">
        <v>2907</v>
      </c>
      <c r="C359" s="206" t="s">
        <v>2908</v>
      </c>
      <c r="D359" s="19" t="s">
        <v>7</v>
      </c>
      <c r="E359" s="40" t="s">
        <v>2909</v>
      </c>
      <c r="F359" s="205" t="s">
        <v>2777</v>
      </c>
    </row>
    <row r="360" spans="1:6" ht="28.5" customHeight="1">
      <c r="A360" s="9" t="s">
        <v>2937</v>
      </c>
      <c r="B360" s="204" t="s">
        <v>2910</v>
      </c>
      <c r="C360" s="206" t="s">
        <v>2911</v>
      </c>
      <c r="D360" s="19">
        <v>2016</v>
      </c>
      <c r="E360" s="40" t="s">
        <v>2912</v>
      </c>
      <c r="F360" s="205" t="s">
        <v>2777</v>
      </c>
    </row>
    <row r="361" spans="1:6" ht="28.5" customHeight="1">
      <c r="A361" s="9" t="s">
        <v>2937</v>
      </c>
      <c r="B361" s="204" t="s">
        <v>2913</v>
      </c>
      <c r="C361" s="206" t="s">
        <v>2914</v>
      </c>
      <c r="D361" s="19" t="s">
        <v>7</v>
      </c>
      <c r="E361" s="209" t="s">
        <v>2915</v>
      </c>
      <c r="F361" s="205" t="s">
        <v>2777</v>
      </c>
    </row>
    <row r="362" spans="1:6" ht="28.5" customHeight="1">
      <c r="A362" s="9" t="s">
        <v>2937</v>
      </c>
      <c r="B362" s="204" t="s">
        <v>2916</v>
      </c>
      <c r="C362" s="206" t="s">
        <v>2917</v>
      </c>
      <c r="D362" s="19" t="s">
        <v>7</v>
      </c>
      <c r="E362" s="40" t="s">
        <v>2918</v>
      </c>
      <c r="F362" s="205" t="s">
        <v>2777</v>
      </c>
    </row>
    <row r="363" spans="1:6" ht="28.5" customHeight="1">
      <c r="A363" s="9" t="s">
        <v>2937</v>
      </c>
      <c r="B363" s="204" t="s">
        <v>2919</v>
      </c>
      <c r="C363" s="206" t="s">
        <v>2920</v>
      </c>
      <c r="D363" s="19" t="s">
        <v>7</v>
      </c>
      <c r="E363" s="40" t="s">
        <v>2921</v>
      </c>
      <c r="F363" s="205" t="s">
        <v>2777</v>
      </c>
    </row>
    <row r="364" spans="1:6" ht="28.5" customHeight="1">
      <c r="A364" s="9" t="s">
        <v>2937</v>
      </c>
      <c r="B364" s="204" t="s">
        <v>2922</v>
      </c>
      <c r="C364" s="206" t="s">
        <v>2923</v>
      </c>
      <c r="D364" s="19" t="s">
        <v>7</v>
      </c>
      <c r="E364" s="209" t="s">
        <v>2915</v>
      </c>
      <c r="F364" s="205" t="s">
        <v>2777</v>
      </c>
    </row>
    <row r="365" spans="1:6" ht="28.5" customHeight="1" thickBot="1">
      <c r="A365" s="9" t="s">
        <v>2937</v>
      </c>
      <c r="B365" s="204" t="s">
        <v>2924</v>
      </c>
      <c r="C365" s="206" t="s">
        <v>2925</v>
      </c>
      <c r="D365" s="19" t="s">
        <v>7</v>
      </c>
      <c r="E365" s="40" t="s">
        <v>2926</v>
      </c>
      <c r="F365" s="205" t="s">
        <v>2777</v>
      </c>
    </row>
    <row r="366" spans="1:6" ht="28.5" customHeight="1" thickBot="1">
      <c r="A366" s="9" t="s">
        <v>2937</v>
      </c>
      <c r="B366" s="208" t="s">
        <v>2927</v>
      </c>
      <c r="C366" s="210" t="s">
        <v>4377</v>
      </c>
      <c r="D366" s="211" t="s">
        <v>7</v>
      </c>
      <c r="E366" s="212" t="s">
        <v>2928</v>
      </c>
      <c r="F366" s="205" t="s">
        <v>2777</v>
      </c>
    </row>
    <row r="367" spans="1:6" ht="28.5" customHeight="1" thickBot="1">
      <c r="A367" s="9" t="s">
        <v>2937</v>
      </c>
      <c r="B367" s="208" t="s">
        <v>2929</v>
      </c>
      <c r="C367" s="213" t="s">
        <v>2930</v>
      </c>
      <c r="D367" s="211" t="s">
        <v>7</v>
      </c>
      <c r="E367" s="212" t="s">
        <v>2931</v>
      </c>
      <c r="F367" s="205" t="s">
        <v>2777</v>
      </c>
    </row>
    <row r="368" spans="1:6" ht="28.5" customHeight="1" thickBot="1">
      <c r="A368" s="9" t="s">
        <v>2937</v>
      </c>
      <c r="B368" s="208" t="s">
        <v>2932</v>
      </c>
      <c r="C368" s="214" t="s">
        <v>4378</v>
      </c>
      <c r="D368" s="211" t="s">
        <v>7</v>
      </c>
      <c r="E368" s="212" t="s">
        <v>2933</v>
      </c>
      <c r="F368" s="205" t="s">
        <v>2777</v>
      </c>
    </row>
    <row r="369" spans="1:6" ht="28.5" customHeight="1" thickBot="1">
      <c r="A369" s="9" t="s">
        <v>2937</v>
      </c>
      <c r="B369" s="215" t="s">
        <v>2934</v>
      </c>
      <c r="C369" s="213" t="s">
        <v>2935</v>
      </c>
      <c r="D369" s="211" t="s">
        <v>7</v>
      </c>
      <c r="E369" s="212" t="s">
        <v>2936</v>
      </c>
      <c r="F369" s="205" t="s">
        <v>2777</v>
      </c>
    </row>
    <row r="370" spans="1:6" ht="28.5" customHeight="1" thickBot="1">
      <c r="A370" s="9" t="s">
        <v>2937</v>
      </c>
      <c r="B370" s="208" t="s">
        <v>3006</v>
      </c>
      <c r="C370" s="214" t="s">
        <v>2775</v>
      </c>
      <c r="D370" s="216" t="s">
        <v>447</v>
      </c>
      <c r="E370" s="212" t="s">
        <v>2938</v>
      </c>
      <c r="F370" s="205" t="s">
        <v>3007</v>
      </c>
    </row>
    <row r="371" spans="1:6" ht="28.5" customHeight="1" thickBot="1">
      <c r="A371" s="9" t="s">
        <v>2937</v>
      </c>
      <c r="B371" s="208" t="s">
        <v>3008</v>
      </c>
      <c r="C371" s="214" t="s">
        <v>2779</v>
      </c>
      <c r="D371" s="216" t="s">
        <v>447</v>
      </c>
      <c r="E371" s="212" t="s">
        <v>2780</v>
      </c>
      <c r="F371" s="205" t="s">
        <v>3007</v>
      </c>
    </row>
    <row r="372" spans="1:6" ht="28.5" customHeight="1" thickBot="1">
      <c r="A372" s="9" t="s">
        <v>2937</v>
      </c>
      <c r="B372" s="208" t="s">
        <v>3009</v>
      </c>
      <c r="C372" s="214" t="s">
        <v>3010</v>
      </c>
      <c r="D372" s="216" t="s">
        <v>447</v>
      </c>
      <c r="E372" s="212" t="s">
        <v>3011</v>
      </c>
      <c r="F372" s="205" t="s">
        <v>3007</v>
      </c>
    </row>
    <row r="373" spans="1:6" ht="28.5" customHeight="1" thickBot="1">
      <c r="A373" s="9" t="s">
        <v>2937</v>
      </c>
      <c r="B373" s="208" t="s">
        <v>3012</v>
      </c>
      <c r="C373" s="214" t="s">
        <v>3013</v>
      </c>
      <c r="D373" s="216" t="s">
        <v>447</v>
      </c>
      <c r="E373" s="212" t="s">
        <v>3014</v>
      </c>
      <c r="F373" s="205" t="s">
        <v>3007</v>
      </c>
    </row>
    <row r="374" spans="1:6" ht="28.5" customHeight="1" thickBot="1">
      <c r="A374" s="9" t="s">
        <v>2937</v>
      </c>
      <c r="B374" s="217" t="s">
        <v>3015</v>
      </c>
      <c r="C374" s="214" t="s">
        <v>4401</v>
      </c>
      <c r="D374" s="216" t="s">
        <v>447</v>
      </c>
      <c r="E374" s="212" t="s">
        <v>3016</v>
      </c>
      <c r="F374" s="205" t="s">
        <v>3007</v>
      </c>
    </row>
    <row r="375" spans="1:6" ht="28.5" customHeight="1" thickBot="1">
      <c r="A375" s="9" t="s">
        <v>2937</v>
      </c>
      <c r="B375" s="208" t="s">
        <v>3017</v>
      </c>
      <c r="C375" s="214" t="s">
        <v>2790</v>
      </c>
      <c r="D375" s="216" t="s">
        <v>447</v>
      </c>
      <c r="E375" s="212" t="s">
        <v>2788</v>
      </c>
      <c r="F375" s="205" t="s">
        <v>3007</v>
      </c>
    </row>
    <row r="376" spans="1:6" ht="28.5" customHeight="1" thickBot="1">
      <c r="A376" s="9" t="s">
        <v>2937</v>
      </c>
      <c r="B376" s="208" t="s">
        <v>3018</v>
      </c>
      <c r="C376" s="214" t="s">
        <v>2793</v>
      </c>
      <c r="D376" s="216" t="s">
        <v>447</v>
      </c>
      <c r="E376" s="212" t="s">
        <v>2791</v>
      </c>
      <c r="F376" s="205" t="s">
        <v>3007</v>
      </c>
    </row>
    <row r="377" spans="1:6" ht="28.5" customHeight="1" thickBot="1">
      <c r="A377" s="9" t="s">
        <v>2937</v>
      </c>
      <c r="B377" s="208" t="s">
        <v>3019</v>
      </c>
      <c r="C377" s="214" t="s">
        <v>3020</v>
      </c>
      <c r="D377" s="216" t="s">
        <v>447</v>
      </c>
      <c r="E377" s="212" t="s">
        <v>2794</v>
      </c>
      <c r="F377" s="205" t="s">
        <v>3007</v>
      </c>
    </row>
    <row r="378" spans="1:6" ht="28.5" customHeight="1" thickBot="1">
      <c r="A378" s="9" t="s">
        <v>2937</v>
      </c>
      <c r="B378" s="208" t="s">
        <v>3021</v>
      </c>
      <c r="C378" s="214" t="s">
        <v>3022</v>
      </c>
      <c r="D378" s="216" t="s">
        <v>447</v>
      </c>
      <c r="E378" s="212" t="s">
        <v>3023</v>
      </c>
      <c r="F378" s="205" t="s">
        <v>3007</v>
      </c>
    </row>
    <row r="379" spans="1:6" ht="28.5" customHeight="1" thickBot="1">
      <c r="A379" s="9" t="s">
        <v>2937</v>
      </c>
      <c r="B379" s="208" t="s">
        <v>3024</v>
      </c>
      <c r="C379" s="214" t="s">
        <v>4402</v>
      </c>
      <c r="D379" s="216" t="s">
        <v>447</v>
      </c>
      <c r="E379" s="212" t="s">
        <v>2802</v>
      </c>
      <c r="F379" s="205" t="s">
        <v>3007</v>
      </c>
    </row>
    <row r="380" spans="1:6" ht="28.5" customHeight="1" thickBot="1">
      <c r="A380" s="9" t="s">
        <v>2937</v>
      </c>
      <c r="B380" s="208" t="s">
        <v>3025</v>
      </c>
      <c r="C380" s="214" t="s">
        <v>2804</v>
      </c>
      <c r="D380" s="211" t="s">
        <v>2581</v>
      </c>
      <c r="E380" s="212" t="s">
        <v>3026</v>
      </c>
      <c r="F380" s="205" t="s">
        <v>3007</v>
      </c>
    </row>
    <row r="381" spans="1:6" ht="28.5" customHeight="1" thickBot="1">
      <c r="A381" s="9" t="s">
        <v>2937</v>
      </c>
      <c r="B381" s="208" t="s">
        <v>3027</v>
      </c>
      <c r="C381" s="218" t="s">
        <v>2807</v>
      </c>
      <c r="D381" s="211" t="s">
        <v>2581</v>
      </c>
      <c r="E381" s="212" t="s">
        <v>3028</v>
      </c>
      <c r="F381" s="205" t="s">
        <v>3007</v>
      </c>
    </row>
    <row r="382" spans="1:6" ht="28.5" customHeight="1" thickBot="1">
      <c r="A382" s="9" t="s">
        <v>2937</v>
      </c>
      <c r="B382" s="208" t="s">
        <v>3029</v>
      </c>
      <c r="C382" s="219" t="s">
        <v>3030</v>
      </c>
      <c r="D382" s="211" t="s">
        <v>2581</v>
      </c>
      <c r="E382" s="212" t="s">
        <v>3031</v>
      </c>
      <c r="F382" s="205" t="s">
        <v>3007</v>
      </c>
    </row>
    <row r="383" spans="1:6" ht="28.5" customHeight="1" thickBot="1">
      <c r="A383" s="9" t="s">
        <v>2937</v>
      </c>
      <c r="B383" s="208" t="s">
        <v>3032</v>
      </c>
      <c r="C383" s="214" t="s">
        <v>3033</v>
      </c>
      <c r="D383" s="211" t="s">
        <v>2581</v>
      </c>
      <c r="E383" s="212" t="s">
        <v>3034</v>
      </c>
      <c r="F383" s="205" t="s">
        <v>3007</v>
      </c>
    </row>
    <row r="384" spans="1:6" ht="28.5" customHeight="1" thickBot="1">
      <c r="A384" s="9" t="s">
        <v>2937</v>
      </c>
      <c r="B384" s="208" t="s">
        <v>3035</v>
      </c>
      <c r="C384" s="214" t="s">
        <v>4370</v>
      </c>
      <c r="D384" s="211" t="s">
        <v>2581</v>
      </c>
      <c r="E384" s="212" t="s">
        <v>2816</v>
      </c>
      <c r="F384" s="205" t="s">
        <v>3007</v>
      </c>
    </row>
    <row r="385" spans="1:6" ht="28.5" customHeight="1" thickBot="1">
      <c r="A385" s="9" t="s">
        <v>2937</v>
      </c>
      <c r="B385" s="208" t="s">
        <v>3036</v>
      </c>
      <c r="C385" s="214" t="s">
        <v>4371</v>
      </c>
      <c r="D385" s="211" t="s">
        <v>2581</v>
      </c>
      <c r="E385" s="212" t="s">
        <v>2818</v>
      </c>
      <c r="F385" s="205" t="s">
        <v>3007</v>
      </c>
    </row>
    <row r="386" spans="1:6" ht="28.5" customHeight="1" thickBot="1">
      <c r="A386" s="9" t="s">
        <v>2937</v>
      </c>
      <c r="B386" s="208" t="s">
        <v>3037</v>
      </c>
      <c r="C386" s="214" t="s">
        <v>2820</v>
      </c>
      <c r="D386" s="211" t="s">
        <v>2581</v>
      </c>
      <c r="E386" s="212" t="s">
        <v>3038</v>
      </c>
      <c r="F386" s="205" t="s">
        <v>3007</v>
      </c>
    </row>
    <row r="387" spans="1:6" ht="28.5" customHeight="1" thickBot="1">
      <c r="A387" s="9" t="s">
        <v>2937</v>
      </c>
      <c r="B387" s="208" t="s">
        <v>3039</v>
      </c>
      <c r="C387" s="214" t="s">
        <v>2823</v>
      </c>
      <c r="D387" s="211" t="s">
        <v>2581</v>
      </c>
      <c r="E387" s="212" t="s">
        <v>2824</v>
      </c>
      <c r="F387" s="205" t="s">
        <v>3007</v>
      </c>
    </row>
    <row r="388" spans="1:6" ht="28.5" customHeight="1" thickBot="1">
      <c r="A388" s="9" t="s">
        <v>2937</v>
      </c>
      <c r="B388" s="208" t="s">
        <v>3040</v>
      </c>
      <c r="C388" s="214" t="s">
        <v>3041</v>
      </c>
      <c r="D388" s="211" t="s">
        <v>2581</v>
      </c>
      <c r="E388" s="212" t="s">
        <v>3042</v>
      </c>
      <c r="F388" s="205" t="s">
        <v>3007</v>
      </c>
    </row>
    <row r="389" spans="1:6" ht="28.5" customHeight="1" thickBot="1">
      <c r="A389" s="9" t="s">
        <v>2937</v>
      </c>
      <c r="B389" s="208" t="s">
        <v>3043</v>
      </c>
      <c r="C389" s="214" t="s">
        <v>2829</v>
      </c>
      <c r="D389" s="211" t="s">
        <v>2581</v>
      </c>
      <c r="E389" s="212" t="s">
        <v>2830</v>
      </c>
      <c r="F389" s="205" t="s">
        <v>3007</v>
      </c>
    </row>
    <row r="390" spans="1:6" ht="28.5" customHeight="1" thickBot="1">
      <c r="A390" s="9" t="s">
        <v>2937</v>
      </c>
      <c r="B390" s="208" t="s">
        <v>3044</v>
      </c>
      <c r="C390" s="214" t="s">
        <v>4372</v>
      </c>
      <c r="D390" s="211" t="s">
        <v>2581</v>
      </c>
      <c r="E390" s="212" t="s">
        <v>2832</v>
      </c>
      <c r="F390" s="205" t="s">
        <v>3007</v>
      </c>
    </row>
    <row r="391" spans="1:6" ht="28.5" customHeight="1" thickBot="1">
      <c r="A391" s="9" t="s">
        <v>2937</v>
      </c>
      <c r="B391" s="208" t="s">
        <v>3045</v>
      </c>
      <c r="C391" s="214" t="s">
        <v>4373</v>
      </c>
      <c r="D391" s="211" t="s">
        <v>2581</v>
      </c>
      <c r="E391" s="212" t="s">
        <v>2834</v>
      </c>
      <c r="F391" s="205" t="s">
        <v>3007</v>
      </c>
    </row>
    <row r="392" spans="1:6" ht="28.5" customHeight="1" thickBot="1">
      <c r="A392" s="9" t="s">
        <v>2937</v>
      </c>
      <c r="B392" s="208" t="s">
        <v>3046</v>
      </c>
      <c r="C392" s="214" t="s">
        <v>2836</v>
      </c>
      <c r="D392" s="211" t="s">
        <v>430</v>
      </c>
      <c r="E392" s="212" t="s">
        <v>2837</v>
      </c>
      <c r="F392" s="205" t="s">
        <v>3007</v>
      </c>
    </row>
    <row r="393" spans="1:6" ht="28.5" customHeight="1" thickBot="1">
      <c r="A393" s="9" t="s">
        <v>2937</v>
      </c>
      <c r="B393" s="208" t="s">
        <v>3047</v>
      </c>
      <c r="C393" s="214" t="s">
        <v>2839</v>
      </c>
      <c r="D393" s="211" t="s">
        <v>430</v>
      </c>
      <c r="E393" s="212" t="s">
        <v>2840</v>
      </c>
      <c r="F393" s="205" t="s">
        <v>3007</v>
      </c>
    </row>
    <row r="394" spans="1:6" ht="28.5" customHeight="1" thickBot="1">
      <c r="A394" s="9" t="s">
        <v>2937</v>
      </c>
      <c r="B394" s="208" t="s">
        <v>3048</v>
      </c>
      <c r="C394" s="213" t="s">
        <v>3049</v>
      </c>
      <c r="D394" s="211" t="s">
        <v>430</v>
      </c>
      <c r="E394" s="212" t="s">
        <v>3050</v>
      </c>
      <c r="F394" s="205" t="s">
        <v>3007</v>
      </c>
    </row>
    <row r="395" spans="1:6" ht="28.5" customHeight="1" thickBot="1">
      <c r="A395" s="9" t="s">
        <v>2937</v>
      </c>
      <c r="B395" s="208" t="s">
        <v>3051</v>
      </c>
      <c r="C395" s="214" t="s">
        <v>2845</v>
      </c>
      <c r="D395" s="211" t="s">
        <v>430</v>
      </c>
      <c r="E395" s="212" t="s">
        <v>3052</v>
      </c>
      <c r="F395" s="205" t="s">
        <v>3007</v>
      </c>
    </row>
    <row r="396" spans="1:6" ht="28.5" customHeight="1" thickBot="1">
      <c r="A396" s="9" t="s">
        <v>2937</v>
      </c>
      <c r="B396" s="208" t="s">
        <v>3053</v>
      </c>
      <c r="C396" s="214" t="s">
        <v>2848</v>
      </c>
      <c r="D396" s="211" t="s">
        <v>430</v>
      </c>
      <c r="E396" s="212" t="s">
        <v>2849</v>
      </c>
      <c r="F396" s="205" t="s">
        <v>3007</v>
      </c>
    </row>
    <row r="397" spans="1:6" ht="28.5" customHeight="1" thickBot="1">
      <c r="A397" s="9" t="s">
        <v>2937</v>
      </c>
      <c r="B397" s="208" t="s">
        <v>3054</v>
      </c>
      <c r="C397" s="214" t="s">
        <v>2851</v>
      </c>
      <c r="D397" s="211" t="s">
        <v>430</v>
      </c>
      <c r="E397" s="212" t="s">
        <v>2852</v>
      </c>
      <c r="F397" s="205" t="s">
        <v>3007</v>
      </c>
    </row>
    <row r="398" spans="1:6" ht="28.5" customHeight="1" thickBot="1">
      <c r="A398" s="9" t="s">
        <v>2937</v>
      </c>
      <c r="B398" s="208" t="s">
        <v>3055</v>
      </c>
      <c r="C398" s="219" t="s">
        <v>2854</v>
      </c>
      <c r="D398" s="211" t="s">
        <v>430</v>
      </c>
      <c r="E398" s="212" t="s">
        <v>3056</v>
      </c>
      <c r="F398" s="205" t="s">
        <v>3007</v>
      </c>
    </row>
    <row r="399" spans="1:6" ht="28.5" customHeight="1" thickBot="1">
      <c r="A399" s="9" t="s">
        <v>2937</v>
      </c>
      <c r="B399" s="208" t="s">
        <v>3057</v>
      </c>
      <c r="C399" s="214" t="s">
        <v>2857</v>
      </c>
      <c r="D399" s="211" t="s">
        <v>430</v>
      </c>
      <c r="E399" s="212" t="s">
        <v>2858</v>
      </c>
      <c r="F399" s="205" t="s">
        <v>3007</v>
      </c>
    </row>
    <row r="400" spans="1:6" ht="28.5" customHeight="1" thickBot="1">
      <c r="A400" s="9" t="s">
        <v>2937</v>
      </c>
      <c r="B400" s="208" t="s">
        <v>3058</v>
      </c>
      <c r="C400" s="213" t="s">
        <v>3059</v>
      </c>
      <c r="D400" s="211" t="s">
        <v>430</v>
      </c>
      <c r="E400" s="212" t="s">
        <v>3060</v>
      </c>
      <c r="F400" s="205" t="s">
        <v>3007</v>
      </c>
    </row>
    <row r="401" spans="1:6" ht="28.5" customHeight="1" thickBot="1">
      <c r="A401" s="9" t="s">
        <v>2937</v>
      </c>
      <c r="B401" s="208" t="s">
        <v>3061</v>
      </c>
      <c r="C401" s="214" t="s">
        <v>2863</v>
      </c>
      <c r="D401" s="211" t="s">
        <v>430</v>
      </c>
      <c r="E401" s="212" t="s">
        <v>3062</v>
      </c>
      <c r="F401" s="205" t="s">
        <v>3007</v>
      </c>
    </row>
    <row r="402" spans="1:6" ht="28.5" customHeight="1" thickBot="1">
      <c r="A402" s="9" t="s">
        <v>2937</v>
      </c>
      <c r="B402" s="208" t="s">
        <v>3063</v>
      </c>
      <c r="C402" s="214" t="s">
        <v>2866</v>
      </c>
      <c r="D402" s="211" t="s">
        <v>430</v>
      </c>
      <c r="E402" s="212" t="s">
        <v>2867</v>
      </c>
      <c r="F402" s="205" t="s">
        <v>3007</v>
      </c>
    </row>
    <row r="403" spans="1:6" ht="28.5" customHeight="1" thickBot="1">
      <c r="A403" s="9" t="s">
        <v>2937</v>
      </c>
      <c r="B403" s="208" t="s">
        <v>3064</v>
      </c>
      <c r="C403" s="214" t="s">
        <v>2869</v>
      </c>
      <c r="D403" s="211" t="s">
        <v>430</v>
      </c>
      <c r="E403" s="212" t="s">
        <v>2870</v>
      </c>
      <c r="F403" s="205" t="s">
        <v>3007</v>
      </c>
    </row>
    <row r="404" spans="1:6" ht="28.5" customHeight="1" thickBot="1">
      <c r="A404" s="9" t="s">
        <v>2937</v>
      </c>
      <c r="B404" s="208" t="s">
        <v>3065</v>
      </c>
      <c r="C404" s="213" t="s">
        <v>2872</v>
      </c>
      <c r="D404" s="211" t="s">
        <v>386</v>
      </c>
      <c r="E404" s="212" t="s">
        <v>2873</v>
      </c>
      <c r="F404" s="205" t="s">
        <v>3007</v>
      </c>
    </row>
    <row r="405" spans="1:6" ht="28.5" customHeight="1" thickBot="1">
      <c r="A405" s="9" t="s">
        <v>2937</v>
      </c>
      <c r="B405" s="208" t="s">
        <v>3066</v>
      </c>
      <c r="C405" s="213" t="s">
        <v>2875</v>
      </c>
      <c r="D405" s="211" t="s">
        <v>386</v>
      </c>
      <c r="E405" s="212" t="s">
        <v>2876</v>
      </c>
      <c r="F405" s="205" t="s">
        <v>3007</v>
      </c>
    </row>
    <row r="406" spans="1:6" ht="28.5" customHeight="1" thickBot="1">
      <c r="A406" s="9" t="s">
        <v>2937</v>
      </c>
      <c r="B406" s="208" t="s">
        <v>3067</v>
      </c>
      <c r="C406" s="213" t="s">
        <v>2878</v>
      </c>
      <c r="D406" s="211" t="s">
        <v>386</v>
      </c>
      <c r="E406" s="212" t="s">
        <v>3068</v>
      </c>
      <c r="F406" s="205" t="s">
        <v>3007</v>
      </c>
    </row>
    <row r="407" spans="1:6" ht="28.5" customHeight="1" thickBot="1">
      <c r="A407" s="9" t="s">
        <v>2937</v>
      </c>
      <c r="B407" s="208" t="s">
        <v>3069</v>
      </c>
      <c r="C407" s="214" t="s">
        <v>2881</v>
      </c>
      <c r="D407" s="211" t="s">
        <v>386</v>
      </c>
      <c r="E407" s="212" t="s">
        <v>3070</v>
      </c>
      <c r="F407" s="205" t="s">
        <v>3007</v>
      </c>
    </row>
    <row r="408" spans="1:6" ht="28.5" customHeight="1" thickBot="1">
      <c r="A408" s="9" t="s">
        <v>2937</v>
      </c>
      <c r="B408" s="208" t="s">
        <v>3071</v>
      </c>
      <c r="C408" s="214" t="s">
        <v>4374</v>
      </c>
      <c r="D408" s="211" t="s">
        <v>386</v>
      </c>
      <c r="E408" s="212" t="s">
        <v>2884</v>
      </c>
      <c r="F408" s="205" t="s">
        <v>3007</v>
      </c>
    </row>
    <row r="409" spans="1:6" ht="28.5" customHeight="1" thickBot="1">
      <c r="A409" s="9" t="s">
        <v>2937</v>
      </c>
      <c r="B409" s="208" t="s">
        <v>3072</v>
      </c>
      <c r="C409" s="214" t="s">
        <v>2886</v>
      </c>
      <c r="D409" s="211" t="s">
        <v>386</v>
      </c>
      <c r="E409" s="212" t="s">
        <v>3073</v>
      </c>
      <c r="F409" s="205" t="s">
        <v>3007</v>
      </c>
    </row>
    <row r="410" spans="1:6" ht="28.5" customHeight="1" thickBot="1">
      <c r="A410" s="9" t="s">
        <v>2937</v>
      </c>
      <c r="B410" s="208" t="s">
        <v>3074</v>
      </c>
      <c r="C410" s="214" t="s">
        <v>4375</v>
      </c>
      <c r="D410" s="211" t="s">
        <v>386</v>
      </c>
      <c r="E410" s="212" t="s">
        <v>2889</v>
      </c>
      <c r="F410" s="205" t="s">
        <v>3007</v>
      </c>
    </row>
    <row r="411" spans="1:6" ht="28.5" customHeight="1" thickBot="1">
      <c r="A411" s="9" t="s">
        <v>2937</v>
      </c>
      <c r="B411" s="208" t="s">
        <v>3075</v>
      </c>
      <c r="C411" s="214" t="s">
        <v>2891</v>
      </c>
      <c r="D411" s="211" t="s">
        <v>386</v>
      </c>
      <c r="E411" s="212" t="s">
        <v>2892</v>
      </c>
      <c r="F411" s="205" t="s">
        <v>3007</v>
      </c>
    </row>
    <row r="412" spans="1:6" ht="28.5" customHeight="1" thickBot="1">
      <c r="A412" s="9" t="s">
        <v>2937</v>
      </c>
      <c r="B412" s="208" t="s">
        <v>3076</v>
      </c>
      <c r="C412" s="213" t="s">
        <v>2894</v>
      </c>
      <c r="D412" s="211" t="s">
        <v>386</v>
      </c>
      <c r="E412" s="212" t="s">
        <v>3077</v>
      </c>
      <c r="F412" s="205" t="s">
        <v>3007</v>
      </c>
    </row>
    <row r="413" spans="1:6" ht="28.5" customHeight="1" thickBot="1">
      <c r="A413" s="9" t="s">
        <v>2937</v>
      </c>
      <c r="B413" s="208" t="s">
        <v>3078</v>
      </c>
      <c r="C413" s="213" t="s">
        <v>2897</v>
      </c>
      <c r="D413" s="211" t="s">
        <v>386</v>
      </c>
      <c r="E413" s="212" t="s">
        <v>2898</v>
      </c>
      <c r="F413" s="205" t="s">
        <v>3007</v>
      </c>
    </row>
    <row r="414" spans="1:6" ht="28.5" customHeight="1" thickBot="1">
      <c r="A414" s="9" t="s">
        <v>2937</v>
      </c>
      <c r="B414" s="204" t="s">
        <v>3079</v>
      </c>
      <c r="C414" s="206" t="s">
        <v>2900</v>
      </c>
      <c r="D414" s="19" t="s">
        <v>386</v>
      </c>
      <c r="E414" s="220" t="s">
        <v>3080</v>
      </c>
      <c r="F414" s="221" t="s">
        <v>3007</v>
      </c>
    </row>
    <row r="415" spans="1:6" ht="28.5" customHeight="1" thickBot="1">
      <c r="A415" s="9" t="s">
        <v>2937</v>
      </c>
      <c r="B415" s="204" t="s">
        <v>3081</v>
      </c>
      <c r="C415" s="206" t="s">
        <v>2903</v>
      </c>
      <c r="D415" s="222" t="s">
        <v>386</v>
      </c>
      <c r="E415" s="223" t="s">
        <v>2904</v>
      </c>
      <c r="F415" s="221" t="s">
        <v>3007</v>
      </c>
    </row>
    <row r="416" spans="1:6" ht="28.5" customHeight="1" thickBot="1">
      <c r="A416" s="9" t="s">
        <v>2937</v>
      </c>
      <c r="B416" s="204" t="s">
        <v>3082</v>
      </c>
      <c r="C416" s="206" t="s">
        <v>4376</v>
      </c>
      <c r="D416" s="19" t="s">
        <v>7</v>
      </c>
      <c r="E416" s="223" t="s">
        <v>2906</v>
      </c>
      <c r="F416" s="221" t="s">
        <v>3007</v>
      </c>
    </row>
    <row r="417" spans="1:6" ht="28.5" customHeight="1" thickBot="1">
      <c r="A417" s="9" t="s">
        <v>2937</v>
      </c>
      <c r="B417" s="204" t="s">
        <v>3083</v>
      </c>
      <c r="C417" s="206" t="s">
        <v>2908</v>
      </c>
      <c r="D417" s="19" t="s">
        <v>7</v>
      </c>
      <c r="E417" s="223" t="s">
        <v>2909</v>
      </c>
      <c r="F417" s="221" t="s">
        <v>3007</v>
      </c>
    </row>
    <row r="418" spans="1:6" ht="28.5" customHeight="1" thickBot="1">
      <c r="A418" s="9" t="s">
        <v>2937</v>
      </c>
      <c r="B418" s="204" t="s">
        <v>3084</v>
      </c>
      <c r="C418" s="206" t="s">
        <v>3085</v>
      </c>
      <c r="D418" s="19">
        <v>2016</v>
      </c>
      <c r="E418" s="223" t="s">
        <v>2912</v>
      </c>
      <c r="F418" s="221" t="s">
        <v>3007</v>
      </c>
    </row>
    <row r="419" spans="1:6" ht="28.5" customHeight="1" thickBot="1">
      <c r="A419" s="9" t="s">
        <v>2937</v>
      </c>
      <c r="B419" s="169" t="s">
        <v>3086</v>
      </c>
      <c r="C419" s="215" t="s">
        <v>2914</v>
      </c>
      <c r="D419" s="19" t="s">
        <v>7</v>
      </c>
      <c r="E419" s="224" t="s">
        <v>2915</v>
      </c>
      <c r="F419" s="221" t="s">
        <v>3007</v>
      </c>
    </row>
    <row r="420" spans="1:6" ht="28.5" customHeight="1" thickBot="1">
      <c r="A420" s="9" t="s">
        <v>2937</v>
      </c>
      <c r="B420" s="204" t="s">
        <v>3087</v>
      </c>
      <c r="C420" s="206" t="s">
        <v>2917</v>
      </c>
      <c r="D420" s="19" t="s">
        <v>7</v>
      </c>
      <c r="E420" s="223" t="s">
        <v>3088</v>
      </c>
      <c r="F420" s="221" t="s">
        <v>3007</v>
      </c>
    </row>
    <row r="421" spans="1:6" ht="28.5" customHeight="1" thickBot="1">
      <c r="A421" s="9" t="s">
        <v>2937</v>
      </c>
      <c r="B421" s="204" t="s">
        <v>3089</v>
      </c>
      <c r="C421" s="206" t="s">
        <v>2920</v>
      </c>
      <c r="D421" s="19" t="s">
        <v>7</v>
      </c>
      <c r="E421" s="223" t="s">
        <v>2921</v>
      </c>
      <c r="F421" s="221" t="s">
        <v>3007</v>
      </c>
    </row>
    <row r="422" spans="1:6" ht="28.5" customHeight="1" thickBot="1">
      <c r="A422" s="9" t="s">
        <v>2937</v>
      </c>
      <c r="B422" s="204" t="s">
        <v>3090</v>
      </c>
      <c r="C422" s="206" t="s">
        <v>2923</v>
      </c>
      <c r="D422" s="19" t="s">
        <v>7</v>
      </c>
      <c r="E422" s="224" t="s">
        <v>3091</v>
      </c>
      <c r="F422" s="221" t="s">
        <v>3007</v>
      </c>
    </row>
    <row r="423" spans="1:6" ht="28.5" customHeight="1" thickBot="1">
      <c r="A423" s="9" t="s">
        <v>2937</v>
      </c>
      <c r="B423" s="204" t="s">
        <v>3092</v>
      </c>
      <c r="C423" s="206" t="s">
        <v>2925</v>
      </c>
      <c r="D423" s="19" t="s">
        <v>7</v>
      </c>
      <c r="E423" s="223" t="s">
        <v>3093</v>
      </c>
      <c r="F423" s="221" t="s">
        <v>3007</v>
      </c>
    </row>
    <row r="424" spans="1:6" ht="28.5" customHeight="1" thickBot="1">
      <c r="A424" s="9" t="s">
        <v>2937</v>
      </c>
      <c r="B424" s="204" t="s">
        <v>3094</v>
      </c>
      <c r="C424" s="215" t="s">
        <v>4377</v>
      </c>
      <c r="D424" s="19" t="s">
        <v>7</v>
      </c>
      <c r="E424" s="223" t="s">
        <v>2928</v>
      </c>
      <c r="F424" s="221" t="s">
        <v>3007</v>
      </c>
    </row>
    <row r="425" spans="1:6" ht="28.5" customHeight="1" thickBot="1">
      <c r="A425" s="9" t="s">
        <v>2937</v>
      </c>
      <c r="B425" s="204" t="s">
        <v>3095</v>
      </c>
      <c r="C425" s="206" t="s">
        <v>2930</v>
      </c>
      <c r="D425" s="19" t="s">
        <v>7</v>
      </c>
      <c r="E425" s="223" t="s">
        <v>2931</v>
      </c>
      <c r="F425" s="221" t="s">
        <v>3007</v>
      </c>
    </row>
    <row r="426" spans="1:6" ht="28.5" customHeight="1" thickBot="1">
      <c r="A426" s="9" t="s">
        <v>2937</v>
      </c>
      <c r="B426" s="204" t="s">
        <v>3096</v>
      </c>
      <c r="C426" s="204" t="s">
        <v>4378</v>
      </c>
      <c r="D426" s="19" t="s">
        <v>7</v>
      </c>
      <c r="E426" s="223" t="s">
        <v>3097</v>
      </c>
      <c r="F426" s="221" t="s">
        <v>3007</v>
      </c>
    </row>
    <row r="427" spans="1:6" ht="28.5" customHeight="1" thickBot="1">
      <c r="A427" s="9" t="s">
        <v>2937</v>
      </c>
      <c r="B427" s="225" t="s">
        <v>3098</v>
      </c>
      <c r="C427" s="206" t="s">
        <v>2935</v>
      </c>
      <c r="D427" s="19" t="s">
        <v>7</v>
      </c>
      <c r="E427" s="223" t="s">
        <v>2936</v>
      </c>
      <c r="F427" s="221" t="s">
        <v>3007</v>
      </c>
    </row>
    <row r="428" spans="1:6" ht="28.5" customHeight="1">
      <c r="A428" s="9" t="s">
        <v>2466</v>
      </c>
      <c r="B428" s="154" t="s">
        <v>2378</v>
      </c>
      <c r="C428" s="154" t="s">
        <v>2379</v>
      </c>
      <c r="D428" s="107">
        <v>2012</v>
      </c>
      <c r="E428" s="34" t="s">
        <v>2380</v>
      </c>
      <c r="F428" s="226" t="s">
        <v>2381</v>
      </c>
    </row>
    <row r="429" spans="1:6" ht="28.5" customHeight="1">
      <c r="A429" s="9" t="s">
        <v>2466</v>
      </c>
      <c r="B429" s="154" t="s">
        <v>2382</v>
      </c>
      <c r="C429" s="227" t="s">
        <v>2383</v>
      </c>
      <c r="D429" s="107">
        <v>2014</v>
      </c>
      <c r="E429" s="34" t="s">
        <v>2384</v>
      </c>
      <c r="F429" s="226" t="s">
        <v>2381</v>
      </c>
    </row>
    <row r="430" spans="1:6" ht="28.5" customHeight="1">
      <c r="A430" s="9" t="s">
        <v>2466</v>
      </c>
      <c r="B430" s="154" t="s">
        <v>2385</v>
      </c>
      <c r="C430" s="154" t="s">
        <v>2386</v>
      </c>
      <c r="D430" s="107">
        <v>2012</v>
      </c>
      <c r="E430" s="34" t="s">
        <v>2387</v>
      </c>
      <c r="F430" s="226" t="s">
        <v>2381</v>
      </c>
    </row>
    <row r="431" spans="1:6" ht="28.5" customHeight="1">
      <c r="A431" s="9" t="s">
        <v>2466</v>
      </c>
      <c r="B431" s="227" t="s">
        <v>2388</v>
      </c>
      <c r="C431" s="227" t="s">
        <v>2389</v>
      </c>
      <c r="D431" s="228">
        <v>2012</v>
      </c>
      <c r="E431" s="34" t="s">
        <v>2390</v>
      </c>
      <c r="F431" s="229" t="s">
        <v>2391</v>
      </c>
    </row>
    <row r="432" spans="1:6" ht="28.5" customHeight="1">
      <c r="A432" s="9" t="s">
        <v>2466</v>
      </c>
      <c r="B432" s="227" t="s">
        <v>2392</v>
      </c>
      <c r="C432" s="227" t="s">
        <v>2393</v>
      </c>
      <c r="D432" s="228">
        <v>2012</v>
      </c>
      <c r="E432" s="34" t="s">
        <v>2394</v>
      </c>
      <c r="F432" s="229" t="s">
        <v>2391</v>
      </c>
    </row>
    <row r="433" spans="1:6" ht="28.5" customHeight="1">
      <c r="A433" s="9" t="s">
        <v>2466</v>
      </c>
      <c r="B433" s="227" t="s">
        <v>2395</v>
      </c>
      <c r="C433" s="101" t="s">
        <v>2396</v>
      </c>
      <c r="D433" s="228">
        <v>2012</v>
      </c>
      <c r="E433" s="34" t="s">
        <v>2397</v>
      </c>
      <c r="F433" s="229" t="s">
        <v>2391</v>
      </c>
    </row>
    <row r="434" spans="1:6" ht="28.5" customHeight="1">
      <c r="A434" s="9" t="s">
        <v>2466</v>
      </c>
      <c r="B434" s="227" t="s">
        <v>2398</v>
      </c>
      <c r="C434" s="227" t="s">
        <v>2399</v>
      </c>
      <c r="D434" s="228">
        <v>2012</v>
      </c>
      <c r="E434" s="34" t="s">
        <v>2400</v>
      </c>
      <c r="F434" s="229" t="s">
        <v>2391</v>
      </c>
    </row>
    <row r="435" spans="1:6" ht="28.5" customHeight="1">
      <c r="A435" s="9" t="s">
        <v>2466</v>
      </c>
      <c r="B435" s="227" t="s">
        <v>2401</v>
      </c>
      <c r="C435" s="227" t="s">
        <v>2402</v>
      </c>
      <c r="D435" s="228">
        <v>2012</v>
      </c>
      <c r="E435" s="34" t="s">
        <v>2403</v>
      </c>
      <c r="F435" s="229" t="s">
        <v>2391</v>
      </c>
    </row>
    <row r="436" spans="1:6" ht="28.5" customHeight="1">
      <c r="A436" s="9" t="s">
        <v>2466</v>
      </c>
      <c r="B436" s="227" t="s">
        <v>2404</v>
      </c>
      <c r="C436" s="227" t="s">
        <v>2405</v>
      </c>
      <c r="D436" s="228">
        <v>2012</v>
      </c>
      <c r="E436" s="34" t="s">
        <v>2406</v>
      </c>
      <c r="F436" s="229" t="s">
        <v>2391</v>
      </c>
    </row>
    <row r="437" spans="1:6" ht="28.5" customHeight="1">
      <c r="A437" s="9" t="s">
        <v>2466</v>
      </c>
      <c r="B437" s="227" t="s">
        <v>2407</v>
      </c>
      <c r="C437" s="227" t="s">
        <v>2408</v>
      </c>
      <c r="D437" s="228">
        <v>2012</v>
      </c>
      <c r="E437" s="34" t="s">
        <v>2409</v>
      </c>
      <c r="F437" s="229" t="s">
        <v>2391</v>
      </c>
    </row>
    <row r="438" spans="1:6" ht="28.5" customHeight="1">
      <c r="A438" s="9" t="s">
        <v>2466</v>
      </c>
      <c r="B438" s="227" t="s">
        <v>2410</v>
      </c>
      <c r="C438" s="101" t="s">
        <v>2411</v>
      </c>
      <c r="D438" s="228">
        <v>2012</v>
      </c>
      <c r="E438" s="34" t="s">
        <v>2412</v>
      </c>
      <c r="F438" s="229" t="s">
        <v>2391</v>
      </c>
    </row>
    <row r="439" spans="1:6" ht="28.5" customHeight="1">
      <c r="A439" s="9" t="s">
        <v>2466</v>
      </c>
      <c r="B439" s="227" t="s">
        <v>2413</v>
      </c>
      <c r="C439" s="227" t="s">
        <v>2414</v>
      </c>
      <c r="D439" s="228">
        <v>1995</v>
      </c>
      <c r="E439" s="34" t="s">
        <v>2415</v>
      </c>
      <c r="F439" s="226" t="s">
        <v>2416</v>
      </c>
    </row>
    <row r="440" spans="1:6" ht="28.5" customHeight="1">
      <c r="A440" s="9" t="s">
        <v>2466</v>
      </c>
      <c r="B440" s="227" t="s">
        <v>2417</v>
      </c>
      <c r="C440" s="227" t="s">
        <v>2418</v>
      </c>
      <c r="D440" s="228">
        <v>2016</v>
      </c>
      <c r="E440" s="34" t="s">
        <v>2419</v>
      </c>
      <c r="F440" s="226" t="s">
        <v>2416</v>
      </c>
    </row>
    <row r="441" spans="1:6" ht="28.5" customHeight="1">
      <c r="A441" s="9" t="s">
        <v>2466</v>
      </c>
      <c r="B441" s="227" t="s">
        <v>2420</v>
      </c>
      <c r="C441" s="227" t="s">
        <v>2421</v>
      </c>
      <c r="D441" s="228">
        <v>2016</v>
      </c>
      <c r="E441" s="34" t="s">
        <v>2422</v>
      </c>
      <c r="F441" s="226" t="s">
        <v>2416</v>
      </c>
    </row>
    <row r="442" spans="1:6" ht="28.5" customHeight="1">
      <c r="A442" s="9" t="s">
        <v>2466</v>
      </c>
      <c r="B442" s="227" t="s">
        <v>2423</v>
      </c>
      <c r="C442" s="101" t="s">
        <v>2424</v>
      </c>
      <c r="D442" s="228">
        <v>1995</v>
      </c>
      <c r="E442" s="34" t="s">
        <v>2425</v>
      </c>
      <c r="F442" s="226" t="s">
        <v>2416</v>
      </c>
    </row>
    <row r="443" spans="1:6" ht="28.5" customHeight="1">
      <c r="A443" s="9" t="s">
        <v>2466</v>
      </c>
      <c r="B443" s="227" t="s">
        <v>2426</v>
      </c>
      <c r="C443" s="227" t="s">
        <v>2427</v>
      </c>
      <c r="D443" s="228">
        <v>2012</v>
      </c>
      <c r="E443" s="34" t="s">
        <v>2428</v>
      </c>
      <c r="F443" s="226" t="s">
        <v>2429</v>
      </c>
    </row>
    <row r="444" spans="1:6" ht="28.5" customHeight="1">
      <c r="A444" s="9" t="s">
        <v>2466</v>
      </c>
      <c r="B444" s="227" t="s">
        <v>2430</v>
      </c>
      <c r="C444" s="227" t="s">
        <v>2431</v>
      </c>
      <c r="D444" s="228">
        <v>2012</v>
      </c>
      <c r="E444" s="34" t="s">
        <v>2432</v>
      </c>
      <c r="F444" s="226" t="s">
        <v>2429</v>
      </c>
    </row>
    <row r="445" spans="1:6" ht="28.5" customHeight="1">
      <c r="A445" s="9" t="s">
        <v>2466</v>
      </c>
      <c r="B445" s="227" t="s">
        <v>2433</v>
      </c>
      <c r="C445" s="227" t="s">
        <v>2434</v>
      </c>
      <c r="D445" s="228">
        <v>2012</v>
      </c>
      <c r="E445" s="34" t="s">
        <v>2435</v>
      </c>
      <c r="F445" s="226" t="s">
        <v>2429</v>
      </c>
    </row>
    <row r="446" spans="1:6" ht="28.5" customHeight="1">
      <c r="A446" s="9" t="s">
        <v>2466</v>
      </c>
      <c r="B446" s="227" t="s">
        <v>2436</v>
      </c>
      <c r="C446" s="101" t="s">
        <v>2437</v>
      </c>
      <c r="D446" s="228">
        <v>2012</v>
      </c>
      <c r="E446" s="34" t="s">
        <v>2438</v>
      </c>
      <c r="F446" s="226" t="s">
        <v>2429</v>
      </c>
    </row>
    <row r="447" spans="1:6" ht="28.5" customHeight="1">
      <c r="A447" s="9" t="s">
        <v>2466</v>
      </c>
      <c r="B447" s="227" t="s">
        <v>2439</v>
      </c>
      <c r="C447" s="227" t="s">
        <v>2440</v>
      </c>
      <c r="D447" s="228">
        <v>2012</v>
      </c>
      <c r="E447" s="34" t="s">
        <v>2441</v>
      </c>
      <c r="F447" s="226" t="s">
        <v>2429</v>
      </c>
    </row>
    <row r="448" spans="1:6" ht="28.5" customHeight="1">
      <c r="A448" s="9" t="s">
        <v>2466</v>
      </c>
      <c r="B448" s="227" t="s">
        <v>2442</v>
      </c>
      <c r="C448" s="227" t="s">
        <v>2443</v>
      </c>
      <c r="D448" s="228">
        <v>2012</v>
      </c>
      <c r="E448" s="34" t="s">
        <v>2444</v>
      </c>
      <c r="F448" s="226" t="s">
        <v>2429</v>
      </c>
    </row>
    <row r="449" spans="1:6" ht="28.5" customHeight="1">
      <c r="A449" s="9" t="s">
        <v>2466</v>
      </c>
      <c r="B449" s="227" t="s">
        <v>2445</v>
      </c>
      <c r="C449" s="227" t="s">
        <v>2446</v>
      </c>
      <c r="D449" s="228">
        <v>2012</v>
      </c>
      <c r="E449" s="34" t="s">
        <v>2447</v>
      </c>
      <c r="F449" s="226" t="s">
        <v>2429</v>
      </c>
    </row>
    <row r="450" spans="1:6" ht="28.5" customHeight="1">
      <c r="A450" s="9" t="s">
        <v>2466</v>
      </c>
      <c r="B450" s="227" t="s">
        <v>2448</v>
      </c>
      <c r="C450" s="101" t="s">
        <v>2449</v>
      </c>
      <c r="D450" s="228">
        <v>2012</v>
      </c>
      <c r="E450" s="34" t="s">
        <v>2450</v>
      </c>
      <c r="F450" s="226" t="s">
        <v>2429</v>
      </c>
    </row>
    <row r="451" spans="1:6" ht="28.5" customHeight="1">
      <c r="A451" s="9" t="s">
        <v>2466</v>
      </c>
      <c r="B451" s="227" t="s">
        <v>2451</v>
      </c>
      <c r="C451" s="227" t="s">
        <v>2452</v>
      </c>
      <c r="D451" s="228">
        <v>2012</v>
      </c>
      <c r="E451" s="34" t="s">
        <v>2453</v>
      </c>
      <c r="F451" s="226" t="s">
        <v>2429</v>
      </c>
    </row>
    <row r="452" spans="1:6" ht="28.5" customHeight="1">
      <c r="A452" s="9" t="s">
        <v>2466</v>
      </c>
      <c r="B452" s="227" t="s">
        <v>2454</v>
      </c>
      <c r="C452" s="227" t="s">
        <v>2455</v>
      </c>
      <c r="D452" s="228">
        <v>2012</v>
      </c>
      <c r="E452" s="34" t="s">
        <v>2456</v>
      </c>
      <c r="F452" s="226" t="s">
        <v>2429</v>
      </c>
    </row>
    <row r="453" spans="1:6" ht="28.5" customHeight="1">
      <c r="A453" s="9" t="s">
        <v>2466</v>
      </c>
      <c r="B453" s="227" t="s">
        <v>2457</v>
      </c>
      <c r="C453" s="227" t="s">
        <v>2458</v>
      </c>
      <c r="D453" s="228">
        <v>2012</v>
      </c>
      <c r="E453" s="34" t="s">
        <v>2459</v>
      </c>
      <c r="F453" s="226" t="s">
        <v>2429</v>
      </c>
    </row>
    <row r="454" spans="1:6" ht="28.5" customHeight="1">
      <c r="A454" s="9" t="s">
        <v>2466</v>
      </c>
      <c r="B454" s="227" t="s">
        <v>2460</v>
      </c>
      <c r="C454" s="227" t="s">
        <v>2461</v>
      </c>
      <c r="D454" s="228">
        <v>2012</v>
      </c>
      <c r="E454" s="34" t="s">
        <v>2462</v>
      </c>
      <c r="F454" s="230" t="s">
        <v>2429</v>
      </c>
    </row>
    <row r="455" spans="1:6" ht="28.5" customHeight="1">
      <c r="A455" s="9" t="s">
        <v>2466</v>
      </c>
      <c r="B455" s="227" t="s">
        <v>2463</v>
      </c>
      <c r="C455" s="227" t="s">
        <v>2464</v>
      </c>
      <c r="D455" s="228">
        <v>2012</v>
      </c>
      <c r="E455" s="34" t="s">
        <v>2465</v>
      </c>
      <c r="F455" s="230" t="s">
        <v>2429</v>
      </c>
    </row>
    <row r="456" spans="1:6" ht="28.5" customHeight="1">
      <c r="A456" s="9" t="s">
        <v>3171</v>
      </c>
      <c r="B456" s="241" t="s">
        <v>3118</v>
      </c>
      <c r="C456" s="242" t="s">
        <v>3119</v>
      </c>
      <c r="D456" s="243" t="s">
        <v>386</v>
      </c>
      <c r="E456" s="111" t="s">
        <v>3120</v>
      </c>
      <c r="F456" s="231" t="s">
        <v>3121</v>
      </c>
    </row>
    <row r="457" spans="1:6" ht="28.5" customHeight="1">
      <c r="A457" s="9" t="s">
        <v>3171</v>
      </c>
      <c r="B457" s="241" t="s">
        <v>3122</v>
      </c>
      <c r="C457" s="242" t="s">
        <v>3119</v>
      </c>
      <c r="D457" s="243" t="s">
        <v>386</v>
      </c>
      <c r="E457" s="111" t="s">
        <v>3123</v>
      </c>
      <c r="F457" s="231" t="s">
        <v>3121</v>
      </c>
    </row>
    <row r="458" spans="1:6" ht="28.5" customHeight="1">
      <c r="A458" s="9" t="s">
        <v>3171</v>
      </c>
      <c r="B458" s="241" t="s">
        <v>3124</v>
      </c>
      <c r="C458" s="242" t="s">
        <v>3119</v>
      </c>
      <c r="D458" s="243" t="s">
        <v>386</v>
      </c>
      <c r="E458" s="111" t="s">
        <v>3120</v>
      </c>
      <c r="F458" s="231" t="s">
        <v>3121</v>
      </c>
    </row>
    <row r="459" spans="1:6" ht="28.5" customHeight="1">
      <c r="A459" s="9" t="s">
        <v>3171</v>
      </c>
      <c r="B459" s="241" t="s">
        <v>3125</v>
      </c>
      <c r="C459" s="242" t="s">
        <v>3119</v>
      </c>
      <c r="D459" s="243" t="s">
        <v>386</v>
      </c>
      <c r="E459" s="111" t="s">
        <v>3126</v>
      </c>
      <c r="F459" s="231" t="s">
        <v>3121</v>
      </c>
    </row>
    <row r="460" spans="1:6" ht="28.5" customHeight="1">
      <c r="A460" s="9" t="s">
        <v>3171</v>
      </c>
      <c r="B460" s="241" t="s">
        <v>3127</v>
      </c>
      <c r="C460" s="242" t="s">
        <v>3119</v>
      </c>
      <c r="D460" s="243" t="s">
        <v>386</v>
      </c>
      <c r="E460" s="111" t="s">
        <v>3120</v>
      </c>
      <c r="F460" s="231" t="s">
        <v>3121</v>
      </c>
    </row>
    <row r="461" spans="1:6" ht="28.5" customHeight="1">
      <c r="A461" s="9" t="s">
        <v>3171</v>
      </c>
      <c r="B461" s="241" t="s">
        <v>3128</v>
      </c>
      <c r="C461" s="242" t="s">
        <v>3119</v>
      </c>
      <c r="D461" s="243" t="s">
        <v>386</v>
      </c>
      <c r="E461" s="111" t="s">
        <v>3120</v>
      </c>
      <c r="F461" s="231" t="s">
        <v>3121</v>
      </c>
    </row>
    <row r="462" spans="1:6" ht="28.5" customHeight="1">
      <c r="A462" s="9" t="s">
        <v>3171</v>
      </c>
      <c r="B462" s="241" t="s">
        <v>3129</v>
      </c>
      <c r="C462" s="242" t="s">
        <v>3119</v>
      </c>
      <c r="D462" s="243" t="s">
        <v>386</v>
      </c>
      <c r="E462" s="111" t="s">
        <v>3130</v>
      </c>
      <c r="F462" s="231" t="s">
        <v>3121</v>
      </c>
    </row>
    <row r="463" spans="1:6" ht="28.5" customHeight="1">
      <c r="A463" s="9" t="s">
        <v>3171</v>
      </c>
      <c r="B463" s="111" t="s">
        <v>3131</v>
      </c>
      <c r="C463" s="111" t="s">
        <v>3132</v>
      </c>
      <c r="D463" s="174" t="s">
        <v>386</v>
      </c>
      <c r="E463" s="111" t="s">
        <v>3133</v>
      </c>
      <c r="F463" s="112" t="s">
        <v>3134</v>
      </c>
    </row>
    <row r="464" spans="1:6" ht="28.5" customHeight="1">
      <c r="A464" s="9" t="s">
        <v>3171</v>
      </c>
      <c r="B464" s="111" t="s">
        <v>3135</v>
      </c>
      <c r="C464" s="111" t="s">
        <v>3132</v>
      </c>
      <c r="D464" s="174" t="s">
        <v>386</v>
      </c>
      <c r="E464" s="111" t="s">
        <v>3136</v>
      </c>
      <c r="F464" s="112" t="s">
        <v>3134</v>
      </c>
    </row>
    <row r="465" spans="1:6" ht="28.5" customHeight="1">
      <c r="A465" s="9" t="s">
        <v>3171</v>
      </c>
      <c r="B465" s="111" t="s">
        <v>3137</v>
      </c>
      <c r="C465" s="111" t="s">
        <v>3132</v>
      </c>
      <c r="D465" s="174" t="s">
        <v>386</v>
      </c>
      <c r="E465" s="111" t="s">
        <v>3138</v>
      </c>
      <c r="F465" s="112" t="s">
        <v>3134</v>
      </c>
    </row>
    <row r="466" spans="1:6" ht="28.5" customHeight="1">
      <c r="A466" s="9" t="s">
        <v>3171</v>
      </c>
      <c r="B466" s="111" t="s">
        <v>3139</v>
      </c>
      <c r="C466" s="111" t="s">
        <v>3132</v>
      </c>
      <c r="D466" s="174" t="s">
        <v>386</v>
      </c>
      <c r="E466" s="111" t="s">
        <v>3140</v>
      </c>
      <c r="F466" s="112" t="s">
        <v>3134</v>
      </c>
    </row>
    <row r="467" spans="1:6" ht="28.5" customHeight="1">
      <c r="A467" s="9" t="s">
        <v>3171</v>
      </c>
      <c r="B467" s="111" t="s">
        <v>3141</v>
      </c>
      <c r="C467" s="111" t="s">
        <v>3132</v>
      </c>
      <c r="D467" s="174" t="s">
        <v>386</v>
      </c>
      <c r="E467" s="111" t="s">
        <v>3142</v>
      </c>
      <c r="F467" s="112" t="s">
        <v>3134</v>
      </c>
    </row>
    <row r="468" spans="1:6" ht="28.5" customHeight="1">
      <c r="A468" s="9" t="s">
        <v>3171</v>
      </c>
      <c r="B468" s="111" t="s">
        <v>3143</v>
      </c>
      <c r="C468" s="111" t="s">
        <v>3132</v>
      </c>
      <c r="D468" s="174" t="s">
        <v>386</v>
      </c>
      <c r="E468" s="111" t="s">
        <v>3144</v>
      </c>
      <c r="F468" s="112" t="s">
        <v>3134</v>
      </c>
    </row>
    <row r="469" spans="1:6" ht="28.5" customHeight="1">
      <c r="A469" s="9" t="s">
        <v>3171</v>
      </c>
      <c r="B469" s="111" t="s">
        <v>3145</v>
      </c>
      <c r="C469" s="111" t="s">
        <v>3132</v>
      </c>
      <c r="D469" s="174" t="s">
        <v>386</v>
      </c>
      <c r="E469" s="111" t="s">
        <v>3146</v>
      </c>
      <c r="F469" s="112" t="s">
        <v>3134</v>
      </c>
    </row>
    <row r="470" spans="1:6" ht="28.5" customHeight="1">
      <c r="A470" s="9" t="s">
        <v>3171</v>
      </c>
      <c r="B470" s="111" t="s">
        <v>3147</v>
      </c>
      <c r="C470" s="111" t="s">
        <v>3132</v>
      </c>
      <c r="D470" s="174" t="s">
        <v>386</v>
      </c>
      <c r="E470" s="111" t="s">
        <v>3148</v>
      </c>
      <c r="F470" s="112" t="s">
        <v>3134</v>
      </c>
    </row>
    <row r="471" spans="1:6" ht="28.5" customHeight="1">
      <c r="A471" s="9" t="s">
        <v>3171</v>
      </c>
      <c r="B471" s="111" t="s">
        <v>3149</v>
      </c>
      <c r="C471" s="111" t="s">
        <v>3132</v>
      </c>
      <c r="D471" s="174" t="s">
        <v>386</v>
      </c>
      <c r="E471" s="111" t="s">
        <v>3150</v>
      </c>
      <c r="F471" s="112" t="s">
        <v>3134</v>
      </c>
    </row>
    <row r="472" spans="1:6" ht="28.5" customHeight="1">
      <c r="A472" s="9" t="s">
        <v>3171</v>
      </c>
      <c r="B472" s="111" t="s">
        <v>3151</v>
      </c>
      <c r="C472" s="111" t="s">
        <v>3132</v>
      </c>
      <c r="D472" s="174" t="s">
        <v>386</v>
      </c>
      <c r="E472" s="111" t="s">
        <v>3152</v>
      </c>
      <c r="F472" s="112" t="s">
        <v>3134</v>
      </c>
    </row>
    <row r="473" spans="1:6" ht="28.5" customHeight="1">
      <c r="A473" s="9" t="s">
        <v>3171</v>
      </c>
      <c r="B473" s="111" t="s">
        <v>3153</v>
      </c>
      <c r="C473" s="111" t="s">
        <v>3132</v>
      </c>
      <c r="D473" s="174" t="s">
        <v>386</v>
      </c>
      <c r="E473" s="111" t="s">
        <v>3154</v>
      </c>
      <c r="F473" s="112" t="s">
        <v>3134</v>
      </c>
    </row>
    <row r="474" spans="1:6" ht="28.5" customHeight="1">
      <c r="A474" s="9" t="s">
        <v>3171</v>
      </c>
      <c r="B474" s="111" t="s">
        <v>3155</v>
      </c>
      <c r="C474" s="111" t="s">
        <v>3132</v>
      </c>
      <c r="D474" s="174" t="s">
        <v>386</v>
      </c>
      <c r="E474" s="111" t="s">
        <v>3156</v>
      </c>
      <c r="F474" s="112" t="s">
        <v>3134</v>
      </c>
    </row>
    <row r="475" spans="1:6" ht="28.5" customHeight="1">
      <c r="A475" s="9" t="s">
        <v>3171</v>
      </c>
      <c r="B475" s="111" t="s">
        <v>3157</v>
      </c>
      <c r="C475" s="111" t="s">
        <v>3132</v>
      </c>
      <c r="D475" s="174" t="s">
        <v>386</v>
      </c>
      <c r="E475" s="111" t="s">
        <v>3158</v>
      </c>
      <c r="F475" s="112" t="s">
        <v>3134</v>
      </c>
    </row>
    <row r="476" spans="1:6" ht="28.5" customHeight="1">
      <c r="A476" s="9" t="s">
        <v>3171</v>
      </c>
      <c r="B476" s="111" t="s">
        <v>3159</v>
      </c>
      <c r="C476" s="111" t="s">
        <v>3132</v>
      </c>
      <c r="D476" s="174" t="s">
        <v>386</v>
      </c>
      <c r="E476" s="111" t="s">
        <v>3160</v>
      </c>
      <c r="F476" s="112" t="s">
        <v>3134</v>
      </c>
    </row>
    <row r="477" spans="1:6" ht="28.5" customHeight="1">
      <c r="A477" s="9" t="s">
        <v>3171</v>
      </c>
      <c r="B477" s="111" t="s">
        <v>3161</v>
      </c>
      <c r="C477" s="111" t="s">
        <v>3132</v>
      </c>
      <c r="D477" s="174" t="s">
        <v>386</v>
      </c>
      <c r="E477" s="111" t="s">
        <v>3162</v>
      </c>
      <c r="F477" s="112" t="s">
        <v>3134</v>
      </c>
    </row>
    <row r="478" spans="1:6" ht="28.5" customHeight="1">
      <c r="A478" s="9" t="s">
        <v>3171</v>
      </c>
      <c r="B478" s="111" t="s">
        <v>3163</v>
      </c>
      <c r="C478" s="111" t="s">
        <v>3132</v>
      </c>
      <c r="D478" s="174" t="s">
        <v>386</v>
      </c>
      <c r="E478" s="111" t="s">
        <v>3164</v>
      </c>
      <c r="F478" s="112" t="s">
        <v>3134</v>
      </c>
    </row>
    <row r="479" spans="1:6" ht="28.5" customHeight="1">
      <c r="A479" s="9" t="s">
        <v>3171</v>
      </c>
      <c r="B479" s="111" t="s">
        <v>3165</v>
      </c>
      <c r="C479" s="111" t="s">
        <v>3132</v>
      </c>
      <c r="D479" s="174" t="s">
        <v>386</v>
      </c>
      <c r="E479" s="111" t="s">
        <v>3166</v>
      </c>
      <c r="F479" s="112" t="s">
        <v>3134</v>
      </c>
    </row>
    <row r="480" spans="1:6" ht="28.5" customHeight="1">
      <c r="A480" s="9" t="s">
        <v>3171</v>
      </c>
      <c r="B480" s="111" t="s">
        <v>3167</v>
      </c>
      <c r="C480" s="111" t="s">
        <v>3132</v>
      </c>
      <c r="D480" s="174" t="s">
        <v>386</v>
      </c>
      <c r="E480" s="111" t="s">
        <v>3168</v>
      </c>
      <c r="F480" s="112" t="s">
        <v>3134</v>
      </c>
    </row>
    <row r="481" spans="1:6" ht="28.5" customHeight="1">
      <c r="A481" s="9" t="s">
        <v>3171</v>
      </c>
      <c r="B481" s="111" t="s">
        <v>3169</v>
      </c>
      <c r="C481" s="111" t="s">
        <v>3132</v>
      </c>
      <c r="D481" s="174" t="s">
        <v>386</v>
      </c>
      <c r="E481" s="111" t="s">
        <v>3170</v>
      </c>
      <c r="F481" s="112" t="s">
        <v>3134</v>
      </c>
    </row>
    <row r="482" spans="1:6" ht="28.5" customHeight="1">
      <c r="A482" s="9" t="s">
        <v>3292</v>
      </c>
      <c r="B482" s="16" t="s">
        <v>3188</v>
      </c>
      <c r="C482" s="16" t="s">
        <v>3189</v>
      </c>
      <c r="D482" s="33">
        <v>2015</v>
      </c>
      <c r="E482" s="33" t="s">
        <v>4421</v>
      </c>
      <c r="F482" s="155" t="s">
        <v>3190</v>
      </c>
    </row>
    <row r="483" spans="1:6" ht="28.5" customHeight="1">
      <c r="A483" s="9" t="s">
        <v>3292</v>
      </c>
      <c r="B483" s="16" t="s">
        <v>3191</v>
      </c>
      <c r="C483" s="16" t="s">
        <v>3192</v>
      </c>
      <c r="D483" s="33">
        <v>2015</v>
      </c>
      <c r="E483" s="33" t="s">
        <v>4422</v>
      </c>
      <c r="F483" s="156" t="s">
        <v>3190</v>
      </c>
    </row>
    <row r="484" spans="1:6" ht="28.5" customHeight="1">
      <c r="A484" s="9" t="s">
        <v>3292</v>
      </c>
      <c r="B484" s="16" t="s">
        <v>3193</v>
      </c>
      <c r="C484" s="16" t="s">
        <v>3194</v>
      </c>
      <c r="D484" s="33">
        <v>2015</v>
      </c>
      <c r="E484" s="33" t="s">
        <v>3195</v>
      </c>
      <c r="F484" s="155" t="s">
        <v>3190</v>
      </c>
    </row>
    <row r="485" spans="1:6" ht="28.5" customHeight="1">
      <c r="A485" s="9" t="s">
        <v>3292</v>
      </c>
      <c r="B485" s="16" t="s">
        <v>3196</v>
      </c>
      <c r="C485" s="16" t="s">
        <v>3197</v>
      </c>
      <c r="D485" s="33">
        <v>2015</v>
      </c>
      <c r="E485" s="33" t="s">
        <v>4423</v>
      </c>
      <c r="F485" s="155" t="s">
        <v>3190</v>
      </c>
    </row>
    <row r="486" spans="1:6" ht="28.5" customHeight="1">
      <c r="A486" s="9" t="s">
        <v>3292</v>
      </c>
      <c r="B486" s="16" t="s">
        <v>3198</v>
      </c>
      <c r="C486" s="16" t="s">
        <v>3199</v>
      </c>
      <c r="D486" s="33">
        <v>2015</v>
      </c>
      <c r="E486" s="33" t="s">
        <v>4424</v>
      </c>
      <c r="F486" s="155" t="s">
        <v>3190</v>
      </c>
    </row>
    <row r="487" spans="1:6" ht="28.5" customHeight="1">
      <c r="A487" s="9" t="s">
        <v>3292</v>
      </c>
      <c r="B487" s="16" t="s">
        <v>3200</v>
      </c>
      <c r="C487" s="16" t="s">
        <v>3201</v>
      </c>
      <c r="D487" s="33">
        <v>2015</v>
      </c>
      <c r="E487" s="33" t="s">
        <v>3202</v>
      </c>
      <c r="F487" s="155" t="s">
        <v>3190</v>
      </c>
    </row>
    <row r="488" spans="1:6" ht="28.5" customHeight="1">
      <c r="A488" s="9" t="s">
        <v>3292</v>
      </c>
      <c r="B488" s="16" t="s">
        <v>3203</v>
      </c>
      <c r="C488" s="16" t="s">
        <v>3204</v>
      </c>
      <c r="D488" s="33">
        <v>2015</v>
      </c>
      <c r="E488" s="33" t="s">
        <v>4425</v>
      </c>
      <c r="F488" s="155" t="s">
        <v>3190</v>
      </c>
    </row>
    <row r="489" spans="1:6" ht="28.5" customHeight="1">
      <c r="A489" s="9" t="s">
        <v>3292</v>
      </c>
      <c r="B489" s="16" t="s">
        <v>3205</v>
      </c>
      <c r="C489" s="16" t="s">
        <v>3206</v>
      </c>
      <c r="D489" s="33">
        <v>2015</v>
      </c>
      <c r="E489" s="33" t="s">
        <v>3202</v>
      </c>
      <c r="F489" s="155" t="s">
        <v>3190</v>
      </c>
    </row>
    <row r="490" spans="1:6" ht="28.5" customHeight="1">
      <c r="A490" s="9" t="s">
        <v>3292</v>
      </c>
      <c r="B490" s="16" t="s">
        <v>3207</v>
      </c>
      <c r="C490" s="16" t="s">
        <v>3208</v>
      </c>
      <c r="D490" s="33">
        <v>2015</v>
      </c>
      <c r="E490" s="33" t="s">
        <v>4426</v>
      </c>
      <c r="F490" s="155" t="s">
        <v>3190</v>
      </c>
    </row>
    <row r="491" spans="1:6" ht="28.5" customHeight="1">
      <c r="A491" s="9" t="s">
        <v>3292</v>
      </c>
      <c r="B491" s="16" t="s">
        <v>3209</v>
      </c>
      <c r="C491" s="16" t="s">
        <v>3210</v>
      </c>
      <c r="D491" s="33">
        <v>2015</v>
      </c>
      <c r="E491" s="33" t="s">
        <v>4427</v>
      </c>
      <c r="F491" s="155" t="s">
        <v>3190</v>
      </c>
    </row>
    <row r="492" spans="1:6" ht="28.5" customHeight="1">
      <c r="A492" s="9" t="s">
        <v>3292</v>
      </c>
      <c r="B492" s="16" t="s">
        <v>3211</v>
      </c>
      <c r="C492" s="16" t="s">
        <v>3212</v>
      </c>
      <c r="D492" s="33">
        <v>2015</v>
      </c>
      <c r="E492" s="33" t="s">
        <v>4428</v>
      </c>
      <c r="F492" s="155" t="s">
        <v>3190</v>
      </c>
    </row>
    <row r="493" spans="1:6" ht="28.5" customHeight="1">
      <c r="A493" s="9" t="s">
        <v>3292</v>
      </c>
      <c r="B493" s="16" t="s">
        <v>3213</v>
      </c>
      <c r="C493" s="16" t="s">
        <v>3214</v>
      </c>
      <c r="D493" s="33">
        <v>2015</v>
      </c>
      <c r="E493" s="33" t="s">
        <v>4429</v>
      </c>
      <c r="F493" s="155" t="s">
        <v>3190</v>
      </c>
    </row>
    <row r="494" spans="1:6" ht="28.5" customHeight="1">
      <c r="A494" s="9" t="s">
        <v>3292</v>
      </c>
      <c r="B494" s="16" t="s">
        <v>3213</v>
      </c>
      <c r="C494" s="16" t="s">
        <v>3215</v>
      </c>
      <c r="D494" s="33">
        <v>2015</v>
      </c>
      <c r="E494" s="33" t="s">
        <v>4430</v>
      </c>
      <c r="F494" s="155" t="s">
        <v>3190</v>
      </c>
    </row>
    <row r="495" spans="1:6" ht="28.5" customHeight="1">
      <c r="A495" s="9" t="s">
        <v>3292</v>
      </c>
      <c r="B495" s="16" t="s">
        <v>3213</v>
      </c>
      <c r="C495" s="16" t="s">
        <v>3216</v>
      </c>
      <c r="D495" s="33">
        <v>2015</v>
      </c>
      <c r="E495" s="33" t="s">
        <v>4431</v>
      </c>
      <c r="F495" s="155" t="s">
        <v>3190</v>
      </c>
    </row>
    <row r="496" spans="1:6" ht="28.5" customHeight="1">
      <c r="A496" s="9" t="s">
        <v>3292</v>
      </c>
      <c r="B496" s="16" t="s">
        <v>3213</v>
      </c>
      <c r="C496" s="16" t="s">
        <v>3217</v>
      </c>
      <c r="D496" s="33">
        <v>2015</v>
      </c>
      <c r="E496" s="33" t="s">
        <v>4432</v>
      </c>
      <c r="F496" s="155" t="s">
        <v>3190</v>
      </c>
    </row>
    <row r="497" spans="1:6" ht="28.5" customHeight="1">
      <c r="A497" s="9" t="s">
        <v>3292</v>
      </c>
      <c r="B497" s="16" t="s">
        <v>3218</v>
      </c>
      <c r="C497" s="16" t="s">
        <v>3219</v>
      </c>
      <c r="D497" s="33">
        <v>2015</v>
      </c>
      <c r="E497" s="33" t="s">
        <v>3202</v>
      </c>
      <c r="F497" s="155" t="s">
        <v>3190</v>
      </c>
    </row>
    <row r="498" spans="1:6" ht="28.5" customHeight="1">
      <c r="A498" s="9" t="s">
        <v>3292</v>
      </c>
      <c r="B498" s="16" t="s">
        <v>3220</v>
      </c>
      <c r="C498" s="16" t="s">
        <v>3221</v>
      </c>
      <c r="D498" s="33">
        <v>2015</v>
      </c>
      <c r="E498" s="33" t="s">
        <v>3222</v>
      </c>
      <c r="F498" s="155" t="s">
        <v>3190</v>
      </c>
    </row>
    <row r="499" spans="1:6" ht="28.5" customHeight="1">
      <c r="A499" s="9" t="s">
        <v>3292</v>
      </c>
      <c r="B499" s="16" t="s">
        <v>3223</v>
      </c>
      <c r="C499" s="16" t="s">
        <v>3224</v>
      </c>
      <c r="D499" s="33">
        <v>2015</v>
      </c>
      <c r="E499" s="33" t="s">
        <v>4433</v>
      </c>
      <c r="F499" s="155" t="s">
        <v>3190</v>
      </c>
    </row>
    <row r="500" spans="1:6" ht="28.5" customHeight="1">
      <c r="A500" s="9" t="s">
        <v>3292</v>
      </c>
      <c r="B500" s="16" t="s">
        <v>3225</v>
      </c>
      <c r="C500" s="16" t="s">
        <v>3226</v>
      </c>
      <c r="D500" s="33">
        <v>2015</v>
      </c>
      <c r="E500" s="33" t="s">
        <v>4434</v>
      </c>
      <c r="F500" s="155" t="s">
        <v>3190</v>
      </c>
    </row>
    <row r="501" spans="1:6" ht="28.5" customHeight="1">
      <c r="A501" s="9" t="s">
        <v>3292</v>
      </c>
      <c r="B501" s="16" t="s">
        <v>3227</v>
      </c>
      <c r="C501" s="16" t="s">
        <v>3228</v>
      </c>
      <c r="D501" s="33">
        <v>2015</v>
      </c>
      <c r="E501" s="33" t="s">
        <v>4435</v>
      </c>
      <c r="F501" s="155" t="s">
        <v>3190</v>
      </c>
    </row>
    <row r="502" spans="1:6" ht="28.5" customHeight="1">
      <c r="A502" s="9" t="s">
        <v>3292</v>
      </c>
      <c r="B502" s="16" t="s">
        <v>3229</v>
      </c>
      <c r="C502" s="16" t="s">
        <v>3230</v>
      </c>
      <c r="D502" s="33">
        <v>2015</v>
      </c>
      <c r="E502" s="33" t="s">
        <v>4436</v>
      </c>
      <c r="F502" s="155" t="s">
        <v>3190</v>
      </c>
    </row>
    <row r="503" spans="1:6" ht="28.5" customHeight="1">
      <c r="A503" s="9" t="s">
        <v>3292</v>
      </c>
      <c r="B503" s="16" t="s">
        <v>3229</v>
      </c>
      <c r="C503" s="16" t="s">
        <v>3231</v>
      </c>
      <c r="D503" s="33">
        <v>2015</v>
      </c>
      <c r="E503" s="33" t="s">
        <v>4437</v>
      </c>
      <c r="F503" s="155" t="s">
        <v>3190</v>
      </c>
    </row>
    <row r="504" spans="1:6" ht="28.5" customHeight="1">
      <c r="A504" s="9" t="s">
        <v>3292</v>
      </c>
      <c r="B504" s="16" t="s">
        <v>3229</v>
      </c>
      <c r="C504" s="16" t="s">
        <v>3232</v>
      </c>
      <c r="D504" s="33">
        <v>2015</v>
      </c>
      <c r="E504" s="33" t="s">
        <v>4438</v>
      </c>
      <c r="F504" s="155" t="s">
        <v>3190</v>
      </c>
    </row>
    <row r="505" spans="1:6" ht="28.5" customHeight="1">
      <c r="A505" s="9" t="s">
        <v>3292</v>
      </c>
      <c r="B505" s="16" t="s">
        <v>3229</v>
      </c>
      <c r="C505" s="16" t="s">
        <v>3233</v>
      </c>
      <c r="D505" s="33">
        <v>2015</v>
      </c>
      <c r="E505" s="33" t="s">
        <v>4439</v>
      </c>
      <c r="F505" s="155" t="s">
        <v>3190</v>
      </c>
    </row>
    <row r="506" spans="1:6" ht="28.5" customHeight="1">
      <c r="A506" s="9" t="s">
        <v>3292</v>
      </c>
      <c r="B506" s="16" t="s">
        <v>3234</v>
      </c>
      <c r="C506" s="16" t="s">
        <v>3235</v>
      </c>
      <c r="D506" s="33">
        <v>2015</v>
      </c>
      <c r="E506" s="33" t="s">
        <v>3222</v>
      </c>
      <c r="F506" s="155" t="s">
        <v>3190</v>
      </c>
    </row>
    <row r="507" spans="1:6" ht="28.5" customHeight="1">
      <c r="A507" s="9" t="s">
        <v>3292</v>
      </c>
      <c r="B507" s="16" t="s">
        <v>3236</v>
      </c>
      <c r="C507" s="16" t="s">
        <v>3237</v>
      </c>
      <c r="D507" s="33">
        <v>2015</v>
      </c>
      <c r="E507" s="33" t="s">
        <v>3238</v>
      </c>
      <c r="F507" s="155" t="s">
        <v>3190</v>
      </c>
    </row>
    <row r="508" spans="1:6" ht="28.5" customHeight="1">
      <c r="A508" s="9" t="s">
        <v>3292</v>
      </c>
      <c r="B508" s="16" t="s">
        <v>3239</v>
      </c>
      <c r="C508" s="16" t="s">
        <v>3240</v>
      </c>
      <c r="D508" s="33">
        <v>2015</v>
      </c>
      <c r="E508" s="33" t="s">
        <v>4440</v>
      </c>
      <c r="F508" s="155" t="s">
        <v>3241</v>
      </c>
    </row>
    <row r="509" spans="1:6" ht="28.5" customHeight="1">
      <c r="A509" s="9" t="s">
        <v>3292</v>
      </c>
      <c r="B509" s="16" t="s">
        <v>3242</v>
      </c>
      <c r="C509" s="16" t="s">
        <v>3243</v>
      </c>
      <c r="D509" s="33">
        <v>2015</v>
      </c>
      <c r="E509" s="33" t="s">
        <v>4441</v>
      </c>
      <c r="F509" s="155" t="s">
        <v>3241</v>
      </c>
    </row>
    <row r="510" spans="1:6" ht="28.5" customHeight="1">
      <c r="A510" s="9" t="s">
        <v>3292</v>
      </c>
      <c r="B510" s="16" t="s">
        <v>3244</v>
      </c>
      <c r="C510" s="16" t="s">
        <v>3245</v>
      </c>
      <c r="D510" s="33">
        <v>2015</v>
      </c>
      <c r="E510" s="33" t="s">
        <v>3222</v>
      </c>
      <c r="F510" s="155" t="s">
        <v>3241</v>
      </c>
    </row>
    <row r="511" spans="1:6" ht="28.5" customHeight="1">
      <c r="A511" s="9" t="s">
        <v>3292</v>
      </c>
      <c r="B511" s="16" t="s">
        <v>3246</v>
      </c>
      <c r="C511" s="16" t="s">
        <v>3247</v>
      </c>
      <c r="D511" s="33">
        <v>2015</v>
      </c>
      <c r="E511" s="33" t="s">
        <v>3222</v>
      </c>
      <c r="F511" s="155" t="s">
        <v>3241</v>
      </c>
    </row>
    <row r="512" spans="1:6" ht="28.5" customHeight="1">
      <c r="A512" s="9" t="s">
        <v>3292</v>
      </c>
      <c r="B512" s="16" t="s">
        <v>3248</v>
      </c>
      <c r="C512" s="16" t="s">
        <v>3249</v>
      </c>
      <c r="D512" s="33">
        <v>2015</v>
      </c>
      <c r="E512" s="33" t="s">
        <v>4442</v>
      </c>
      <c r="F512" s="155" t="s">
        <v>3241</v>
      </c>
    </row>
    <row r="513" spans="1:6" ht="28.5" customHeight="1">
      <c r="A513" s="9" t="s">
        <v>3292</v>
      </c>
      <c r="B513" s="16" t="s">
        <v>3250</v>
      </c>
      <c r="C513" s="12" t="s">
        <v>3251</v>
      </c>
      <c r="D513" s="33">
        <v>2015</v>
      </c>
      <c r="E513" s="33" t="s">
        <v>4443</v>
      </c>
      <c r="F513" s="155" t="s">
        <v>3241</v>
      </c>
    </row>
    <row r="514" spans="1:6" ht="28.5" customHeight="1">
      <c r="A514" s="9" t="s">
        <v>3292</v>
      </c>
      <c r="B514" s="16" t="s">
        <v>3252</v>
      </c>
      <c r="C514" s="16" t="s">
        <v>3253</v>
      </c>
      <c r="D514" s="33">
        <v>2015</v>
      </c>
      <c r="E514" s="33" t="s">
        <v>4444</v>
      </c>
      <c r="F514" s="155" t="s">
        <v>3241</v>
      </c>
    </row>
    <row r="515" spans="1:6" ht="28.5" customHeight="1">
      <c r="A515" s="9" t="s">
        <v>3292</v>
      </c>
      <c r="B515" s="16" t="s">
        <v>3254</v>
      </c>
      <c r="C515" s="16" t="s">
        <v>3255</v>
      </c>
      <c r="D515" s="33">
        <v>2015</v>
      </c>
      <c r="E515" s="33" t="s">
        <v>4445</v>
      </c>
      <c r="F515" s="155" t="s">
        <v>3241</v>
      </c>
    </row>
    <row r="516" spans="1:6" ht="28.5" customHeight="1">
      <c r="A516" s="9" t="s">
        <v>3292</v>
      </c>
      <c r="B516" s="16" t="s">
        <v>3256</v>
      </c>
      <c r="C516" s="16" t="s">
        <v>3257</v>
      </c>
      <c r="D516" s="33">
        <v>2015</v>
      </c>
      <c r="E516" s="33" t="s">
        <v>3222</v>
      </c>
      <c r="F516" s="155" t="s">
        <v>3241</v>
      </c>
    </row>
    <row r="517" spans="1:6" ht="28.5" customHeight="1">
      <c r="A517" s="9" t="s">
        <v>3292</v>
      </c>
      <c r="B517" s="16" t="s">
        <v>3258</v>
      </c>
      <c r="C517" s="16" t="s">
        <v>3259</v>
      </c>
      <c r="D517" s="33">
        <v>2015</v>
      </c>
      <c r="E517" s="33" t="s">
        <v>3222</v>
      </c>
      <c r="F517" s="155" t="s">
        <v>3241</v>
      </c>
    </row>
    <row r="518" spans="1:6" ht="28.5" customHeight="1">
      <c r="A518" s="9" t="s">
        <v>3292</v>
      </c>
      <c r="B518" s="16" t="s">
        <v>3260</v>
      </c>
      <c r="C518" s="16" t="s">
        <v>3261</v>
      </c>
      <c r="D518" s="33">
        <v>2015</v>
      </c>
      <c r="E518" s="33" t="s">
        <v>4446</v>
      </c>
      <c r="F518" s="155" t="s">
        <v>3241</v>
      </c>
    </row>
    <row r="519" spans="1:6" ht="28.5" customHeight="1">
      <c r="A519" s="9" t="s">
        <v>3292</v>
      </c>
      <c r="B519" s="16" t="s">
        <v>3262</v>
      </c>
      <c r="C519" s="16" t="s">
        <v>3263</v>
      </c>
      <c r="D519" s="33">
        <v>2015</v>
      </c>
      <c r="E519" s="33" t="s">
        <v>4447</v>
      </c>
      <c r="F519" s="155" t="s">
        <v>3241</v>
      </c>
    </row>
    <row r="520" spans="1:6" ht="28.5" customHeight="1">
      <c r="A520" s="9" t="s">
        <v>3292</v>
      </c>
      <c r="B520" s="16" t="s">
        <v>3264</v>
      </c>
      <c r="C520" s="16" t="s">
        <v>3265</v>
      </c>
      <c r="D520" s="33">
        <v>2015</v>
      </c>
      <c r="E520" s="33" t="s">
        <v>4448</v>
      </c>
      <c r="F520" s="155" t="s">
        <v>3241</v>
      </c>
    </row>
    <row r="521" spans="1:6" ht="28.5" customHeight="1">
      <c r="A521" s="9" t="s">
        <v>3292</v>
      </c>
      <c r="B521" s="16" t="s">
        <v>3266</v>
      </c>
      <c r="C521" s="16" t="s">
        <v>3267</v>
      </c>
      <c r="D521" s="33">
        <v>2015</v>
      </c>
      <c r="E521" s="33" t="s">
        <v>4449</v>
      </c>
      <c r="F521" s="155" t="s">
        <v>3241</v>
      </c>
    </row>
    <row r="522" spans="1:6" ht="28.5" customHeight="1">
      <c r="A522" s="9" t="s">
        <v>3292</v>
      </c>
      <c r="B522" s="16" t="s">
        <v>3266</v>
      </c>
      <c r="C522" s="16" t="s">
        <v>3268</v>
      </c>
      <c r="D522" s="33">
        <v>2015</v>
      </c>
      <c r="E522" s="33" t="s">
        <v>4450</v>
      </c>
      <c r="F522" s="155" t="s">
        <v>3241</v>
      </c>
    </row>
    <row r="523" spans="1:6" ht="28.5" customHeight="1">
      <c r="A523" s="9" t="s">
        <v>3292</v>
      </c>
      <c r="B523" s="16" t="s">
        <v>3266</v>
      </c>
      <c r="C523" s="16" t="s">
        <v>3269</v>
      </c>
      <c r="D523" s="33">
        <v>2015</v>
      </c>
      <c r="E523" s="33" t="s">
        <v>4451</v>
      </c>
      <c r="F523" s="155" t="s">
        <v>3241</v>
      </c>
    </row>
    <row r="524" spans="1:6" ht="28.5" customHeight="1">
      <c r="A524" s="9" t="s">
        <v>3292</v>
      </c>
      <c r="B524" s="16" t="s">
        <v>3266</v>
      </c>
      <c r="C524" s="16" t="s">
        <v>3270</v>
      </c>
      <c r="D524" s="33">
        <v>2015</v>
      </c>
      <c r="E524" s="33" t="s">
        <v>4452</v>
      </c>
      <c r="F524" s="155" t="s">
        <v>3241</v>
      </c>
    </row>
    <row r="525" spans="1:6" ht="28.5" customHeight="1">
      <c r="A525" s="9" t="s">
        <v>3292</v>
      </c>
      <c r="B525" s="16" t="s">
        <v>3271</v>
      </c>
      <c r="C525" s="16" t="s">
        <v>3272</v>
      </c>
      <c r="D525" s="33">
        <v>2015</v>
      </c>
      <c r="E525" s="33" t="s">
        <v>3222</v>
      </c>
      <c r="F525" s="155" t="s">
        <v>3241</v>
      </c>
    </row>
    <row r="526" spans="1:6" ht="28.5" customHeight="1">
      <c r="A526" s="9" t="s">
        <v>3292</v>
      </c>
      <c r="B526" s="16" t="s">
        <v>3273</v>
      </c>
      <c r="C526" s="16" t="s">
        <v>3274</v>
      </c>
      <c r="D526" s="33">
        <v>2015</v>
      </c>
      <c r="E526" s="33" t="s">
        <v>3222</v>
      </c>
      <c r="F526" s="155" t="s">
        <v>3241</v>
      </c>
    </row>
    <row r="527" spans="1:6" ht="28.5" customHeight="1">
      <c r="A527" s="9" t="s">
        <v>3292</v>
      </c>
      <c r="B527" s="16" t="s">
        <v>3275</v>
      </c>
      <c r="C527" s="16" t="s">
        <v>3276</v>
      </c>
      <c r="D527" s="33">
        <v>2015</v>
      </c>
      <c r="E527" s="33" t="s">
        <v>4453</v>
      </c>
      <c r="F527" s="155" t="s">
        <v>3241</v>
      </c>
    </row>
    <row r="528" spans="1:6" ht="28.5" customHeight="1">
      <c r="A528" s="9" t="s">
        <v>3292</v>
      </c>
      <c r="B528" s="16" t="s">
        <v>3277</v>
      </c>
      <c r="C528" s="16" t="s">
        <v>3278</v>
      </c>
      <c r="D528" s="33">
        <v>2015</v>
      </c>
      <c r="E528" s="33" t="s">
        <v>4454</v>
      </c>
      <c r="F528" s="155" t="s">
        <v>3241</v>
      </c>
    </row>
    <row r="529" spans="1:6" ht="28.5" customHeight="1">
      <c r="A529" s="9" t="s">
        <v>3292</v>
      </c>
      <c r="B529" s="16" t="s">
        <v>3279</v>
      </c>
      <c r="C529" s="16" t="s">
        <v>3280</v>
      </c>
      <c r="D529" s="33">
        <v>2015</v>
      </c>
      <c r="E529" s="33" t="s">
        <v>4455</v>
      </c>
      <c r="F529" s="155" t="s">
        <v>3241</v>
      </c>
    </row>
    <row r="530" spans="1:6" ht="28.5" customHeight="1">
      <c r="A530" s="9" t="s">
        <v>3292</v>
      </c>
      <c r="B530" s="16" t="s">
        <v>3281</v>
      </c>
      <c r="C530" s="16" t="s">
        <v>3282</v>
      </c>
      <c r="D530" s="33">
        <v>2015</v>
      </c>
      <c r="E530" s="33" t="s">
        <v>4456</v>
      </c>
      <c r="F530" s="155" t="s">
        <v>3241</v>
      </c>
    </row>
    <row r="531" spans="1:6" ht="28.5" customHeight="1">
      <c r="A531" s="9" t="s">
        <v>3292</v>
      </c>
      <c r="B531" s="16" t="s">
        <v>3281</v>
      </c>
      <c r="C531" s="16" t="s">
        <v>3283</v>
      </c>
      <c r="D531" s="33">
        <v>2015</v>
      </c>
      <c r="E531" s="33" t="s">
        <v>4457</v>
      </c>
      <c r="F531" s="155" t="s">
        <v>3241</v>
      </c>
    </row>
    <row r="532" spans="1:6" ht="28.5" customHeight="1">
      <c r="A532" s="9" t="s">
        <v>3292</v>
      </c>
      <c r="B532" s="16" t="s">
        <v>3281</v>
      </c>
      <c r="C532" s="16" t="s">
        <v>3284</v>
      </c>
      <c r="D532" s="33">
        <v>2015</v>
      </c>
      <c r="E532" s="33" t="s">
        <v>4458</v>
      </c>
      <c r="F532" s="155" t="s">
        <v>3241</v>
      </c>
    </row>
    <row r="533" spans="1:6" ht="28.5" customHeight="1">
      <c r="A533" s="9" t="s">
        <v>3292</v>
      </c>
      <c r="B533" s="232" t="s">
        <v>3281</v>
      </c>
      <c r="C533" s="232" t="s">
        <v>3285</v>
      </c>
      <c r="D533" s="33">
        <v>2015</v>
      </c>
      <c r="E533" s="233" t="s">
        <v>4459</v>
      </c>
      <c r="F533" s="155" t="s">
        <v>3241</v>
      </c>
    </row>
    <row r="534" spans="1:6" ht="28.5" customHeight="1">
      <c r="A534" s="9" t="s">
        <v>3292</v>
      </c>
      <c r="B534" s="16" t="s">
        <v>3286</v>
      </c>
      <c r="C534" s="16" t="s">
        <v>3287</v>
      </c>
      <c r="D534" s="33">
        <v>2015</v>
      </c>
      <c r="E534" s="33" t="s">
        <v>3222</v>
      </c>
      <c r="F534" s="155" t="s">
        <v>3241</v>
      </c>
    </row>
    <row r="535" spans="1:6" ht="28.5" customHeight="1">
      <c r="A535" s="9" t="s">
        <v>3292</v>
      </c>
      <c r="B535" s="16" t="s">
        <v>3288</v>
      </c>
      <c r="C535" s="16" t="s">
        <v>3289</v>
      </c>
      <c r="D535" s="33">
        <v>2015</v>
      </c>
      <c r="E535" s="33" t="s">
        <v>3222</v>
      </c>
      <c r="F535" s="155" t="s">
        <v>3241</v>
      </c>
    </row>
    <row r="536" spans="1:6" ht="28.5" customHeight="1">
      <c r="A536" s="9" t="s">
        <v>3292</v>
      </c>
      <c r="B536" s="16" t="s">
        <v>3290</v>
      </c>
      <c r="C536" s="16" t="s">
        <v>3291</v>
      </c>
      <c r="D536" s="33">
        <v>2015</v>
      </c>
      <c r="E536" s="33" t="s">
        <v>4460</v>
      </c>
      <c r="F536" s="155" t="s">
        <v>3241</v>
      </c>
    </row>
    <row r="537" spans="1:6" ht="28.5" customHeight="1">
      <c r="A537" s="9" t="s">
        <v>1117</v>
      </c>
      <c r="B537" s="129" t="s">
        <v>1101</v>
      </c>
      <c r="C537" s="234" t="s">
        <v>1102</v>
      </c>
      <c r="D537" s="89" t="s">
        <v>447</v>
      </c>
      <c r="E537" s="152" t="s">
        <v>1103</v>
      </c>
      <c r="F537" s="8"/>
    </row>
    <row r="538" spans="1:6" ht="28.5" customHeight="1">
      <c r="A538" s="9" t="s">
        <v>1117</v>
      </c>
      <c r="B538" s="129" t="s">
        <v>1104</v>
      </c>
      <c r="C538" s="234" t="s">
        <v>1105</v>
      </c>
      <c r="D538" s="89" t="s">
        <v>447</v>
      </c>
      <c r="E538" s="152" t="s">
        <v>1103</v>
      </c>
      <c r="F538" s="8" t="s">
        <v>1106</v>
      </c>
    </row>
    <row r="539" spans="1:6" ht="28.5" customHeight="1">
      <c r="A539" s="9" t="s">
        <v>1117</v>
      </c>
      <c r="B539" s="129" t="s">
        <v>1107</v>
      </c>
      <c r="C539" s="129" t="s">
        <v>1108</v>
      </c>
      <c r="D539" s="89" t="s">
        <v>447</v>
      </c>
      <c r="E539" s="152" t="s">
        <v>1103</v>
      </c>
      <c r="F539" s="8" t="s">
        <v>1106</v>
      </c>
    </row>
    <row r="540" spans="1:6" ht="28.5" customHeight="1">
      <c r="A540" s="9" t="s">
        <v>1117</v>
      </c>
      <c r="B540" s="129" t="s">
        <v>4412</v>
      </c>
      <c r="C540" s="1" t="s">
        <v>1109</v>
      </c>
      <c r="D540" s="89" t="s">
        <v>447</v>
      </c>
      <c r="E540" s="152" t="s">
        <v>1110</v>
      </c>
      <c r="F540" s="8" t="s">
        <v>1106</v>
      </c>
    </row>
    <row r="541" spans="1:6" ht="28.5" customHeight="1">
      <c r="A541" s="9" t="s">
        <v>1117</v>
      </c>
      <c r="B541" s="129" t="s">
        <v>4413</v>
      </c>
      <c r="C541" s="129" t="s">
        <v>4414</v>
      </c>
      <c r="D541" s="89" t="s">
        <v>447</v>
      </c>
      <c r="E541" s="7" t="s">
        <v>1111</v>
      </c>
      <c r="F541" s="8" t="s">
        <v>1106</v>
      </c>
    </row>
    <row r="542" spans="1:6" ht="28.5" customHeight="1">
      <c r="A542" s="9" t="s">
        <v>1117</v>
      </c>
      <c r="B542" s="129" t="s">
        <v>4415</v>
      </c>
      <c r="C542" s="234" t="s">
        <v>4416</v>
      </c>
      <c r="D542" s="89" t="s">
        <v>447</v>
      </c>
      <c r="E542" s="152" t="s">
        <v>1103</v>
      </c>
      <c r="F542" s="8" t="s">
        <v>1106</v>
      </c>
    </row>
    <row r="543" spans="1:6" ht="28.5" customHeight="1">
      <c r="A543" s="9" t="s">
        <v>1117</v>
      </c>
      <c r="B543" s="129" t="s">
        <v>4417</v>
      </c>
      <c r="C543" s="234" t="s">
        <v>4418</v>
      </c>
      <c r="D543" s="89" t="s">
        <v>447</v>
      </c>
      <c r="E543" s="152" t="s">
        <v>1110</v>
      </c>
      <c r="F543" s="8" t="s">
        <v>1106</v>
      </c>
    </row>
    <row r="544" spans="1:6" ht="28.5" customHeight="1">
      <c r="A544" s="9" t="s">
        <v>1117</v>
      </c>
      <c r="B544" s="129" t="s">
        <v>4419</v>
      </c>
      <c r="C544" s="234" t="s">
        <v>4420</v>
      </c>
      <c r="D544" s="89" t="s">
        <v>447</v>
      </c>
      <c r="E544" s="7" t="s">
        <v>1112</v>
      </c>
      <c r="F544" s="8" t="s">
        <v>1106</v>
      </c>
    </row>
    <row r="545" spans="1:6" ht="28.5" customHeight="1">
      <c r="A545" s="9" t="s">
        <v>2106</v>
      </c>
      <c r="B545" s="98">
        <v>101</v>
      </c>
      <c r="C545" s="127" t="s">
        <v>1826</v>
      </c>
      <c r="D545" s="98">
        <v>1997</v>
      </c>
      <c r="E545" s="127" t="s">
        <v>1827</v>
      </c>
      <c r="F545" s="47" t="s">
        <v>3569</v>
      </c>
    </row>
    <row r="546" spans="1:6" ht="28.5" customHeight="1">
      <c r="A546" s="9" t="s">
        <v>2106</v>
      </c>
      <c r="B546" s="98" t="s">
        <v>1828</v>
      </c>
      <c r="C546" s="127" t="s">
        <v>1829</v>
      </c>
      <c r="D546" s="98">
        <v>1997</v>
      </c>
      <c r="E546" s="127" t="s">
        <v>1830</v>
      </c>
      <c r="F546" s="47" t="s">
        <v>3569</v>
      </c>
    </row>
    <row r="547" spans="1:6" ht="28.5" customHeight="1">
      <c r="A547" s="9" t="s">
        <v>2106</v>
      </c>
      <c r="B547" s="98">
        <v>102</v>
      </c>
      <c r="C547" s="127" t="s">
        <v>1831</v>
      </c>
      <c r="D547" s="98">
        <v>1997</v>
      </c>
      <c r="E547" s="127" t="s">
        <v>1832</v>
      </c>
      <c r="F547" s="47" t="s">
        <v>3569</v>
      </c>
    </row>
    <row r="548" spans="1:6" ht="28.5" customHeight="1">
      <c r="A548" s="9" t="s">
        <v>2106</v>
      </c>
      <c r="B548" s="98" t="s">
        <v>1833</v>
      </c>
      <c r="C548" s="127" t="s">
        <v>1834</v>
      </c>
      <c r="D548" s="98">
        <v>1997</v>
      </c>
      <c r="E548" s="127" t="s">
        <v>1835</v>
      </c>
      <c r="F548" s="47" t="s">
        <v>3569</v>
      </c>
    </row>
    <row r="549" spans="1:6" ht="28.5" customHeight="1">
      <c r="A549" s="9" t="s">
        <v>2106</v>
      </c>
      <c r="B549" s="98">
        <v>103</v>
      </c>
      <c r="C549" s="127" t="s">
        <v>1836</v>
      </c>
      <c r="D549" s="98">
        <v>1997</v>
      </c>
      <c r="E549" s="127" t="s">
        <v>1837</v>
      </c>
      <c r="F549" s="47" t="s">
        <v>3569</v>
      </c>
    </row>
    <row r="550" spans="1:6" ht="28.5" customHeight="1">
      <c r="A550" s="9" t="s">
        <v>2106</v>
      </c>
      <c r="B550" s="98" t="s">
        <v>1838</v>
      </c>
      <c r="C550" s="127" t="s">
        <v>1839</v>
      </c>
      <c r="D550" s="98">
        <v>1997</v>
      </c>
      <c r="E550" s="127" t="s">
        <v>1840</v>
      </c>
      <c r="F550" s="47" t="s">
        <v>3569</v>
      </c>
    </row>
    <row r="551" spans="1:6" ht="28.5" customHeight="1">
      <c r="A551" s="9" t="s">
        <v>2106</v>
      </c>
      <c r="B551" s="98">
        <v>104</v>
      </c>
      <c r="C551" s="127" t="s">
        <v>1841</v>
      </c>
      <c r="D551" s="98">
        <v>1997</v>
      </c>
      <c r="E551" s="127" t="s">
        <v>1842</v>
      </c>
      <c r="F551" s="47" t="s">
        <v>3569</v>
      </c>
    </row>
    <row r="552" spans="1:6" ht="28.5" customHeight="1">
      <c r="A552" s="9" t="s">
        <v>2106</v>
      </c>
      <c r="B552" s="98" t="s">
        <v>1843</v>
      </c>
      <c r="C552" s="127" t="s">
        <v>1844</v>
      </c>
      <c r="D552" s="98">
        <v>1997</v>
      </c>
      <c r="E552" s="127" t="s">
        <v>1845</v>
      </c>
      <c r="F552" s="47" t="s">
        <v>3569</v>
      </c>
    </row>
    <row r="553" spans="1:6" ht="28.5" customHeight="1">
      <c r="A553" s="9" t="s">
        <v>2106</v>
      </c>
      <c r="B553" s="98">
        <v>105</v>
      </c>
      <c r="C553" s="127" t="s">
        <v>1846</v>
      </c>
      <c r="D553" s="98">
        <v>1997</v>
      </c>
      <c r="E553" s="127" t="s">
        <v>1847</v>
      </c>
      <c r="F553" s="47" t="s">
        <v>3569</v>
      </c>
    </row>
    <row r="554" spans="1:6" ht="28.5" customHeight="1">
      <c r="A554" s="9" t="s">
        <v>2106</v>
      </c>
      <c r="B554" s="98" t="s">
        <v>1848</v>
      </c>
      <c r="C554" s="127" t="s">
        <v>1849</v>
      </c>
      <c r="D554" s="98">
        <v>1997</v>
      </c>
      <c r="E554" s="127" t="s">
        <v>1850</v>
      </c>
      <c r="F554" s="47" t="s">
        <v>3569</v>
      </c>
    </row>
    <row r="555" spans="1:6" ht="28.5" customHeight="1">
      <c r="A555" s="9" t="s">
        <v>2106</v>
      </c>
      <c r="B555" s="98">
        <v>201</v>
      </c>
      <c r="C555" s="127" t="s">
        <v>1851</v>
      </c>
      <c r="D555" s="98">
        <v>1997</v>
      </c>
      <c r="E555" s="127" t="s">
        <v>1852</v>
      </c>
      <c r="F555" s="47" t="s">
        <v>3569</v>
      </c>
    </row>
    <row r="556" spans="1:6" ht="28.5" customHeight="1">
      <c r="A556" s="9" t="s">
        <v>2106</v>
      </c>
      <c r="B556" s="98" t="s">
        <v>1853</v>
      </c>
      <c r="C556" s="127" t="s">
        <v>1854</v>
      </c>
      <c r="D556" s="98">
        <v>1997</v>
      </c>
      <c r="E556" s="127" t="s">
        <v>1855</v>
      </c>
      <c r="F556" s="47" t="s">
        <v>3569</v>
      </c>
    </row>
    <row r="557" spans="1:6" ht="28.5" customHeight="1">
      <c r="A557" s="9" t="s">
        <v>2106</v>
      </c>
      <c r="B557" s="98">
        <v>202</v>
      </c>
      <c r="C557" s="127" t="s">
        <v>1856</v>
      </c>
      <c r="D557" s="98">
        <v>1997</v>
      </c>
      <c r="E557" s="127" t="s">
        <v>1857</v>
      </c>
      <c r="F557" s="47" t="s">
        <v>3569</v>
      </c>
    </row>
    <row r="558" spans="1:6" ht="28.5" customHeight="1">
      <c r="A558" s="9" t="s">
        <v>2106</v>
      </c>
      <c r="B558" s="98" t="s">
        <v>1858</v>
      </c>
      <c r="C558" s="127" t="s">
        <v>1859</v>
      </c>
      <c r="D558" s="98">
        <v>1997</v>
      </c>
      <c r="E558" s="127" t="s">
        <v>1860</v>
      </c>
      <c r="F558" s="47" t="s">
        <v>3569</v>
      </c>
    </row>
    <row r="559" spans="1:6" ht="28.5" customHeight="1">
      <c r="A559" s="9" t="s">
        <v>2106</v>
      </c>
      <c r="B559" s="98">
        <v>203</v>
      </c>
      <c r="C559" s="127" t="s">
        <v>1861</v>
      </c>
      <c r="D559" s="98">
        <v>1997</v>
      </c>
      <c r="E559" s="127" t="s">
        <v>1862</v>
      </c>
      <c r="F559" s="47" t="s">
        <v>3569</v>
      </c>
    </row>
    <row r="560" spans="1:6" ht="28.5" customHeight="1">
      <c r="A560" s="9" t="s">
        <v>2106</v>
      </c>
      <c r="B560" s="98" t="s">
        <v>1863</v>
      </c>
      <c r="C560" s="127" t="s">
        <v>1864</v>
      </c>
      <c r="D560" s="98">
        <v>1997</v>
      </c>
      <c r="E560" s="127" t="s">
        <v>1865</v>
      </c>
      <c r="F560" s="47" t="s">
        <v>3569</v>
      </c>
    </row>
    <row r="561" spans="1:6" ht="28.5" customHeight="1">
      <c r="A561" s="9" t="s">
        <v>2106</v>
      </c>
      <c r="B561" s="98">
        <v>204</v>
      </c>
      <c r="C561" s="127" t="s">
        <v>1866</v>
      </c>
      <c r="D561" s="98">
        <v>1997</v>
      </c>
      <c r="E561" s="127" t="s">
        <v>1867</v>
      </c>
      <c r="F561" s="47" t="s">
        <v>3569</v>
      </c>
    </row>
    <row r="562" spans="1:6" ht="28.5" customHeight="1">
      <c r="A562" s="9" t="s">
        <v>2106</v>
      </c>
      <c r="B562" s="98" t="s">
        <v>1868</v>
      </c>
      <c r="C562" s="127" t="s">
        <v>1869</v>
      </c>
      <c r="D562" s="98">
        <v>1997</v>
      </c>
      <c r="E562" s="127" t="s">
        <v>1870</v>
      </c>
      <c r="F562" s="47" t="s">
        <v>3569</v>
      </c>
    </row>
    <row r="563" spans="1:6" ht="28.5" customHeight="1">
      <c r="A563" s="9" t="s">
        <v>2106</v>
      </c>
      <c r="B563" s="98">
        <v>205</v>
      </c>
      <c r="C563" s="127" t="s">
        <v>1871</v>
      </c>
      <c r="D563" s="98">
        <v>1997</v>
      </c>
      <c r="E563" s="127" t="s">
        <v>1872</v>
      </c>
      <c r="F563" s="47" t="s">
        <v>3569</v>
      </c>
    </row>
    <row r="564" spans="1:6" ht="28.5" customHeight="1">
      <c r="A564" s="9" t="s">
        <v>2106</v>
      </c>
      <c r="B564" s="98">
        <v>301</v>
      </c>
      <c r="C564" s="127" t="s">
        <v>1873</v>
      </c>
      <c r="D564" s="98">
        <v>1997</v>
      </c>
      <c r="E564" s="127" t="s">
        <v>1874</v>
      </c>
      <c r="F564" s="47" t="s">
        <v>3569</v>
      </c>
    </row>
    <row r="565" spans="1:6" ht="28.5" customHeight="1">
      <c r="A565" s="9" t="s">
        <v>2106</v>
      </c>
      <c r="B565" s="98">
        <v>302</v>
      </c>
      <c r="C565" s="127" t="s">
        <v>1875</v>
      </c>
      <c r="D565" s="98">
        <v>1997</v>
      </c>
      <c r="E565" s="127" t="s">
        <v>1876</v>
      </c>
      <c r="F565" s="47" t="s">
        <v>3569</v>
      </c>
    </row>
    <row r="566" spans="1:6" ht="28.5" customHeight="1">
      <c r="A566" s="9" t="s">
        <v>2106</v>
      </c>
      <c r="B566" s="98">
        <v>303</v>
      </c>
      <c r="C566" s="127" t="s">
        <v>1877</v>
      </c>
      <c r="D566" s="98">
        <v>1997</v>
      </c>
      <c r="E566" s="127" t="s">
        <v>1878</v>
      </c>
      <c r="F566" s="47" t="s">
        <v>3569</v>
      </c>
    </row>
    <row r="567" spans="1:6" ht="28.5" customHeight="1">
      <c r="A567" s="9" t="s">
        <v>2106</v>
      </c>
      <c r="B567" s="98">
        <v>304</v>
      </c>
      <c r="C567" s="127" t="s">
        <v>1879</v>
      </c>
      <c r="D567" s="98">
        <v>1997</v>
      </c>
      <c r="E567" s="127" t="s">
        <v>1880</v>
      </c>
      <c r="F567" s="47" t="s">
        <v>3569</v>
      </c>
    </row>
    <row r="568" spans="1:6" ht="28.5" customHeight="1">
      <c r="A568" s="9" t="s">
        <v>2106</v>
      </c>
      <c r="B568" s="98">
        <v>305</v>
      </c>
      <c r="C568" s="127" t="s">
        <v>1881</v>
      </c>
      <c r="D568" s="98">
        <v>1997</v>
      </c>
      <c r="E568" s="127" t="s">
        <v>1882</v>
      </c>
      <c r="F568" s="47" t="s">
        <v>3569</v>
      </c>
    </row>
    <row r="569" spans="1:6" ht="28.5" customHeight="1">
      <c r="A569" s="9" t="s">
        <v>2106</v>
      </c>
      <c r="B569" s="98">
        <v>306</v>
      </c>
      <c r="C569" s="127" t="s">
        <v>1883</v>
      </c>
      <c r="D569" s="98">
        <v>1997</v>
      </c>
      <c r="E569" s="127" t="s">
        <v>1884</v>
      </c>
      <c r="F569" s="47" t="s">
        <v>3569</v>
      </c>
    </row>
    <row r="570" spans="1:6" ht="28.5" customHeight="1">
      <c r="A570" s="9" t="s">
        <v>2106</v>
      </c>
      <c r="B570" s="98">
        <v>307</v>
      </c>
      <c r="C570" s="127" t="s">
        <v>1885</v>
      </c>
      <c r="D570" s="98">
        <v>1997</v>
      </c>
      <c r="E570" s="127" t="s">
        <v>1886</v>
      </c>
      <c r="F570" s="47" t="s">
        <v>3569</v>
      </c>
    </row>
    <row r="571" spans="1:6" ht="28.5" customHeight="1">
      <c r="A571" s="9" t="s">
        <v>2106</v>
      </c>
      <c r="B571" s="98">
        <v>308</v>
      </c>
      <c r="C571" s="127" t="s">
        <v>1887</v>
      </c>
      <c r="D571" s="98">
        <v>1997</v>
      </c>
      <c r="E571" s="127" t="s">
        <v>1888</v>
      </c>
      <c r="F571" s="47" t="s">
        <v>3569</v>
      </c>
    </row>
    <row r="572" spans="1:6" ht="28.5" customHeight="1">
      <c r="A572" s="9" t="s">
        <v>2106</v>
      </c>
      <c r="B572" s="98">
        <v>309</v>
      </c>
      <c r="C572" s="127" t="s">
        <v>1889</v>
      </c>
      <c r="D572" s="98">
        <v>1997</v>
      </c>
      <c r="E572" s="127" t="s">
        <v>1890</v>
      </c>
      <c r="F572" s="47" t="s">
        <v>3569</v>
      </c>
    </row>
    <row r="573" spans="1:6" ht="28.5" customHeight="1">
      <c r="A573" s="9" t="s">
        <v>2106</v>
      </c>
      <c r="B573" s="98">
        <v>401</v>
      </c>
      <c r="C573" s="127" t="s">
        <v>1891</v>
      </c>
      <c r="D573" s="98">
        <v>1997</v>
      </c>
      <c r="E573" s="127" t="s">
        <v>1892</v>
      </c>
      <c r="F573" s="47" t="s">
        <v>3569</v>
      </c>
    </row>
    <row r="574" spans="1:6" ht="28.5" customHeight="1">
      <c r="A574" s="9" t="s">
        <v>2106</v>
      </c>
      <c r="B574" s="98">
        <v>402</v>
      </c>
      <c r="C574" s="127" t="s">
        <v>1893</v>
      </c>
      <c r="D574" s="98">
        <v>1997</v>
      </c>
      <c r="E574" s="127" t="s">
        <v>1894</v>
      </c>
      <c r="F574" s="47" t="s">
        <v>3569</v>
      </c>
    </row>
    <row r="575" spans="1:6" ht="28.5" customHeight="1">
      <c r="A575" s="9" t="s">
        <v>2106</v>
      </c>
      <c r="B575" s="98">
        <v>403</v>
      </c>
      <c r="C575" s="127" t="s">
        <v>1895</v>
      </c>
      <c r="D575" s="98">
        <v>1997</v>
      </c>
      <c r="E575" s="127" t="s">
        <v>1896</v>
      </c>
      <c r="F575" s="47" t="s">
        <v>3569</v>
      </c>
    </row>
    <row r="576" spans="1:6" ht="28.5" customHeight="1">
      <c r="A576" s="9" t="s">
        <v>2106</v>
      </c>
      <c r="B576" s="98">
        <v>404</v>
      </c>
      <c r="C576" s="127" t="s">
        <v>1897</v>
      </c>
      <c r="D576" s="98">
        <v>1997</v>
      </c>
      <c r="E576" s="127" t="s">
        <v>1898</v>
      </c>
      <c r="F576" s="47" t="s">
        <v>3569</v>
      </c>
    </row>
    <row r="577" spans="1:6" ht="28.5" customHeight="1">
      <c r="A577" s="9" t="s">
        <v>2106</v>
      </c>
      <c r="B577" s="98">
        <v>405</v>
      </c>
      <c r="C577" s="127" t="s">
        <v>1899</v>
      </c>
      <c r="D577" s="98">
        <v>1997</v>
      </c>
      <c r="E577" s="127" t="s">
        <v>1900</v>
      </c>
      <c r="F577" s="47" t="s">
        <v>3569</v>
      </c>
    </row>
    <row r="578" spans="1:6" ht="28.5" customHeight="1">
      <c r="A578" s="9" t="s">
        <v>2106</v>
      </c>
      <c r="B578" s="98">
        <v>406</v>
      </c>
      <c r="C578" s="127" t="s">
        <v>1901</v>
      </c>
      <c r="D578" s="98">
        <v>1997</v>
      </c>
      <c r="E578" s="127" t="s">
        <v>1902</v>
      </c>
      <c r="F578" s="47" t="s">
        <v>3569</v>
      </c>
    </row>
    <row r="579" spans="1:6" ht="28.5" customHeight="1">
      <c r="A579" s="9" t="s">
        <v>2106</v>
      </c>
      <c r="B579" s="98">
        <v>407</v>
      </c>
      <c r="C579" s="127" t="s">
        <v>1903</v>
      </c>
      <c r="D579" s="98">
        <v>1997</v>
      </c>
      <c r="E579" s="127" t="s">
        <v>1904</v>
      </c>
      <c r="F579" s="47" t="s">
        <v>3569</v>
      </c>
    </row>
    <row r="580" spans="1:6" ht="28.5" customHeight="1">
      <c r="A580" s="9" t="s">
        <v>2106</v>
      </c>
      <c r="B580" s="98">
        <v>408</v>
      </c>
      <c r="C580" s="127" t="s">
        <v>1905</v>
      </c>
      <c r="D580" s="98">
        <v>1997</v>
      </c>
      <c r="E580" s="127" t="s">
        <v>1906</v>
      </c>
      <c r="F580" s="47" t="s">
        <v>3569</v>
      </c>
    </row>
    <row r="581" spans="1:6" ht="28.5" customHeight="1">
      <c r="A581" s="9" t="s">
        <v>2106</v>
      </c>
      <c r="B581" s="98">
        <v>409</v>
      </c>
      <c r="C581" s="127" t="s">
        <v>1907</v>
      </c>
      <c r="D581" s="98">
        <v>1997</v>
      </c>
      <c r="E581" s="127" t="s">
        <v>1908</v>
      </c>
      <c r="F581" s="47" t="s">
        <v>3569</v>
      </c>
    </row>
    <row r="582" spans="1:6" ht="28.5" customHeight="1">
      <c r="A582" s="9" t="s">
        <v>2106</v>
      </c>
      <c r="B582" s="98">
        <v>501</v>
      </c>
      <c r="C582" s="127" t="s">
        <v>1909</v>
      </c>
      <c r="D582" s="98">
        <v>1997</v>
      </c>
      <c r="E582" s="127" t="s">
        <v>1910</v>
      </c>
      <c r="F582" s="47" t="s">
        <v>3569</v>
      </c>
    </row>
    <row r="583" spans="1:6" ht="28.5" customHeight="1">
      <c r="A583" s="9" t="s">
        <v>2106</v>
      </c>
      <c r="B583" s="98">
        <v>502</v>
      </c>
      <c r="C583" s="127" t="s">
        <v>1911</v>
      </c>
      <c r="D583" s="98">
        <v>1997</v>
      </c>
      <c r="E583" s="127" t="s">
        <v>1912</v>
      </c>
      <c r="F583" s="47" t="s">
        <v>3569</v>
      </c>
    </row>
    <row r="584" spans="1:6" ht="28.5" customHeight="1">
      <c r="A584" s="9" t="s">
        <v>2106</v>
      </c>
      <c r="B584" s="98">
        <v>503</v>
      </c>
      <c r="C584" s="127" t="s">
        <v>1913</v>
      </c>
      <c r="D584" s="98">
        <v>1997</v>
      </c>
      <c r="E584" s="127" t="s">
        <v>1914</v>
      </c>
      <c r="F584" s="47" t="s">
        <v>3569</v>
      </c>
    </row>
    <row r="585" spans="1:6" ht="28.5" customHeight="1">
      <c r="A585" s="9" t="s">
        <v>2106</v>
      </c>
      <c r="B585" s="98">
        <v>504</v>
      </c>
      <c r="C585" s="127" t="s">
        <v>1915</v>
      </c>
      <c r="D585" s="98">
        <v>1997</v>
      </c>
      <c r="E585" s="127" t="s">
        <v>1916</v>
      </c>
      <c r="F585" s="47" t="s">
        <v>3569</v>
      </c>
    </row>
    <row r="586" spans="1:6" ht="28.5" customHeight="1">
      <c r="A586" s="9" t="s">
        <v>2106</v>
      </c>
      <c r="B586" s="98">
        <v>505</v>
      </c>
      <c r="C586" s="127" t="s">
        <v>1917</v>
      </c>
      <c r="D586" s="98">
        <v>1997</v>
      </c>
      <c r="E586" s="127" t="s">
        <v>1918</v>
      </c>
      <c r="F586" s="47" t="s">
        <v>3569</v>
      </c>
    </row>
    <row r="587" spans="1:6" ht="28.5" customHeight="1">
      <c r="A587" s="9" t="s">
        <v>2106</v>
      </c>
      <c r="B587" s="98">
        <v>506</v>
      </c>
      <c r="C587" s="127" t="s">
        <v>1919</v>
      </c>
      <c r="D587" s="98">
        <v>1997</v>
      </c>
      <c r="E587" s="127" t="s">
        <v>1920</v>
      </c>
      <c r="F587" s="47" t="s">
        <v>3569</v>
      </c>
    </row>
    <row r="588" spans="1:6" ht="28.5" customHeight="1">
      <c r="A588" s="9" t="s">
        <v>2106</v>
      </c>
      <c r="B588" s="98">
        <v>507</v>
      </c>
      <c r="C588" s="127" t="s">
        <v>1921</v>
      </c>
      <c r="D588" s="98">
        <v>1997</v>
      </c>
      <c r="E588" s="127" t="s">
        <v>1922</v>
      </c>
      <c r="F588" s="47" t="s">
        <v>3569</v>
      </c>
    </row>
    <row r="589" spans="1:6" ht="28.5" customHeight="1">
      <c r="A589" s="9" t="s">
        <v>2106</v>
      </c>
      <c r="B589" s="98">
        <v>508</v>
      </c>
      <c r="C589" s="127" t="s">
        <v>1923</v>
      </c>
      <c r="D589" s="98">
        <v>1997</v>
      </c>
      <c r="E589" s="127" t="s">
        <v>1924</v>
      </c>
      <c r="F589" s="47" t="s">
        <v>3569</v>
      </c>
    </row>
    <row r="590" spans="1:6" ht="28.5" customHeight="1">
      <c r="A590" s="9" t="s">
        <v>2106</v>
      </c>
      <c r="B590" s="98">
        <v>509</v>
      </c>
      <c r="C590" s="127" t="s">
        <v>1925</v>
      </c>
      <c r="D590" s="98">
        <v>1997</v>
      </c>
      <c r="E590" s="127" t="s">
        <v>1926</v>
      </c>
      <c r="F590" s="47" t="s">
        <v>3569</v>
      </c>
    </row>
    <row r="591" spans="1:6" ht="28.5" customHeight="1">
      <c r="A591" s="9" t="s">
        <v>2106</v>
      </c>
      <c r="B591" s="98">
        <v>510</v>
      </c>
      <c r="C591" s="127" t="s">
        <v>1927</v>
      </c>
      <c r="D591" s="98">
        <v>1997</v>
      </c>
      <c r="E591" s="127" t="s">
        <v>1928</v>
      </c>
      <c r="F591" s="47" t="s">
        <v>3569</v>
      </c>
    </row>
    <row r="592" spans="1:6" ht="28.5" customHeight="1">
      <c r="A592" s="9" t="s">
        <v>2106</v>
      </c>
      <c r="B592" s="98">
        <v>601</v>
      </c>
      <c r="C592" s="127" t="s">
        <v>1929</v>
      </c>
      <c r="D592" s="98">
        <v>1997</v>
      </c>
      <c r="E592" s="127" t="s">
        <v>1930</v>
      </c>
      <c r="F592" s="47" t="s">
        <v>3569</v>
      </c>
    </row>
    <row r="593" spans="1:6" ht="28.5" customHeight="1">
      <c r="A593" s="9" t="s">
        <v>2106</v>
      </c>
      <c r="B593" s="98">
        <v>602</v>
      </c>
      <c r="C593" s="127" t="s">
        <v>1931</v>
      </c>
      <c r="D593" s="98">
        <v>1997</v>
      </c>
      <c r="E593" s="127" t="s">
        <v>1932</v>
      </c>
      <c r="F593" s="47" t="s">
        <v>3569</v>
      </c>
    </row>
    <row r="594" spans="1:6" ht="28.5" customHeight="1">
      <c r="A594" s="9" t="s">
        <v>2106</v>
      </c>
      <c r="B594" s="98">
        <v>603</v>
      </c>
      <c r="C594" s="127" t="s">
        <v>1933</v>
      </c>
      <c r="D594" s="98">
        <v>1997</v>
      </c>
      <c r="E594" s="127" t="s">
        <v>1934</v>
      </c>
      <c r="F594" s="47" t="s">
        <v>3569</v>
      </c>
    </row>
    <row r="595" spans="1:6" ht="28.5" customHeight="1">
      <c r="A595" s="9" t="s">
        <v>2106</v>
      </c>
      <c r="B595" s="98">
        <v>604</v>
      </c>
      <c r="C595" s="127" t="s">
        <v>1935</v>
      </c>
      <c r="D595" s="98">
        <v>1997</v>
      </c>
      <c r="E595" s="127" t="s">
        <v>1936</v>
      </c>
      <c r="F595" s="47" t="s">
        <v>3569</v>
      </c>
    </row>
    <row r="596" spans="1:6" ht="28.5" customHeight="1">
      <c r="A596" s="9" t="s">
        <v>2106</v>
      </c>
      <c r="B596" s="98">
        <v>605</v>
      </c>
      <c r="C596" s="127" t="s">
        <v>1937</v>
      </c>
      <c r="D596" s="98">
        <v>1997</v>
      </c>
      <c r="E596" s="127" t="s">
        <v>1918</v>
      </c>
      <c r="F596" s="47" t="s">
        <v>3569</v>
      </c>
    </row>
    <row r="597" spans="1:6" ht="28.5" customHeight="1">
      <c r="A597" s="9" t="s">
        <v>2106</v>
      </c>
      <c r="B597" s="98">
        <v>606</v>
      </c>
      <c r="C597" s="127" t="s">
        <v>1938</v>
      </c>
      <c r="D597" s="98">
        <v>1997</v>
      </c>
      <c r="E597" s="127" t="s">
        <v>1920</v>
      </c>
      <c r="F597" s="47" t="s">
        <v>3569</v>
      </c>
    </row>
    <row r="598" spans="1:6" ht="28.5" customHeight="1">
      <c r="A598" s="9" t="s">
        <v>2106</v>
      </c>
      <c r="B598" s="98">
        <v>607</v>
      </c>
      <c r="C598" s="127" t="s">
        <v>1939</v>
      </c>
      <c r="D598" s="98">
        <v>1997</v>
      </c>
      <c r="E598" s="127" t="s">
        <v>1940</v>
      </c>
      <c r="F598" s="47" t="s">
        <v>3569</v>
      </c>
    </row>
    <row r="599" spans="1:6" ht="28.5" customHeight="1">
      <c r="A599" s="9" t="s">
        <v>2106</v>
      </c>
      <c r="B599" s="98">
        <v>608</v>
      </c>
      <c r="C599" s="127" t="s">
        <v>1941</v>
      </c>
      <c r="D599" s="98">
        <v>1997</v>
      </c>
      <c r="E599" s="127" t="s">
        <v>1942</v>
      </c>
      <c r="F599" s="47" t="s">
        <v>3569</v>
      </c>
    </row>
    <row r="600" spans="1:6" ht="28.5" customHeight="1">
      <c r="A600" s="9" t="s">
        <v>2106</v>
      </c>
      <c r="B600" s="98">
        <v>609</v>
      </c>
      <c r="C600" s="127" t="s">
        <v>1943</v>
      </c>
      <c r="D600" s="98">
        <v>1997</v>
      </c>
      <c r="E600" s="127" t="s">
        <v>1944</v>
      </c>
      <c r="F600" s="47" t="s">
        <v>3569</v>
      </c>
    </row>
    <row r="601" spans="1:6" ht="28.5" customHeight="1">
      <c r="A601" s="9" t="s">
        <v>2106</v>
      </c>
      <c r="B601" s="98">
        <v>611</v>
      </c>
      <c r="C601" s="127" t="s">
        <v>1945</v>
      </c>
      <c r="D601" s="98">
        <v>1997</v>
      </c>
      <c r="E601" s="127" t="s">
        <v>1946</v>
      </c>
      <c r="F601" s="47" t="s">
        <v>3569</v>
      </c>
    </row>
    <row r="602" spans="1:6" ht="28.5" customHeight="1">
      <c r="A602" s="9" t="s">
        <v>2106</v>
      </c>
      <c r="B602" s="98">
        <v>701</v>
      </c>
      <c r="C602" s="127" t="s">
        <v>1947</v>
      </c>
      <c r="D602" s="98">
        <v>1997</v>
      </c>
      <c r="E602" s="127" t="s">
        <v>1948</v>
      </c>
      <c r="F602" s="47" t="s">
        <v>3569</v>
      </c>
    </row>
    <row r="603" spans="1:6" ht="28.5" customHeight="1">
      <c r="A603" s="9" t="s">
        <v>2106</v>
      </c>
      <c r="B603" s="98">
        <v>702</v>
      </c>
      <c r="C603" s="127" t="s">
        <v>1949</v>
      </c>
      <c r="D603" s="98">
        <v>1997</v>
      </c>
      <c r="E603" s="127" t="s">
        <v>1950</v>
      </c>
      <c r="F603" s="47" t="s">
        <v>3569</v>
      </c>
    </row>
    <row r="604" spans="1:6" ht="28.5" customHeight="1">
      <c r="A604" s="9" t="s">
        <v>2106</v>
      </c>
      <c r="B604" s="98">
        <v>703</v>
      </c>
      <c r="C604" s="127" t="s">
        <v>1951</v>
      </c>
      <c r="D604" s="98">
        <v>1997</v>
      </c>
      <c r="E604" s="127" t="s">
        <v>1952</v>
      </c>
      <c r="F604" s="47" t="s">
        <v>3569</v>
      </c>
    </row>
    <row r="605" spans="1:6" ht="28.5" customHeight="1">
      <c r="A605" s="9" t="s">
        <v>2106</v>
      </c>
      <c r="B605" s="98">
        <v>704</v>
      </c>
      <c r="C605" s="127" t="s">
        <v>1953</v>
      </c>
      <c r="D605" s="98">
        <v>1997</v>
      </c>
      <c r="E605" s="127" t="s">
        <v>1954</v>
      </c>
      <c r="F605" s="47" t="s">
        <v>3569</v>
      </c>
    </row>
    <row r="606" spans="1:6" ht="28.5" customHeight="1">
      <c r="A606" s="9" t="s">
        <v>2106</v>
      </c>
      <c r="B606" s="98">
        <v>705</v>
      </c>
      <c r="C606" s="127" t="s">
        <v>1955</v>
      </c>
      <c r="D606" s="98">
        <v>1997</v>
      </c>
      <c r="E606" s="127" t="s">
        <v>1956</v>
      </c>
      <c r="F606" s="47" t="s">
        <v>3569</v>
      </c>
    </row>
    <row r="607" spans="1:6" ht="28.5" customHeight="1">
      <c r="A607" s="9" t="s">
        <v>2106</v>
      </c>
      <c r="B607" s="98">
        <v>706</v>
      </c>
      <c r="C607" s="127" t="s">
        <v>1957</v>
      </c>
      <c r="D607" s="98">
        <v>1997</v>
      </c>
      <c r="E607" s="127" t="s">
        <v>1958</v>
      </c>
      <c r="F607" s="47" t="s">
        <v>3569</v>
      </c>
    </row>
    <row r="608" spans="1:6" ht="28.5" customHeight="1">
      <c r="A608" s="9" t="s">
        <v>2106</v>
      </c>
      <c r="B608" s="98">
        <v>707</v>
      </c>
      <c r="C608" s="127" t="s">
        <v>1959</v>
      </c>
      <c r="D608" s="98">
        <v>1997</v>
      </c>
      <c r="E608" s="127" t="s">
        <v>1960</v>
      </c>
      <c r="F608" s="47" t="s">
        <v>3569</v>
      </c>
    </row>
    <row r="609" spans="1:6" ht="28.5" customHeight="1">
      <c r="A609" s="9" t="s">
        <v>2106</v>
      </c>
      <c r="B609" s="98">
        <v>708</v>
      </c>
      <c r="C609" s="127" t="s">
        <v>1961</v>
      </c>
      <c r="D609" s="98">
        <v>1997</v>
      </c>
      <c r="E609" s="127" t="s">
        <v>1962</v>
      </c>
      <c r="F609" s="47" t="s">
        <v>3569</v>
      </c>
    </row>
    <row r="610" spans="1:6" ht="28.5" customHeight="1">
      <c r="A610" s="9" t="s">
        <v>2106</v>
      </c>
      <c r="B610" s="98">
        <v>709</v>
      </c>
      <c r="C610" s="127" t="s">
        <v>1963</v>
      </c>
      <c r="D610" s="98">
        <v>1997</v>
      </c>
      <c r="E610" s="127" t="s">
        <v>1964</v>
      </c>
      <c r="F610" s="47" t="s">
        <v>3569</v>
      </c>
    </row>
    <row r="611" spans="1:6" ht="28.5" customHeight="1">
      <c r="A611" s="9" t="s">
        <v>2106</v>
      </c>
      <c r="B611" s="98" t="s">
        <v>1965</v>
      </c>
      <c r="C611" s="127" t="s">
        <v>1966</v>
      </c>
      <c r="D611" s="98">
        <v>1997</v>
      </c>
      <c r="E611" s="127" t="s">
        <v>1967</v>
      </c>
      <c r="F611" s="47" t="s">
        <v>3569</v>
      </c>
    </row>
    <row r="612" spans="1:6" ht="28.5" customHeight="1">
      <c r="A612" s="9" t="s">
        <v>2106</v>
      </c>
      <c r="B612" s="98">
        <v>801</v>
      </c>
      <c r="C612" s="127" t="s">
        <v>1968</v>
      </c>
      <c r="D612" s="98">
        <v>1997</v>
      </c>
      <c r="E612" s="127" t="s">
        <v>1969</v>
      </c>
      <c r="F612" s="47" t="s">
        <v>3569</v>
      </c>
    </row>
    <row r="613" spans="1:6" ht="28.5" customHeight="1">
      <c r="A613" s="9" t="s">
        <v>2106</v>
      </c>
      <c r="B613" s="98">
        <v>802</v>
      </c>
      <c r="C613" s="127" t="s">
        <v>1970</v>
      </c>
      <c r="D613" s="98">
        <v>1997</v>
      </c>
      <c r="E613" s="127" t="s">
        <v>1971</v>
      </c>
      <c r="F613" s="47" t="s">
        <v>3569</v>
      </c>
    </row>
    <row r="614" spans="1:6" ht="28.5" customHeight="1">
      <c r="A614" s="9" t="s">
        <v>2106</v>
      </c>
      <c r="B614" s="98">
        <v>803</v>
      </c>
      <c r="C614" s="127" t="s">
        <v>1972</v>
      </c>
      <c r="D614" s="98">
        <v>1997</v>
      </c>
      <c r="E614" s="127" t="s">
        <v>1973</v>
      </c>
      <c r="F614" s="47" t="s">
        <v>3569</v>
      </c>
    </row>
    <row r="615" spans="1:6" ht="28.5" customHeight="1" thickBot="1">
      <c r="A615" s="9" t="s">
        <v>2106</v>
      </c>
      <c r="B615" s="98">
        <v>804</v>
      </c>
      <c r="C615" s="127" t="s">
        <v>1974</v>
      </c>
      <c r="D615" s="98">
        <v>1997</v>
      </c>
      <c r="E615" s="127" t="s">
        <v>1975</v>
      </c>
      <c r="F615" s="47" t="s">
        <v>3569</v>
      </c>
    </row>
    <row r="616" spans="1:6" ht="28.5" customHeight="1" thickBot="1">
      <c r="A616" s="9" t="s">
        <v>2106</v>
      </c>
      <c r="B616" s="98">
        <v>805</v>
      </c>
      <c r="C616" s="131" t="s">
        <v>1976</v>
      </c>
      <c r="D616" s="98">
        <v>1997</v>
      </c>
      <c r="E616" s="127" t="s">
        <v>1977</v>
      </c>
      <c r="F616" s="47" t="s">
        <v>3569</v>
      </c>
    </row>
    <row r="617" spans="1:6" ht="28.5" customHeight="1" thickBot="1">
      <c r="A617" s="9" t="s">
        <v>2106</v>
      </c>
      <c r="B617" s="132">
        <v>806</v>
      </c>
      <c r="C617" s="131" t="s">
        <v>1978</v>
      </c>
      <c r="D617" s="98">
        <v>1997</v>
      </c>
      <c r="E617" s="127" t="s">
        <v>1979</v>
      </c>
      <c r="F617" s="47" t="s">
        <v>3569</v>
      </c>
    </row>
    <row r="618" spans="1:6" ht="28.5" customHeight="1">
      <c r="A618" s="9" t="s">
        <v>2106</v>
      </c>
      <c r="B618" s="98">
        <v>807</v>
      </c>
      <c r="C618" s="127" t="s">
        <v>1980</v>
      </c>
      <c r="D618" s="98">
        <v>1997</v>
      </c>
      <c r="E618" s="127" t="s">
        <v>1981</v>
      </c>
      <c r="F618" s="47" t="s">
        <v>3569</v>
      </c>
    </row>
    <row r="619" spans="1:6" ht="28.5" customHeight="1">
      <c r="A619" s="9" t="s">
        <v>2106</v>
      </c>
      <c r="B619" s="132">
        <v>808</v>
      </c>
      <c r="C619" s="127" t="s">
        <v>1982</v>
      </c>
      <c r="D619" s="98">
        <v>1997</v>
      </c>
      <c r="E619" s="127" t="s">
        <v>1983</v>
      </c>
      <c r="F619" s="47" t="s">
        <v>3569</v>
      </c>
    </row>
    <row r="620" spans="1:6" ht="28.5" customHeight="1">
      <c r="A620" s="9" t="s">
        <v>2106</v>
      </c>
      <c r="B620" s="98">
        <v>809</v>
      </c>
      <c r="C620" s="127" t="s">
        <v>1984</v>
      </c>
      <c r="D620" s="98">
        <v>1997</v>
      </c>
      <c r="E620" s="127" t="s">
        <v>1985</v>
      </c>
      <c r="F620" s="47" t="s">
        <v>3569</v>
      </c>
    </row>
    <row r="621" spans="1:6" ht="28.5" customHeight="1">
      <c r="A621" s="9" t="s">
        <v>2106</v>
      </c>
      <c r="B621" s="132">
        <v>810</v>
      </c>
      <c r="C621" s="127" t="s">
        <v>1986</v>
      </c>
      <c r="D621" s="98">
        <v>1997</v>
      </c>
      <c r="E621" s="127" t="s">
        <v>1987</v>
      </c>
      <c r="F621" s="47" t="s">
        <v>3569</v>
      </c>
    </row>
    <row r="622" spans="1:6" ht="28.5" customHeight="1">
      <c r="A622" s="9" t="s">
        <v>2106</v>
      </c>
      <c r="B622" s="98">
        <v>811</v>
      </c>
      <c r="C622" s="127" t="s">
        <v>201</v>
      </c>
      <c r="D622" s="98">
        <v>1997</v>
      </c>
      <c r="E622" s="127" t="s">
        <v>1988</v>
      </c>
      <c r="F622" s="47" t="s">
        <v>3569</v>
      </c>
    </row>
    <row r="623" spans="1:6" ht="28.5" customHeight="1">
      <c r="A623" s="9" t="s">
        <v>2106</v>
      </c>
      <c r="B623" s="98" t="s">
        <v>1989</v>
      </c>
      <c r="C623" s="127" t="s">
        <v>1990</v>
      </c>
      <c r="D623" s="98">
        <v>2003</v>
      </c>
      <c r="E623" s="127" t="s">
        <v>1991</v>
      </c>
      <c r="F623" s="47" t="s">
        <v>3570</v>
      </c>
    </row>
    <row r="624" spans="1:6" ht="28.5" customHeight="1">
      <c r="A624" s="9" t="s">
        <v>2106</v>
      </c>
      <c r="B624" s="98" t="s">
        <v>1992</v>
      </c>
      <c r="C624" s="127" t="s">
        <v>1993</v>
      </c>
      <c r="D624" s="98">
        <v>2003</v>
      </c>
      <c r="E624" s="127" t="s">
        <v>1994</v>
      </c>
      <c r="F624" s="47" t="s">
        <v>3570</v>
      </c>
    </row>
    <row r="625" spans="1:6" ht="28.5" customHeight="1">
      <c r="A625" s="9" t="s">
        <v>2106</v>
      </c>
      <c r="B625" s="98" t="s">
        <v>1995</v>
      </c>
      <c r="C625" s="127" t="s">
        <v>1996</v>
      </c>
      <c r="D625" s="98">
        <v>2003</v>
      </c>
      <c r="E625" s="127" t="s">
        <v>1997</v>
      </c>
      <c r="F625" s="47" t="s">
        <v>3570</v>
      </c>
    </row>
    <row r="626" spans="1:6" ht="28.5" customHeight="1">
      <c r="A626" s="9" t="s">
        <v>2106</v>
      </c>
      <c r="B626" s="98" t="s">
        <v>1998</v>
      </c>
      <c r="C626" s="127" t="s">
        <v>1999</v>
      </c>
      <c r="D626" s="98">
        <v>2003</v>
      </c>
      <c r="E626" s="127" t="s">
        <v>2000</v>
      </c>
      <c r="F626" s="47" t="s">
        <v>3570</v>
      </c>
    </row>
    <row r="627" spans="1:6" ht="28.5" customHeight="1">
      <c r="A627" s="9" t="s">
        <v>2106</v>
      </c>
      <c r="B627" s="98" t="s">
        <v>2001</v>
      </c>
      <c r="C627" s="127" t="s">
        <v>2002</v>
      </c>
      <c r="D627" s="98">
        <v>2003</v>
      </c>
      <c r="E627" s="127" t="s">
        <v>2003</v>
      </c>
      <c r="F627" s="47" t="s">
        <v>3570</v>
      </c>
    </row>
    <row r="628" spans="1:6" ht="28.5" customHeight="1">
      <c r="A628" s="9" t="s">
        <v>2106</v>
      </c>
      <c r="B628" s="98" t="s">
        <v>2004</v>
      </c>
      <c r="C628" s="127" t="s">
        <v>2005</v>
      </c>
      <c r="D628" s="98">
        <v>2003</v>
      </c>
      <c r="E628" s="127" t="s">
        <v>2006</v>
      </c>
      <c r="F628" s="47" t="s">
        <v>3570</v>
      </c>
    </row>
    <row r="629" spans="1:6" ht="28.5" customHeight="1">
      <c r="A629" s="9" t="s">
        <v>2106</v>
      </c>
      <c r="B629" s="98" t="s">
        <v>2007</v>
      </c>
      <c r="C629" s="127" t="s">
        <v>2008</v>
      </c>
      <c r="D629" s="98">
        <v>2003</v>
      </c>
      <c r="E629" s="127" t="s">
        <v>2009</v>
      </c>
      <c r="F629" s="47" t="s">
        <v>3570</v>
      </c>
    </row>
    <row r="630" spans="1:6" ht="28.5" customHeight="1">
      <c r="A630" s="9" t="s">
        <v>2106</v>
      </c>
      <c r="B630" s="98" t="s">
        <v>2007</v>
      </c>
      <c r="C630" s="127" t="s">
        <v>2010</v>
      </c>
      <c r="D630" s="98">
        <v>2003</v>
      </c>
      <c r="E630" s="127" t="s">
        <v>2011</v>
      </c>
      <c r="F630" s="47" t="s">
        <v>3570</v>
      </c>
    </row>
    <row r="631" spans="1:6" ht="28.5" customHeight="1">
      <c r="A631" s="9" t="s">
        <v>2106</v>
      </c>
      <c r="B631" s="98" t="s">
        <v>2012</v>
      </c>
      <c r="C631" s="127" t="s">
        <v>2013</v>
      </c>
      <c r="D631" s="98">
        <v>2003</v>
      </c>
      <c r="E631" s="127" t="s">
        <v>2014</v>
      </c>
      <c r="F631" s="47" t="s">
        <v>3570</v>
      </c>
    </row>
    <row r="632" spans="1:6" ht="28.5" customHeight="1">
      <c r="A632" s="9" t="s">
        <v>2106</v>
      </c>
      <c r="B632" s="98" t="s">
        <v>2012</v>
      </c>
      <c r="C632" s="127" t="s">
        <v>2015</v>
      </c>
      <c r="D632" s="98">
        <v>2003</v>
      </c>
      <c r="E632" s="127" t="s">
        <v>2016</v>
      </c>
      <c r="F632" s="47" t="s">
        <v>3570</v>
      </c>
    </row>
    <row r="633" spans="1:6" ht="28.5" customHeight="1">
      <c r="A633" s="9" t="s">
        <v>2106</v>
      </c>
      <c r="B633" s="98" t="s">
        <v>2017</v>
      </c>
      <c r="C633" s="127" t="s">
        <v>2018</v>
      </c>
      <c r="D633" s="98">
        <v>2003</v>
      </c>
      <c r="E633" s="127" t="s">
        <v>2019</v>
      </c>
      <c r="F633" s="47" t="s">
        <v>3570</v>
      </c>
    </row>
    <row r="634" spans="1:6" ht="28.5" customHeight="1">
      <c r="A634" s="9" t="s">
        <v>2106</v>
      </c>
      <c r="B634" s="98" t="s">
        <v>2020</v>
      </c>
      <c r="C634" s="127" t="s">
        <v>2021</v>
      </c>
      <c r="D634" s="98">
        <v>2003</v>
      </c>
      <c r="E634" s="127" t="s">
        <v>2022</v>
      </c>
      <c r="F634" s="47" t="s">
        <v>3570</v>
      </c>
    </row>
    <row r="635" spans="1:6" ht="28.5" customHeight="1">
      <c r="A635" s="9" t="s">
        <v>2106</v>
      </c>
      <c r="B635" s="98" t="s">
        <v>2023</v>
      </c>
      <c r="C635" s="127" t="s">
        <v>2024</v>
      </c>
      <c r="D635" s="98">
        <v>2003</v>
      </c>
      <c r="E635" s="127" t="s">
        <v>2025</v>
      </c>
      <c r="F635" s="47" t="s">
        <v>3570</v>
      </c>
    </row>
    <row r="636" spans="1:6" ht="28.5" customHeight="1">
      <c r="A636" s="9" t="s">
        <v>2106</v>
      </c>
      <c r="B636" s="98" t="s">
        <v>2026</v>
      </c>
      <c r="C636" s="127" t="s">
        <v>2027</v>
      </c>
      <c r="D636" s="98">
        <v>2003</v>
      </c>
      <c r="E636" s="127" t="s">
        <v>2028</v>
      </c>
      <c r="F636" s="47" t="s">
        <v>3570</v>
      </c>
    </row>
    <row r="637" spans="1:6" ht="28.5" customHeight="1">
      <c r="A637" s="9" t="s">
        <v>2106</v>
      </c>
      <c r="B637" s="98" t="s">
        <v>2029</v>
      </c>
      <c r="C637" s="127" t="s">
        <v>2030</v>
      </c>
      <c r="D637" s="98">
        <v>2003</v>
      </c>
      <c r="E637" s="127" t="s">
        <v>2031</v>
      </c>
      <c r="F637" s="47" t="s">
        <v>3570</v>
      </c>
    </row>
    <row r="638" spans="1:6" ht="28.5" customHeight="1">
      <c r="A638" s="9" t="s">
        <v>2106</v>
      </c>
      <c r="B638" s="98" t="s">
        <v>2032</v>
      </c>
      <c r="C638" s="127" t="s">
        <v>2033</v>
      </c>
      <c r="D638" s="98">
        <v>2003</v>
      </c>
      <c r="E638" s="127" t="s">
        <v>2034</v>
      </c>
      <c r="F638" s="47" t="s">
        <v>3570</v>
      </c>
    </row>
    <row r="639" spans="1:6" ht="28.5" customHeight="1">
      <c r="A639" s="9" t="s">
        <v>2106</v>
      </c>
      <c r="B639" s="98" t="s">
        <v>2035</v>
      </c>
      <c r="C639" s="127" t="s">
        <v>2036</v>
      </c>
      <c r="D639" s="98">
        <v>2003</v>
      </c>
      <c r="E639" s="127" t="s">
        <v>2037</v>
      </c>
      <c r="F639" s="47" t="s">
        <v>3570</v>
      </c>
    </row>
    <row r="640" spans="1:6" ht="28.5" customHeight="1">
      <c r="A640" s="9" t="s">
        <v>2106</v>
      </c>
      <c r="B640" s="98" t="s">
        <v>2038</v>
      </c>
      <c r="C640" s="127" t="s">
        <v>2039</v>
      </c>
      <c r="D640" s="98">
        <v>2003</v>
      </c>
      <c r="E640" s="127" t="s">
        <v>2040</v>
      </c>
      <c r="F640" s="47" t="s">
        <v>3570</v>
      </c>
    </row>
    <row r="641" spans="1:6" ht="28.5" customHeight="1">
      <c r="A641" s="9" t="s">
        <v>2106</v>
      </c>
      <c r="B641" s="98" t="s">
        <v>2041</v>
      </c>
      <c r="C641" s="127" t="s">
        <v>2042</v>
      </c>
      <c r="D641" s="98">
        <v>2003</v>
      </c>
      <c r="E641" s="127" t="s">
        <v>2043</v>
      </c>
      <c r="F641" s="47" t="s">
        <v>3570</v>
      </c>
    </row>
    <row r="642" spans="1:6" ht="28.5" customHeight="1">
      <c r="A642" s="9" t="s">
        <v>2106</v>
      </c>
      <c r="B642" s="98" t="s">
        <v>2044</v>
      </c>
      <c r="C642" s="127" t="s">
        <v>2045</v>
      </c>
      <c r="D642" s="98">
        <v>2003</v>
      </c>
      <c r="E642" s="127" t="s">
        <v>2046</v>
      </c>
      <c r="F642" s="47" t="s">
        <v>3570</v>
      </c>
    </row>
    <row r="643" spans="1:6" ht="28.5" customHeight="1" thickBot="1">
      <c r="A643" s="9" t="s">
        <v>2106</v>
      </c>
      <c r="B643" s="98" t="s">
        <v>2047</v>
      </c>
      <c r="C643" s="127" t="s">
        <v>2048</v>
      </c>
      <c r="D643" s="98">
        <v>2003</v>
      </c>
      <c r="E643" s="127" t="s">
        <v>2049</v>
      </c>
      <c r="F643" s="47" t="s">
        <v>3570</v>
      </c>
    </row>
    <row r="644" spans="1:6" ht="28.5" customHeight="1" thickBot="1">
      <c r="A644" s="9" t="s">
        <v>2106</v>
      </c>
      <c r="B644" s="132">
        <v>101</v>
      </c>
      <c r="C644" s="133" t="s">
        <v>2050</v>
      </c>
      <c r="D644" s="132">
        <v>2004</v>
      </c>
      <c r="E644" s="134" t="s">
        <v>2051</v>
      </c>
      <c r="F644" s="47" t="s">
        <v>3571</v>
      </c>
    </row>
    <row r="645" spans="1:6" ht="28.5" customHeight="1" thickBot="1">
      <c r="A645" s="9" t="s">
        <v>2106</v>
      </c>
      <c r="B645" s="132" t="s">
        <v>1828</v>
      </c>
      <c r="C645" s="135" t="s">
        <v>2052</v>
      </c>
      <c r="D645" s="132">
        <v>2004</v>
      </c>
      <c r="E645" s="134" t="s">
        <v>2053</v>
      </c>
      <c r="F645" s="47" t="s">
        <v>3571</v>
      </c>
    </row>
    <row r="646" spans="1:6" ht="28.5" customHeight="1" thickBot="1">
      <c r="A646" s="9" t="s">
        <v>2106</v>
      </c>
      <c r="B646" s="132">
        <v>102</v>
      </c>
      <c r="C646" s="135" t="s">
        <v>1955</v>
      </c>
      <c r="D646" s="132">
        <v>2004</v>
      </c>
      <c r="E646" s="134" t="s">
        <v>2054</v>
      </c>
      <c r="F646" s="47" t="s">
        <v>3571</v>
      </c>
    </row>
    <row r="647" spans="1:6" ht="28.5" customHeight="1" thickBot="1">
      <c r="A647" s="9" t="s">
        <v>2106</v>
      </c>
      <c r="B647" s="132" t="s">
        <v>1833</v>
      </c>
      <c r="C647" s="135" t="s">
        <v>1955</v>
      </c>
      <c r="D647" s="132">
        <v>2004</v>
      </c>
      <c r="E647" s="134" t="s">
        <v>2055</v>
      </c>
      <c r="F647" s="47" t="s">
        <v>3571</v>
      </c>
    </row>
    <row r="648" spans="1:6" ht="28.5" customHeight="1" thickBot="1">
      <c r="A648" s="9" t="s">
        <v>2106</v>
      </c>
      <c r="B648" s="132">
        <v>103</v>
      </c>
      <c r="C648" s="135" t="s">
        <v>2056</v>
      </c>
      <c r="D648" s="132">
        <v>2004</v>
      </c>
      <c r="E648" s="134" t="s">
        <v>2057</v>
      </c>
      <c r="F648" s="47" t="s">
        <v>3571</v>
      </c>
    </row>
    <row r="649" spans="1:6" ht="28.5" customHeight="1" thickBot="1">
      <c r="A649" s="9" t="s">
        <v>2106</v>
      </c>
      <c r="B649" s="132">
        <v>104</v>
      </c>
      <c r="C649" s="135" t="s">
        <v>2058</v>
      </c>
      <c r="D649" s="132">
        <v>2004</v>
      </c>
      <c r="E649" s="134" t="s">
        <v>2059</v>
      </c>
      <c r="F649" s="47" t="s">
        <v>3571</v>
      </c>
    </row>
    <row r="650" spans="1:6" ht="28.5" customHeight="1" thickBot="1">
      <c r="A650" s="9" t="s">
        <v>2106</v>
      </c>
      <c r="B650" s="132" t="s">
        <v>1843</v>
      </c>
      <c r="C650" s="135" t="s">
        <v>2058</v>
      </c>
      <c r="D650" s="132">
        <v>2004</v>
      </c>
      <c r="E650" s="134" t="s">
        <v>2060</v>
      </c>
      <c r="F650" s="47" t="s">
        <v>3571</v>
      </c>
    </row>
    <row r="651" spans="1:6" ht="28.5" customHeight="1" thickBot="1">
      <c r="A651" s="9" t="s">
        <v>2106</v>
      </c>
      <c r="B651" s="132">
        <v>201</v>
      </c>
      <c r="C651" s="135" t="s">
        <v>2061</v>
      </c>
      <c r="D651" s="132">
        <v>2004</v>
      </c>
      <c r="E651" s="134" t="s">
        <v>2062</v>
      </c>
      <c r="F651" s="47" t="s">
        <v>3571</v>
      </c>
    </row>
    <row r="652" spans="1:6" ht="28.5" customHeight="1" thickBot="1">
      <c r="A652" s="9" t="s">
        <v>2106</v>
      </c>
      <c r="B652" s="132">
        <v>202</v>
      </c>
      <c r="C652" s="135" t="s">
        <v>2063</v>
      </c>
      <c r="D652" s="132">
        <v>2004</v>
      </c>
      <c r="E652" s="134" t="s">
        <v>2064</v>
      </c>
      <c r="F652" s="47" t="s">
        <v>3571</v>
      </c>
    </row>
    <row r="653" spans="1:6" ht="28.5" customHeight="1" thickBot="1">
      <c r="A653" s="9" t="s">
        <v>2106</v>
      </c>
      <c r="B653" s="132">
        <v>203</v>
      </c>
      <c r="C653" s="135" t="s">
        <v>2065</v>
      </c>
      <c r="D653" s="132">
        <v>2004</v>
      </c>
      <c r="E653" s="134" t="s">
        <v>2066</v>
      </c>
      <c r="F653" s="47" t="s">
        <v>3571</v>
      </c>
    </row>
    <row r="654" spans="1:6" ht="28.5" customHeight="1" thickBot="1">
      <c r="A654" s="9" t="s">
        <v>2106</v>
      </c>
      <c r="B654" s="132">
        <v>204</v>
      </c>
      <c r="C654" s="135" t="s">
        <v>2067</v>
      </c>
      <c r="D654" s="132">
        <v>2004</v>
      </c>
      <c r="E654" s="134" t="s">
        <v>2068</v>
      </c>
      <c r="F654" s="47" t="s">
        <v>3571</v>
      </c>
    </row>
    <row r="655" spans="1:6" ht="28.5" customHeight="1" thickBot="1">
      <c r="A655" s="9" t="s">
        <v>2106</v>
      </c>
      <c r="B655" s="132">
        <v>205</v>
      </c>
      <c r="C655" s="135" t="s">
        <v>2069</v>
      </c>
      <c r="D655" s="132">
        <v>2004</v>
      </c>
      <c r="E655" s="134" t="s">
        <v>2070</v>
      </c>
      <c r="F655" s="47" t="s">
        <v>3571</v>
      </c>
    </row>
    <row r="656" spans="1:6" ht="28.5" customHeight="1" thickBot="1">
      <c r="A656" s="9" t="s">
        <v>2106</v>
      </c>
      <c r="B656" s="132">
        <v>206</v>
      </c>
      <c r="C656" s="135" t="s">
        <v>2071</v>
      </c>
      <c r="D656" s="132">
        <v>2004</v>
      </c>
      <c r="E656" s="134" t="s">
        <v>2072</v>
      </c>
      <c r="F656" s="47" t="s">
        <v>3571</v>
      </c>
    </row>
    <row r="657" spans="1:6" ht="28.5" customHeight="1" thickBot="1">
      <c r="A657" s="9" t="s">
        <v>2106</v>
      </c>
      <c r="B657" s="132">
        <v>301</v>
      </c>
      <c r="C657" s="135" t="s">
        <v>2073</v>
      </c>
      <c r="D657" s="132">
        <v>2004</v>
      </c>
      <c r="E657" s="134" t="s">
        <v>2074</v>
      </c>
      <c r="F657" s="47" t="s">
        <v>3571</v>
      </c>
    </row>
    <row r="658" spans="1:6" ht="28.5" customHeight="1" thickBot="1">
      <c r="A658" s="9" t="s">
        <v>2106</v>
      </c>
      <c r="B658" s="132">
        <v>401</v>
      </c>
      <c r="C658" s="135" t="s">
        <v>2075</v>
      </c>
      <c r="D658" s="132">
        <v>2004</v>
      </c>
      <c r="E658" s="134" t="s">
        <v>2076</v>
      </c>
      <c r="F658" s="47" t="s">
        <v>3571</v>
      </c>
    </row>
    <row r="659" spans="1:6" ht="28.5" customHeight="1" thickBot="1">
      <c r="A659" s="9" t="s">
        <v>2106</v>
      </c>
      <c r="B659" s="132">
        <v>402</v>
      </c>
      <c r="C659" s="136" t="s">
        <v>2077</v>
      </c>
      <c r="D659" s="132">
        <v>2004</v>
      </c>
      <c r="E659" s="134" t="s">
        <v>2078</v>
      </c>
      <c r="F659" s="47" t="s">
        <v>3571</v>
      </c>
    </row>
    <row r="660" spans="1:6" ht="28.5" customHeight="1" thickBot="1">
      <c r="A660" s="9" t="s">
        <v>2106</v>
      </c>
      <c r="B660" s="132">
        <v>101</v>
      </c>
      <c r="C660" s="133" t="s">
        <v>2052</v>
      </c>
      <c r="D660" s="132">
        <v>2007</v>
      </c>
      <c r="E660" s="134" t="s">
        <v>2051</v>
      </c>
      <c r="F660" s="47" t="s">
        <v>3571</v>
      </c>
    </row>
    <row r="661" spans="1:6" ht="28.5" customHeight="1" thickBot="1">
      <c r="A661" s="9" t="s">
        <v>2106</v>
      </c>
      <c r="B661" s="132" t="s">
        <v>1828</v>
      </c>
      <c r="C661" s="135" t="s">
        <v>2052</v>
      </c>
      <c r="D661" s="132">
        <v>2007</v>
      </c>
      <c r="E661" s="134" t="s">
        <v>2053</v>
      </c>
      <c r="F661" s="47" t="s">
        <v>3571</v>
      </c>
    </row>
    <row r="662" spans="1:6" ht="28.5" customHeight="1" thickBot="1">
      <c r="A662" s="9" t="s">
        <v>2106</v>
      </c>
      <c r="B662" s="132">
        <v>102</v>
      </c>
      <c r="C662" s="135" t="s">
        <v>1955</v>
      </c>
      <c r="D662" s="132">
        <v>2007</v>
      </c>
      <c r="E662" s="134" t="s">
        <v>2079</v>
      </c>
      <c r="F662" s="47" t="s">
        <v>3571</v>
      </c>
    </row>
    <row r="663" spans="1:6" ht="28.5" customHeight="1" thickBot="1">
      <c r="A663" s="9" t="s">
        <v>2106</v>
      </c>
      <c r="B663" s="132" t="s">
        <v>1833</v>
      </c>
      <c r="C663" s="135" t="s">
        <v>1955</v>
      </c>
      <c r="D663" s="132">
        <v>2007</v>
      </c>
      <c r="E663" s="134" t="s">
        <v>2055</v>
      </c>
      <c r="F663" s="47" t="s">
        <v>3571</v>
      </c>
    </row>
    <row r="664" spans="1:6" ht="28.5" customHeight="1" thickBot="1">
      <c r="A664" s="9" t="s">
        <v>2106</v>
      </c>
      <c r="B664" s="132">
        <v>103</v>
      </c>
      <c r="C664" s="135" t="s">
        <v>2056</v>
      </c>
      <c r="D664" s="132">
        <v>2007</v>
      </c>
      <c r="E664" s="134" t="s">
        <v>2057</v>
      </c>
      <c r="F664" s="47" t="s">
        <v>3571</v>
      </c>
    </row>
    <row r="665" spans="1:6" ht="28.5" customHeight="1" thickBot="1">
      <c r="A665" s="9" t="s">
        <v>2106</v>
      </c>
      <c r="B665" s="132">
        <v>104</v>
      </c>
      <c r="C665" s="135" t="s">
        <v>2080</v>
      </c>
      <c r="D665" s="132">
        <v>2007</v>
      </c>
      <c r="E665" s="134" t="s">
        <v>2081</v>
      </c>
      <c r="F665" s="47" t="s">
        <v>3571</v>
      </c>
    </row>
    <row r="666" spans="1:6" ht="28.5" customHeight="1" thickBot="1">
      <c r="A666" s="9" t="s">
        <v>2106</v>
      </c>
      <c r="B666" s="132" t="s">
        <v>1843</v>
      </c>
      <c r="C666" s="135" t="s">
        <v>2080</v>
      </c>
      <c r="D666" s="132">
        <v>2007</v>
      </c>
      <c r="E666" s="134" t="s">
        <v>2082</v>
      </c>
      <c r="F666" s="47" t="s">
        <v>3571</v>
      </c>
    </row>
    <row r="667" spans="1:6" ht="28.5" customHeight="1" thickBot="1">
      <c r="A667" s="9" t="s">
        <v>2106</v>
      </c>
      <c r="B667" s="132">
        <v>201</v>
      </c>
      <c r="C667" s="135" t="s">
        <v>2083</v>
      </c>
      <c r="D667" s="132">
        <v>2007</v>
      </c>
      <c r="E667" s="134" t="s">
        <v>2084</v>
      </c>
      <c r="F667" s="47" t="s">
        <v>3571</v>
      </c>
    </row>
    <row r="668" spans="1:6" ht="28.5" customHeight="1" thickBot="1">
      <c r="A668" s="9" t="s">
        <v>2106</v>
      </c>
      <c r="B668" s="132">
        <v>202</v>
      </c>
      <c r="C668" s="135" t="s">
        <v>2085</v>
      </c>
      <c r="D668" s="132">
        <v>2007</v>
      </c>
      <c r="E668" s="134" t="s">
        <v>2086</v>
      </c>
      <c r="F668" s="47" t="s">
        <v>3571</v>
      </c>
    </row>
    <row r="669" spans="1:6" ht="28.5" customHeight="1" thickBot="1">
      <c r="A669" s="9" t="s">
        <v>2106</v>
      </c>
      <c r="B669" s="132">
        <v>203</v>
      </c>
      <c r="C669" s="135" t="s">
        <v>2087</v>
      </c>
      <c r="D669" s="132">
        <v>2007</v>
      </c>
      <c r="E669" s="134" t="s">
        <v>2088</v>
      </c>
      <c r="F669" s="47" t="s">
        <v>3571</v>
      </c>
    </row>
    <row r="670" spans="1:6" ht="28.5" customHeight="1" thickBot="1">
      <c r="A670" s="9" t="s">
        <v>2106</v>
      </c>
      <c r="B670" s="132">
        <v>204</v>
      </c>
      <c r="C670" s="135" t="s">
        <v>2089</v>
      </c>
      <c r="D670" s="132">
        <v>2007</v>
      </c>
      <c r="E670" s="134" t="s">
        <v>2090</v>
      </c>
      <c r="F670" s="47" t="s">
        <v>3571</v>
      </c>
    </row>
    <row r="671" spans="1:6" ht="28.5" customHeight="1" thickBot="1">
      <c r="A671" s="9" t="s">
        <v>2106</v>
      </c>
      <c r="B671" s="132">
        <v>205</v>
      </c>
      <c r="C671" s="135" t="s">
        <v>2069</v>
      </c>
      <c r="D671" s="132">
        <v>2007</v>
      </c>
      <c r="E671" s="134" t="s">
        <v>2091</v>
      </c>
      <c r="F671" s="47" t="s">
        <v>3571</v>
      </c>
    </row>
    <row r="672" spans="1:6" ht="28.5" customHeight="1" thickBot="1">
      <c r="A672" s="9" t="s">
        <v>2106</v>
      </c>
      <c r="B672" s="132">
        <v>206</v>
      </c>
      <c r="C672" s="135" t="s">
        <v>2071</v>
      </c>
      <c r="D672" s="132">
        <v>2007</v>
      </c>
      <c r="E672" s="134" t="s">
        <v>2072</v>
      </c>
      <c r="F672" s="47" t="s">
        <v>3571</v>
      </c>
    </row>
    <row r="673" spans="1:6" ht="28.5" customHeight="1" thickBot="1">
      <c r="A673" s="9" t="s">
        <v>2106</v>
      </c>
      <c r="B673" s="132">
        <v>301</v>
      </c>
      <c r="C673" s="135" t="s">
        <v>2073</v>
      </c>
      <c r="D673" s="132">
        <v>2007</v>
      </c>
      <c r="E673" s="134" t="s">
        <v>2074</v>
      </c>
      <c r="F673" s="47" t="s">
        <v>3571</v>
      </c>
    </row>
    <row r="674" spans="1:6" ht="28.5" customHeight="1" thickBot="1">
      <c r="A674" s="9" t="s">
        <v>2106</v>
      </c>
      <c r="B674" s="132">
        <v>401</v>
      </c>
      <c r="C674" s="135" t="s">
        <v>2075</v>
      </c>
      <c r="D674" s="132">
        <v>2007</v>
      </c>
      <c r="E674" s="134" t="s">
        <v>2076</v>
      </c>
      <c r="F674" s="47" t="s">
        <v>3571</v>
      </c>
    </row>
    <row r="675" spans="1:6" ht="28.5" customHeight="1" thickBot="1">
      <c r="A675" s="9" t="s">
        <v>2106</v>
      </c>
      <c r="B675" s="132">
        <v>402</v>
      </c>
      <c r="C675" s="135" t="s">
        <v>2073</v>
      </c>
      <c r="D675" s="132">
        <v>2007</v>
      </c>
      <c r="E675" s="134" t="s">
        <v>2078</v>
      </c>
      <c r="F675" s="47" t="s">
        <v>3571</v>
      </c>
    </row>
    <row r="676" spans="1:6" ht="28.5" customHeight="1" thickBot="1">
      <c r="A676" s="9" t="s">
        <v>2106</v>
      </c>
      <c r="B676" s="132">
        <v>101</v>
      </c>
      <c r="C676" s="133" t="s">
        <v>2050</v>
      </c>
      <c r="D676" s="132">
        <v>2010</v>
      </c>
      <c r="E676" s="134" t="s">
        <v>2051</v>
      </c>
      <c r="F676" s="47" t="s">
        <v>3571</v>
      </c>
    </row>
    <row r="677" spans="1:6" ht="28.5" customHeight="1" thickBot="1">
      <c r="A677" s="9" t="s">
        <v>2106</v>
      </c>
      <c r="B677" s="132" t="s">
        <v>1828</v>
      </c>
      <c r="C677" s="135" t="s">
        <v>2050</v>
      </c>
      <c r="D677" s="132">
        <v>2010</v>
      </c>
      <c r="E677" s="134" t="s">
        <v>2053</v>
      </c>
      <c r="F677" s="47" t="s">
        <v>3571</v>
      </c>
    </row>
    <row r="678" spans="1:6" ht="28.5" customHeight="1" thickBot="1">
      <c r="A678" s="9" t="s">
        <v>2106</v>
      </c>
      <c r="B678" s="132">
        <v>102</v>
      </c>
      <c r="C678" s="135" t="s">
        <v>1955</v>
      </c>
      <c r="D678" s="132">
        <v>2010</v>
      </c>
      <c r="E678" s="134" t="s">
        <v>2079</v>
      </c>
      <c r="F678" s="47" t="s">
        <v>3571</v>
      </c>
    </row>
    <row r="679" spans="1:6" ht="28.5" customHeight="1" thickBot="1">
      <c r="A679" s="9" t="s">
        <v>2106</v>
      </c>
      <c r="B679" s="132" t="s">
        <v>1833</v>
      </c>
      <c r="C679" s="135" t="s">
        <v>2092</v>
      </c>
      <c r="D679" s="132">
        <v>2010</v>
      </c>
      <c r="E679" s="134" t="s">
        <v>2055</v>
      </c>
      <c r="F679" s="47" t="s">
        <v>3571</v>
      </c>
    </row>
    <row r="680" spans="1:6" ht="28.5" customHeight="1" thickBot="1">
      <c r="A680" s="9" t="s">
        <v>2106</v>
      </c>
      <c r="B680" s="132">
        <v>103</v>
      </c>
      <c r="C680" s="135" t="s">
        <v>2056</v>
      </c>
      <c r="D680" s="132">
        <v>2010</v>
      </c>
      <c r="E680" s="134" t="s">
        <v>2057</v>
      </c>
      <c r="F680" s="47" t="s">
        <v>3571</v>
      </c>
    </row>
    <row r="681" spans="1:6" ht="28.5" customHeight="1" thickBot="1">
      <c r="A681" s="9" t="s">
        <v>2106</v>
      </c>
      <c r="B681" s="132">
        <v>104</v>
      </c>
      <c r="C681" s="135" t="s">
        <v>2093</v>
      </c>
      <c r="D681" s="132">
        <v>2010</v>
      </c>
      <c r="E681" s="134" t="s">
        <v>2094</v>
      </c>
      <c r="F681" s="47" t="s">
        <v>3571</v>
      </c>
    </row>
    <row r="682" spans="1:6" ht="28.5" customHeight="1" thickBot="1">
      <c r="A682" s="9" t="s">
        <v>2106</v>
      </c>
      <c r="B682" s="132" t="s">
        <v>1843</v>
      </c>
      <c r="C682" s="135" t="s">
        <v>2093</v>
      </c>
      <c r="D682" s="132">
        <v>2010</v>
      </c>
      <c r="E682" s="134" t="s">
        <v>2095</v>
      </c>
      <c r="F682" s="47" t="s">
        <v>3571</v>
      </c>
    </row>
    <row r="683" spans="1:6" ht="28.5" customHeight="1" thickBot="1">
      <c r="A683" s="9" t="s">
        <v>2106</v>
      </c>
      <c r="B683" s="132">
        <v>201</v>
      </c>
      <c r="C683" s="135" t="s">
        <v>2096</v>
      </c>
      <c r="D683" s="132">
        <v>2010</v>
      </c>
      <c r="E683" s="134" t="s">
        <v>2097</v>
      </c>
      <c r="F683" s="47" t="s">
        <v>3571</v>
      </c>
    </row>
    <row r="684" spans="1:6" ht="28.5" customHeight="1" thickBot="1">
      <c r="A684" s="9" t="s">
        <v>2106</v>
      </c>
      <c r="B684" s="132">
        <v>202</v>
      </c>
      <c r="C684" s="135" t="s">
        <v>2098</v>
      </c>
      <c r="D684" s="132">
        <v>2010</v>
      </c>
      <c r="E684" s="129" t="s">
        <v>2099</v>
      </c>
      <c r="F684" s="47" t="s">
        <v>3571</v>
      </c>
    </row>
    <row r="685" spans="1:6" ht="28.5" customHeight="1" thickBot="1">
      <c r="A685" s="9" t="s">
        <v>2106</v>
      </c>
      <c r="B685" s="132">
        <v>203</v>
      </c>
      <c r="C685" s="135" t="s">
        <v>2100</v>
      </c>
      <c r="D685" s="132">
        <v>2010</v>
      </c>
      <c r="E685" s="134" t="s">
        <v>2101</v>
      </c>
      <c r="F685" s="47" t="s">
        <v>3571</v>
      </c>
    </row>
    <row r="686" spans="1:6" ht="28.5" customHeight="1" thickBot="1">
      <c r="A686" s="9" t="s">
        <v>2106</v>
      </c>
      <c r="B686" s="132">
        <v>204</v>
      </c>
      <c r="C686" s="135" t="s">
        <v>2102</v>
      </c>
      <c r="D686" s="132">
        <v>2010</v>
      </c>
      <c r="E686" s="134" t="s">
        <v>2103</v>
      </c>
      <c r="F686" s="47" t="s">
        <v>3571</v>
      </c>
    </row>
    <row r="687" spans="1:6" ht="28.5" customHeight="1" thickBot="1">
      <c r="A687" s="9" t="s">
        <v>2106</v>
      </c>
      <c r="B687" s="132">
        <v>205</v>
      </c>
      <c r="C687" s="135" t="s">
        <v>2069</v>
      </c>
      <c r="D687" s="132">
        <v>2010</v>
      </c>
      <c r="E687" s="134" t="s">
        <v>2104</v>
      </c>
      <c r="F687" s="47" t="s">
        <v>3571</v>
      </c>
    </row>
    <row r="688" spans="1:6" ht="28.5" customHeight="1" thickBot="1">
      <c r="A688" s="9" t="s">
        <v>2106</v>
      </c>
      <c r="B688" s="132">
        <v>206</v>
      </c>
      <c r="C688" s="135" t="s">
        <v>2071</v>
      </c>
      <c r="D688" s="132">
        <v>2010</v>
      </c>
      <c r="E688" s="134" t="s">
        <v>2072</v>
      </c>
      <c r="F688" s="47" t="s">
        <v>3571</v>
      </c>
    </row>
    <row r="689" spans="1:6" ht="28.5" customHeight="1" thickBot="1">
      <c r="A689" s="9" t="s">
        <v>2106</v>
      </c>
      <c r="B689" s="132">
        <v>301</v>
      </c>
      <c r="C689" s="135" t="s">
        <v>2073</v>
      </c>
      <c r="D689" s="132">
        <v>2010</v>
      </c>
      <c r="E689" s="134" t="s">
        <v>2074</v>
      </c>
      <c r="F689" s="47" t="s">
        <v>3571</v>
      </c>
    </row>
    <row r="690" spans="1:6" ht="28.5" customHeight="1" thickBot="1">
      <c r="A690" s="9" t="s">
        <v>2106</v>
      </c>
      <c r="B690" s="132">
        <v>401</v>
      </c>
      <c r="C690" s="135" t="s">
        <v>2075</v>
      </c>
      <c r="D690" s="132">
        <v>2010</v>
      </c>
      <c r="E690" s="134" t="s">
        <v>2076</v>
      </c>
      <c r="F690" s="47" t="s">
        <v>3571</v>
      </c>
    </row>
    <row r="691" spans="1:6" ht="28.5" customHeight="1" thickBot="1">
      <c r="A691" s="9" t="s">
        <v>2106</v>
      </c>
      <c r="B691" s="132">
        <v>402</v>
      </c>
      <c r="C691" s="135" t="s">
        <v>2105</v>
      </c>
      <c r="D691" s="132">
        <v>2010</v>
      </c>
      <c r="E691" s="134" t="s">
        <v>2078</v>
      </c>
      <c r="F691" s="47" t="s">
        <v>3571</v>
      </c>
    </row>
    <row r="692" spans="1:6" ht="28.5" customHeight="1">
      <c r="A692" s="9" t="s">
        <v>1754</v>
      </c>
      <c r="B692" s="159" t="s">
        <v>1736</v>
      </c>
      <c r="C692" s="97" t="s">
        <v>1737</v>
      </c>
      <c r="D692" s="159" t="s">
        <v>386</v>
      </c>
      <c r="E692" s="152" t="s">
        <v>1738</v>
      </c>
      <c r="F692" s="137" t="s">
        <v>1739</v>
      </c>
    </row>
    <row r="693" spans="1:6" ht="28.5" customHeight="1">
      <c r="A693" s="9" t="s">
        <v>1754</v>
      </c>
      <c r="B693" s="159" t="s">
        <v>1740</v>
      </c>
      <c r="C693" s="97" t="s">
        <v>1741</v>
      </c>
      <c r="D693" s="159" t="s">
        <v>386</v>
      </c>
      <c r="E693" s="152" t="s">
        <v>1742</v>
      </c>
      <c r="F693" s="137" t="s">
        <v>1739</v>
      </c>
    </row>
    <row r="694" spans="1:6" ht="28.5" customHeight="1">
      <c r="A694" s="9" t="s">
        <v>1754</v>
      </c>
      <c r="B694" s="159" t="s">
        <v>1743</v>
      </c>
      <c r="C694" s="97" t="s">
        <v>1744</v>
      </c>
      <c r="D694" s="159" t="s">
        <v>386</v>
      </c>
      <c r="E694" s="106" t="s">
        <v>1745</v>
      </c>
      <c r="F694" s="137" t="s">
        <v>1739</v>
      </c>
    </row>
    <row r="695" spans="1:6" ht="28.5" customHeight="1">
      <c r="A695" s="9" t="s">
        <v>1754</v>
      </c>
      <c r="B695" s="159" t="s">
        <v>1746</v>
      </c>
      <c r="C695" s="97" t="s">
        <v>1747</v>
      </c>
      <c r="D695" s="159" t="s">
        <v>386</v>
      </c>
      <c r="E695" s="106" t="s">
        <v>1748</v>
      </c>
      <c r="F695" s="137" t="s">
        <v>1739</v>
      </c>
    </row>
    <row r="696" spans="1:6" ht="28.5" customHeight="1">
      <c r="A696" s="9" t="s">
        <v>1754</v>
      </c>
      <c r="B696" s="159" t="s">
        <v>1749</v>
      </c>
      <c r="C696" s="97" t="s">
        <v>1750</v>
      </c>
      <c r="D696" s="159" t="s">
        <v>386</v>
      </c>
      <c r="E696" s="106" t="s">
        <v>1751</v>
      </c>
      <c r="F696" s="137" t="s">
        <v>1739</v>
      </c>
    </row>
    <row r="697" spans="1:6" ht="28.5" customHeight="1" thickBot="1">
      <c r="A697" s="9" t="s">
        <v>1754</v>
      </c>
      <c r="B697" s="159" t="s">
        <v>1752</v>
      </c>
      <c r="C697" s="97" t="s">
        <v>1753</v>
      </c>
      <c r="D697" s="159" t="s">
        <v>386</v>
      </c>
      <c r="E697" s="106" t="s">
        <v>1751</v>
      </c>
      <c r="F697" s="137" t="s">
        <v>1739</v>
      </c>
    </row>
    <row r="698" spans="1:6" ht="28.5" customHeight="1" thickBot="1">
      <c r="A698" s="9" t="s">
        <v>3912</v>
      </c>
      <c r="B698" s="238" t="s">
        <v>3761</v>
      </c>
      <c r="C698" s="235" t="s">
        <v>3762</v>
      </c>
      <c r="D698" s="138" t="s">
        <v>386</v>
      </c>
      <c r="E698" s="100" t="s">
        <v>3763</v>
      </c>
      <c r="F698" s="160" t="s">
        <v>3764</v>
      </c>
    </row>
    <row r="699" spans="1:6" ht="28.5" customHeight="1" thickBot="1">
      <c r="A699" s="9" t="s">
        <v>3912</v>
      </c>
      <c r="B699" s="239" t="s">
        <v>3765</v>
      </c>
      <c r="C699" s="236" t="s">
        <v>3766</v>
      </c>
      <c r="D699" s="138" t="s">
        <v>386</v>
      </c>
      <c r="E699" s="100" t="s">
        <v>3767</v>
      </c>
      <c r="F699" s="160" t="s">
        <v>3764</v>
      </c>
    </row>
    <row r="700" spans="1:6" ht="28.5" customHeight="1" thickBot="1">
      <c r="A700" s="9" t="s">
        <v>3912</v>
      </c>
      <c r="B700" s="239" t="s">
        <v>3768</v>
      </c>
      <c r="C700" s="236" t="s">
        <v>3769</v>
      </c>
      <c r="D700" s="138" t="s">
        <v>386</v>
      </c>
      <c r="E700" s="100" t="s">
        <v>3770</v>
      </c>
      <c r="F700" s="160" t="s">
        <v>3764</v>
      </c>
    </row>
    <row r="701" spans="1:6" ht="28.5" customHeight="1" thickBot="1">
      <c r="A701" s="9" t="s">
        <v>3912</v>
      </c>
      <c r="B701" s="239" t="s">
        <v>3771</v>
      </c>
      <c r="C701" s="236" t="s">
        <v>3772</v>
      </c>
      <c r="D701" s="138" t="s">
        <v>386</v>
      </c>
      <c r="E701" s="100" t="s">
        <v>3773</v>
      </c>
      <c r="F701" s="160" t="s">
        <v>3764</v>
      </c>
    </row>
    <row r="702" spans="1:6" ht="28.5" customHeight="1" thickBot="1">
      <c r="A702" s="9" t="s">
        <v>3912</v>
      </c>
      <c r="B702" s="239" t="s">
        <v>3774</v>
      </c>
      <c r="C702" s="236" t="s">
        <v>3775</v>
      </c>
      <c r="D702" s="138" t="s">
        <v>386</v>
      </c>
      <c r="E702" s="100" t="s">
        <v>3776</v>
      </c>
      <c r="F702" s="160" t="s">
        <v>3764</v>
      </c>
    </row>
    <row r="703" spans="1:6" ht="28.5" customHeight="1" thickBot="1">
      <c r="A703" s="9" t="s">
        <v>3912</v>
      </c>
      <c r="B703" s="239" t="s">
        <v>3777</v>
      </c>
      <c r="C703" s="236" t="s">
        <v>3778</v>
      </c>
      <c r="D703" s="138" t="s">
        <v>386</v>
      </c>
      <c r="E703" s="100" t="s">
        <v>3779</v>
      </c>
      <c r="F703" s="160" t="s">
        <v>3764</v>
      </c>
    </row>
    <row r="704" spans="1:6" ht="28.5" customHeight="1" thickBot="1">
      <c r="A704" s="9" t="s">
        <v>3912</v>
      </c>
      <c r="B704" s="239" t="s">
        <v>3780</v>
      </c>
      <c r="C704" s="236" t="s">
        <v>3781</v>
      </c>
      <c r="D704" s="138" t="s">
        <v>386</v>
      </c>
      <c r="E704" s="100" t="s">
        <v>3782</v>
      </c>
      <c r="F704" s="160" t="s">
        <v>3764</v>
      </c>
    </row>
    <row r="705" spans="1:6" ht="28.5" customHeight="1" thickBot="1">
      <c r="A705" s="9" t="s">
        <v>3912</v>
      </c>
      <c r="B705" s="240" t="s">
        <v>3783</v>
      </c>
      <c r="C705" s="237" t="s">
        <v>3784</v>
      </c>
      <c r="D705" s="138" t="s">
        <v>386</v>
      </c>
      <c r="E705" s="100" t="s">
        <v>3785</v>
      </c>
      <c r="F705" s="160" t="s">
        <v>3764</v>
      </c>
    </row>
    <row r="706" spans="1:6" ht="28.5" customHeight="1" thickBot="1">
      <c r="A706" s="9" t="s">
        <v>3912</v>
      </c>
      <c r="B706" s="240" t="s">
        <v>3786</v>
      </c>
      <c r="C706" s="237" t="s">
        <v>3787</v>
      </c>
      <c r="D706" s="138" t="s">
        <v>386</v>
      </c>
      <c r="E706" s="100" t="s">
        <v>3788</v>
      </c>
      <c r="F706" s="160" t="s">
        <v>3764</v>
      </c>
    </row>
    <row r="707" spans="1:6" ht="28.5" customHeight="1" thickBot="1">
      <c r="A707" s="9" t="s">
        <v>3912</v>
      </c>
      <c r="B707" s="142" t="s">
        <v>3789</v>
      </c>
      <c r="C707" s="143" t="s">
        <v>3790</v>
      </c>
      <c r="D707" s="138" t="s">
        <v>386</v>
      </c>
      <c r="E707" s="100" t="s">
        <v>3791</v>
      </c>
      <c r="F707" s="160" t="s">
        <v>3764</v>
      </c>
    </row>
    <row r="708" spans="1:6" ht="28.5" customHeight="1" thickBot="1">
      <c r="A708" s="9" t="s">
        <v>3912</v>
      </c>
      <c r="B708" s="142" t="s">
        <v>3792</v>
      </c>
      <c r="C708" s="140" t="s">
        <v>3793</v>
      </c>
      <c r="D708" s="138" t="s">
        <v>386</v>
      </c>
      <c r="E708" s="100" t="s">
        <v>3794</v>
      </c>
      <c r="F708" s="160" t="s">
        <v>3764</v>
      </c>
    </row>
    <row r="709" spans="1:6" ht="28.5" customHeight="1" thickBot="1">
      <c r="A709" s="9" t="s">
        <v>3912</v>
      </c>
      <c r="B709" s="142" t="s">
        <v>3795</v>
      </c>
      <c r="C709" s="161" t="s">
        <v>3796</v>
      </c>
      <c r="D709" s="138" t="s">
        <v>386</v>
      </c>
      <c r="E709" s="100" t="s">
        <v>3797</v>
      </c>
      <c r="F709" s="160" t="s">
        <v>3764</v>
      </c>
    </row>
    <row r="710" spans="1:6" ht="28.5" customHeight="1" thickBot="1">
      <c r="A710" s="9" t="s">
        <v>3912</v>
      </c>
      <c r="B710" s="139" t="s">
        <v>3798</v>
      </c>
      <c r="C710" s="140" t="s">
        <v>3799</v>
      </c>
      <c r="D710" s="138" t="s">
        <v>386</v>
      </c>
      <c r="E710" s="100" t="s">
        <v>3800</v>
      </c>
      <c r="F710" s="160" t="s">
        <v>3764</v>
      </c>
    </row>
    <row r="711" spans="1:6" ht="28.5" customHeight="1" thickBot="1">
      <c r="A711" s="9" t="s">
        <v>3912</v>
      </c>
      <c r="B711" s="139" t="s">
        <v>3801</v>
      </c>
      <c r="C711" s="140" t="s">
        <v>3802</v>
      </c>
      <c r="D711" s="141" t="s">
        <v>386</v>
      </c>
      <c r="E711" s="100" t="s">
        <v>3803</v>
      </c>
      <c r="F711" s="160" t="s">
        <v>3764</v>
      </c>
    </row>
    <row r="712" spans="1:6" ht="28.5" customHeight="1" thickBot="1">
      <c r="A712" s="9" t="s">
        <v>3912</v>
      </c>
      <c r="B712" s="139" t="s">
        <v>3804</v>
      </c>
      <c r="C712" s="140" t="s">
        <v>3805</v>
      </c>
      <c r="D712" s="141" t="s">
        <v>386</v>
      </c>
      <c r="E712" s="100" t="s">
        <v>3806</v>
      </c>
      <c r="F712" s="160" t="s">
        <v>3764</v>
      </c>
    </row>
    <row r="713" spans="1:6" ht="28.5" customHeight="1" thickBot="1">
      <c r="A713" s="9" t="s">
        <v>3912</v>
      </c>
      <c r="B713" s="139" t="s">
        <v>3807</v>
      </c>
      <c r="C713" s="140" t="s">
        <v>3808</v>
      </c>
      <c r="D713" s="141" t="s">
        <v>386</v>
      </c>
      <c r="E713" s="100" t="s">
        <v>3809</v>
      </c>
      <c r="F713" s="160" t="s">
        <v>3764</v>
      </c>
    </row>
    <row r="714" spans="1:6" ht="28.5" customHeight="1" thickBot="1">
      <c r="A714" s="9" t="s">
        <v>3912</v>
      </c>
      <c r="B714" s="139" t="s">
        <v>3810</v>
      </c>
      <c r="C714" s="140" t="s">
        <v>3811</v>
      </c>
      <c r="D714" s="141" t="s">
        <v>386</v>
      </c>
      <c r="E714" s="100" t="s">
        <v>3812</v>
      </c>
      <c r="F714" s="160" t="s">
        <v>3764</v>
      </c>
    </row>
    <row r="715" spans="1:6" ht="28.5" customHeight="1" thickBot="1">
      <c r="A715" s="9" t="s">
        <v>3912</v>
      </c>
      <c r="B715" s="139" t="s">
        <v>3813</v>
      </c>
      <c r="C715" s="140" t="s">
        <v>3814</v>
      </c>
      <c r="D715" s="141" t="s">
        <v>386</v>
      </c>
      <c r="E715" s="100" t="s">
        <v>3815</v>
      </c>
      <c r="F715" s="160" t="s">
        <v>3764</v>
      </c>
    </row>
    <row r="716" spans="1:6" ht="28.5" customHeight="1" thickBot="1">
      <c r="A716" s="9" t="s">
        <v>3912</v>
      </c>
      <c r="B716" s="139" t="s">
        <v>3816</v>
      </c>
      <c r="C716" s="140" t="s">
        <v>3817</v>
      </c>
      <c r="D716" s="141" t="s">
        <v>386</v>
      </c>
      <c r="E716" s="100" t="s">
        <v>3818</v>
      </c>
      <c r="F716" s="160" t="s">
        <v>3764</v>
      </c>
    </row>
    <row r="717" spans="1:6" ht="28.5" customHeight="1" thickBot="1">
      <c r="A717" s="9" t="s">
        <v>3912</v>
      </c>
      <c r="B717" s="139" t="s">
        <v>3819</v>
      </c>
      <c r="C717" s="143" t="s">
        <v>3820</v>
      </c>
      <c r="D717" s="141" t="s">
        <v>386</v>
      </c>
      <c r="E717" s="100" t="s">
        <v>3821</v>
      </c>
      <c r="F717" s="160" t="s">
        <v>3764</v>
      </c>
    </row>
    <row r="718" spans="1:6" ht="28.5" customHeight="1" thickBot="1">
      <c r="A718" s="9" t="s">
        <v>3912</v>
      </c>
      <c r="B718" s="142" t="s">
        <v>3822</v>
      </c>
      <c r="C718" s="143" t="s">
        <v>3823</v>
      </c>
      <c r="D718" s="141" t="s">
        <v>386</v>
      </c>
      <c r="E718" s="100" t="s">
        <v>3824</v>
      </c>
      <c r="F718" s="160" t="s">
        <v>3764</v>
      </c>
    </row>
    <row r="719" spans="1:6" ht="28.5" customHeight="1" thickBot="1">
      <c r="A719" s="9" t="s">
        <v>3912</v>
      </c>
      <c r="B719" s="142" t="s">
        <v>3825</v>
      </c>
      <c r="C719" s="143" t="s">
        <v>3826</v>
      </c>
      <c r="D719" s="141" t="s">
        <v>386</v>
      </c>
      <c r="E719" s="100" t="s">
        <v>3827</v>
      </c>
      <c r="F719" s="160" t="s">
        <v>3764</v>
      </c>
    </row>
    <row r="720" spans="1:6" ht="28.5" customHeight="1" thickBot="1">
      <c r="A720" s="9" t="s">
        <v>3912</v>
      </c>
      <c r="B720" s="142" t="s">
        <v>3828</v>
      </c>
      <c r="C720" s="140" t="s">
        <v>3829</v>
      </c>
      <c r="D720" s="141" t="s">
        <v>386</v>
      </c>
      <c r="E720" s="100" t="s">
        <v>3830</v>
      </c>
      <c r="F720" s="160" t="s">
        <v>3764</v>
      </c>
    </row>
    <row r="721" spans="1:6" ht="28.5" customHeight="1" thickBot="1">
      <c r="A721" s="9" t="s">
        <v>3912</v>
      </c>
      <c r="B721" s="142" t="s">
        <v>3831</v>
      </c>
      <c r="C721" s="140" t="s">
        <v>3832</v>
      </c>
      <c r="D721" s="141" t="s">
        <v>386</v>
      </c>
      <c r="E721" s="100" t="s">
        <v>3833</v>
      </c>
      <c r="F721" s="160" t="s">
        <v>3764</v>
      </c>
    </row>
    <row r="722" spans="1:6" ht="28.5" customHeight="1" thickBot="1">
      <c r="A722" s="9" t="s">
        <v>3912</v>
      </c>
      <c r="B722" s="142" t="s">
        <v>3834</v>
      </c>
      <c r="C722" s="143" t="s">
        <v>3835</v>
      </c>
      <c r="D722" s="141" t="s">
        <v>386</v>
      </c>
      <c r="E722" s="100" t="s">
        <v>3824</v>
      </c>
      <c r="F722" s="160" t="s">
        <v>3764</v>
      </c>
    </row>
    <row r="723" spans="1:6" ht="28.5" customHeight="1" thickBot="1">
      <c r="A723" s="9" t="s">
        <v>3912</v>
      </c>
      <c r="B723" s="142" t="s">
        <v>3836</v>
      </c>
      <c r="C723" s="143" t="s">
        <v>3837</v>
      </c>
      <c r="D723" s="141" t="s">
        <v>386</v>
      </c>
      <c r="E723" s="100" t="s">
        <v>3797</v>
      </c>
      <c r="F723" s="160" t="s">
        <v>3764</v>
      </c>
    </row>
    <row r="724" spans="1:6" ht="28.5" customHeight="1" thickBot="1">
      <c r="A724" s="9" t="s">
        <v>3912</v>
      </c>
      <c r="B724" s="142" t="s">
        <v>3838</v>
      </c>
      <c r="C724" s="143" t="s">
        <v>3839</v>
      </c>
      <c r="D724" s="141" t="s">
        <v>386</v>
      </c>
      <c r="E724" s="100" t="s">
        <v>3824</v>
      </c>
      <c r="F724" s="160" t="s">
        <v>3764</v>
      </c>
    </row>
    <row r="725" spans="1:6" ht="28.5" customHeight="1" thickBot="1">
      <c r="A725" s="9" t="s">
        <v>3912</v>
      </c>
      <c r="B725" s="142" t="s">
        <v>3840</v>
      </c>
      <c r="C725" s="143" t="s">
        <v>3841</v>
      </c>
      <c r="D725" s="141" t="s">
        <v>386</v>
      </c>
      <c r="E725" s="100" t="s">
        <v>3809</v>
      </c>
      <c r="F725" s="160" t="s">
        <v>3764</v>
      </c>
    </row>
    <row r="726" spans="1:6" ht="28.5" customHeight="1" thickBot="1">
      <c r="A726" s="9" t="s">
        <v>3912</v>
      </c>
      <c r="B726" s="142" t="s">
        <v>3842</v>
      </c>
      <c r="C726" s="140" t="s">
        <v>3843</v>
      </c>
      <c r="D726" s="141" t="s">
        <v>386</v>
      </c>
      <c r="E726" s="100" t="s">
        <v>3844</v>
      </c>
      <c r="F726" s="160" t="s">
        <v>3764</v>
      </c>
    </row>
    <row r="727" spans="1:6" ht="28.5" customHeight="1" thickBot="1">
      <c r="A727" s="9" t="s">
        <v>3912</v>
      </c>
      <c r="B727" s="142" t="s">
        <v>3845</v>
      </c>
      <c r="C727" s="140" t="s">
        <v>3846</v>
      </c>
      <c r="D727" s="141" t="s">
        <v>386</v>
      </c>
      <c r="E727" s="100" t="s">
        <v>3847</v>
      </c>
      <c r="F727" s="160" t="s">
        <v>3764</v>
      </c>
    </row>
    <row r="728" spans="1:6" ht="28.5" customHeight="1" thickBot="1">
      <c r="A728" s="9" t="s">
        <v>3912</v>
      </c>
      <c r="B728" s="142" t="s">
        <v>3848</v>
      </c>
      <c r="C728" s="140" t="s">
        <v>3849</v>
      </c>
      <c r="D728" s="141" t="s">
        <v>386</v>
      </c>
      <c r="E728" s="100" t="s">
        <v>3850</v>
      </c>
      <c r="F728" s="160" t="s">
        <v>3764</v>
      </c>
    </row>
    <row r="729" spans="1:6" ht="28.5" customHeight="1" thickBot="1">
      <c r="A729" s="9" t="s">
        <v>3912</v>
      </c>
      <c r="B729" s="142" t="s">
        <v>3851</v>
      </c>
      <c r="C729" s="143" t="s">
        <v>3852</v>
      </c>
      <c r="D729" s="141" t="s">
        <v>386</v>
      </c>
      <c r="E729" s="100" t="s">
        <v>3853</v>
      </c>
      <c r="F729" s="160" t="s">
        <v>3764</v>
      </c>
    </row>
    <row r="730" spans="1:6" ht="28.5" customHeight="1" thickBot="1">
      <c r="A730" s="9" t="s">
        <v>3912</v>
      </c>
      <c r="B730" s="142" t="s">
        <v>3854</v>
      </c>
      <c r="C730" s="143" t="s">
        <v>3855</v>
      </c>
      <c r="D730" s="141" t="s">
        <v>386</v>
      </c>
      <c r="E730" s="100" t="s">
        <v>3856</v>
      </c>
      <c r="F730" s="160" t="s">
        <v>3764</v>
      </c>
    </row>
    <row r="731" spans="1:6" ht="28.5" customHeight="1" thickBot="1">
      <c r="A731" s="9" t="s">
        <v>3912</v>
      </c>
      <c r="B731" s="142" t="s">
        <v>3857</v>
      </c>
      <c r="C731" s="143" t="s">
        <v>3858</v>
      </c>
      <c r="D731" s="141" t="s">
        <v>386</v>
      </c>
      <c r="E731" s="100" t="s">
        <v>3859</v>
      </c>
      <c r="F731" s="160" t="s">
        <v>3764</v>
      </c>
    </row>
    <row r="732" spans="1:6" ht="28.5" customHeight="1" thickBot="1">
      <c r="A732" s="9" t="s">
        <v>3912</v>
      </c>
      <c r="B732" s="142" t="s">
        <v>3860</v>
      </c>
      <c r="C732" s="143" t="s">
        <v>3861</v>
      </c>
      <c r="D732" s="141" t="s">
        <v>386</v>
      </c>
      <c r="E732" s="100" t="s">
        <v>3862</v>
      </c>
      <c r="F732" s="160" t="s">
        <v>3764</v>
      </c>
    </row>
    <row r="733" spans="1:6" ht="28.5" customHeight="1" thickBot="1">
      <c r="A733" s="9" t="s">
        <v>3912</v>
      </c>
      <c r="B733" s="142" t="s">
        <v>3863</v>
      </c>
      <c r="C733" s="143" t="s">
        <v>3864</v>
      </c>
      <c r="D733" s="141" t="s">
        <v>386</v>
      </c>
      <c r="E733" s="100" t="s">
        <v>3865</v>
      </c>
      <c r="F733" s="160" t="s">
        <v>3764</v>
      </c>
    </row>
    <row r="734" spans="1:6" ht="28.5" customHeight="1" thickBot="1">
      <c r="A734" s="9" t="s">
        <v>3912</v>
      </c>
      <c r="B734" s="144" t="s">
        <v>3866</v>
      </c>
      <c r="C734" s="145" t="s">
        <v>3867</v>
      </c>
      <c r="D734" s="141" t="s">
        <v>386</v>
      </c>
      <c r="E734" s="100" t="s">
        <v>3868</v>
      </c>
      <c r="F734" s="160" t="s">
        <v>3869</v>
      </c>
    </row>
    <row r="735" spans="1:6" ht="28.5" customHeight="1" thickBot="1">
      <c r="A735" s="9" t="s">
        <v>3912</v>
      </c>
      <c r="B735" s="139" t="s">
        <v>3870</v>
      </c>
      <c r="C735" s="140" t="s">
        <v>3871</v>
      </c>
      <c r="D735" s="141" t="s">
        <v>386</v>
      </c>
      <c r="E735" s="100" t="s">
        <v>3872</v>
      </c>
      <c r="F735" s="160" t="s">
        <v>3869</v>
      </c>
    </row>
    <row r="736" spans="1:6" ht="28.5" customHeight="1" thickBot="1">
      <c r="A736" s="9" t="s">
        <v>3912</v>
      </c>
      <c r="B736" s="139" t="s">
        <v>3873</v>
      </c>
      <c r="C736" s="140" t="s">
        <v>3874</v>
      </c>
      <c r="D736" s="141" t="s">
        <v>386</v>
      </c>
      <c r="E736" s="100" t="s">
        <v>3875</v>
      </c>
      <c r="F736" s="160" t="s">
        <v>3869</v>
      </c>
    </row>
    <row r="737" spans="1:6" ht="28.5" customHeight="1" thickBot="1">
      <c r="A737" s="9" t="s">
        <v>3912</v>
      </c>
      <c r="B737" s="139" t="s">
        <v>3876</v>
      </c>
      <c r="C737" s="140" t="s">
        <v>3877</v>
      </c>
      <c r="D737" s="141" t="s">
        <v>386</v>
      </c>
      <c r="E737" s="100" t="s">
        <v>3878</v>
      </c>
      <c r="F737" s="160" t="s">
        <v>3869</v>
      </c>
    </row>
    <row r="738" spans="1:6" ht="28.5" customHeight="1" thickBot="1">
      <c r="A738" s="9" t="s">
        <v>3912</v>
      </c>
      <c r="B738" s="139" t="s">
        <v>3879</v>
      </c>
      <c r="C738" s="146" t="s">
        <v>3880</v>
      </c>
      <c r="D738" s="141" t="s">
        <v>386</v>
      </c>
      <c r="E738" s="100" t="s">
        <v>3881</v>
      </c>
      <c r="F738" s="160" t="s">
        <v>3869</v>
      </c>
    </row>
    <row r="739" spans="1:6" ht="28.5" customHeight="1" thickBot="1">
      <c r="A739" s="9" t="s">
        <v>3912</v>
      </c>
      <c r="B739" s="139" t="s">
        <v>3882</v>
      </c>
      <c r="C739" s="140" t="s">
        <v>3883</v>
      </c>
      <c r="D739" s="141" t="s">
        <v>386</v>
      </c>
      <c r="E739" s="100" t="s">
        <v>3884</v>
      </c>
      <c r="F739" s="160" t="s">
        <v>3869</v>
      </c>
    </row>
    <row r="740" spans="1:6" ht="28.5" customHeight="1" thickBot="1">
      <c r="A740" s="9" t="s">
        <v>3912</v>
      </c>
      <c r="B740" s="139" t="s">
        <v>3885</v>
      </c>
      <c r="C740" s="140" t="s">
        <v>3886</v>
      </c>
      <c r="D740" s="141" t="s">
        <v>386</v>
      </c>
      <c r="E740" s="100" t="s">
        <v>3887</v>
      </c>
      <c r="F740" s="160" t="s">
        <v>3869</v>
      </c>
    </row>
    <row r="741" spans="1:6" ht="28.5" customHeight="1" thickBot="1">
      <c r="A741" s="9" t="s">
        <v>3912</v>
      </c>
      <c r="B741" s="139" t="s">
        <v>3888</v>
      </c>
      <c r="C741" s="140" t="s">
        <v>3889</v>
      </c>
      <c r="D741" s="141" t="s">
        <v>386</v>
      </c>
      <c r="E741" s="100" t="s">
        <v>3890</v>
      </c>
      <c r="F741" s="160" t="s">
        <v>3869</v>
      </c>
    </row>
    <row r="742" spans="1:6" ht="28.5" customHeight="1" thickBot="1">
      <c r="A742" s="9" t="s">
        <v>3912</v>
      </c>
      <c r="B742" s="139" t="s">
        <v>3891</v>
      </c>
      <c r="C742" s="140" t="s">
        <v>3892</v>
      </c>
      <c r="D742" s="141" t="s">
        <v>386</v>
      </c>
      <c r="E742" s="100" t="s">
        <v>3824</v>
      </c>
      <c r="F742" s="160" t="s">
        <v>3869</v>
      </c>
    </row>
    <row r="743" spans="1:6" ht="28.5" customHeight="1" thickBot="1">
      <c r="A743" s="9" t="s">
        <v>3912</v>
      </c>
      <c r="B743" s="139" t="s">
        <v>3893</v>
      </c>
      <c r="C743" s="140" t="s">
        <v>3894</v>
      </c>
      <c r="D743" s="141" t="s">
        <v>386</v>
      </c>
      <c r="E743" s="100" t="s">
        <v>3809</v>
      </c>
      <c r="F743" s="160" t="s">
        <v>3869</v>
      </c>
    </row>
    <row r="744" spans="1:6" ht="28.5" customHeight="1" thickBot="1">
      <c r="A744" s="9" t="s">
        <v>3912</v>
      </c>
      <c r="B744" s="139" t="s">
        <v>3895</v>
      </c>
      <c r="C744" s="146" t="s">
        <v>3896</v>
      </c>
      <c r="D744" s="141" t="s">
        <v>386</v>
      </c>
      <c r="E744" s="100" t="s">
        <v>3897</v>
      </c>
      <c r="F744" s="160" t="s">
        <v>3869</v>
      </c>
    </row>
    <row r="745" spans="1:6" ht="28.5" customHeight="1" thickBot="1">
      <c r="A745" s="9" t="s">
        <v>3912</v>
      </c>
      <c r="B745" s="139" t="s">
        <v>3898</v>
      </c>
      <c r="C745" s="146" t="s">
        <v>3899</v>
      </c>
      <c r="D745" s="141" t="s">
        <v>386</v>
      </c>
      <c r="E745" s="100" t="s">
        <v>3900</v>
      </c>
      <c r="F745" s="160" t="s">
        <v>3869</v>
      </c>
    </row>
    <row r="746" spans="1:6" ht="28.5" customHeight="1" thickBot="1">
      <c r="A746" s="9" t="s">
        <v>3912</v>
      </c>
      <c r="B746" s="139" t="s">
        <v>3901</v>
      </c>
      <c r="C746" s="140" t="s">
        <v>3902</v>
      </c>
      <c r="D746" s="141" t="s">
        <v>386</v>
      </c>
      <c r="E746" s="100" t="s">
        <v>3881</v>
      </c>
      <c r="F746" s="160" t="s">
        <v>3869</v>
      </c>
    </row>
    <row r="747" spans="1:6" ht="28.5" customHeight="1" thickBot="1">
      <c r="A747" s="9" t="s">
        <v>3912</v>
      </c>
      <c r="B747" s="139" t="s">
        <v>3903</v>
      </c>
      <c r="C747" s="140" t="s">
        <v>3904</v>
      </c>
      <c r="D747" s="141" t="s">
        <v>386</v>
      </c>
      <c r="E747" s="100" t="s">
        <v>3905</v>
      </c>
      <c r="F747" s="160" t="s">
        <v>3869</v>
      </c>
    </row>
    <row r="748" spans="1:6" ht="28.5" customHeight="1" thickBot="1">
      <c r="A748" s="9" t="s">
        <v>3912</v>
      </c>
      <c r="B748" s="139" t="s">
        <v>3906</v>
      </c>
      <c r="C748" s="140" t="s">
        <v>3907</v>
      </c>
      <c r="D748" s="141" t="s">
        <v>386</v>
      </c>
      <c r="E748" s="100" t="s">
        <v>3908</v>
      </c>
      <c r="F748" s="160" t="s">
        <v>3869</v>
      </c>
    </row>
    <row r="749" spans="1:6" ht="28.5" customHeight="1" thickBot="1">
      <c r="A749" s="9" t="s">
        <v>3912</v>
      </c>
      <c r="B749" s="139" t="s">
        <v>3909</v>
      </c>
      <c r="C749" s="140" t="s">
        <v>3910</v>
      </c>
      <c r="D749" s="141" t="s">
        <v>386</v>
      </c>
      <c r="E749" s="100" t="s">
        <v>3911</v>
      </c>
      <c r="F749" s="160" t="s">
        <v>3869</v>
      </c>
    </row>
    <row r="750" spans="1:6" ht="28.5" customHeight="1">
      <c r="A750" s="9" t="s">
        <v>784</v>
      </c>
      <c r="B750" s="148" t="s">
        <v>4046</v>
      </c>
      <c r="C750" s="147" t="s">
        <v>4047</v>
      </c>
      <c r="D750" s="148" t="s">
        <v>7</v>
      </c>
      <c r="E750" s="151" t="s">
        <v>4048</v>
      </c>
      <c r="F750" s="1048" t="s">
        <v>4049</v>
      </c>
    </row>
    <row r="751" spans="1:6" ht="28.5" customHeight="1">
      <c r="A751" s="9" t="s">
        <v>784</v>
      </c>
      <c r="B751" s="148" t="s">
        <v>4050</v>
      </c>
      <c r="C751" s="147" t="s">
        <v>4051</v>
      </c>
      <c r="D751" s="148" t="s">
        <v>7</v>
      </c>
      <c r="E751" s="150" t="s">
        <v>4052</v>
      </c>
      <c r="F751" s="1049"/>
    </row>
    <row r="752" spans="1:6" ht="28.5" customHeight="1">
      <c r="A752" s="9" t="s">
        <v>784</v>
      </c>
      <c r="B752" s="148" t="s">
        <v>4053</v>
      </c>
      <c r="C752" s="147" t="s">
        <v>4054</v>
      </c>
      <c r="D752" s="148" t="s">
        <v>7</v>
      </c>
      <c r="E752" s="150" t="s">
        <v>4055</v>
      </c>
      <c r="F752" s="1049"/>
    </row>
    <row r="753" spans="1:6" ht="28.5" customHeight="1">
      <c r="A753" s="9" t="s">
        <v>784</v>
      </c>
      <c r="B753" s="148" t="s">
        <v>583</v>
      </c>
      <c r="C753" s="147" t="s">
        <v>3432</v>
      </c>
      <c r="D753" s="148" t="s">
        <v>7</v>
      </c>
      <c r="E753" s="150" t="s">
        <v>585</v>
      </c>
      <c r="F753" s="1049"/>
    </row>
    <row r="754" spans="1:6" ht="28.5" customHeight="1">
      <c r="A754" s="9" t="s">
        <v>784</v>
      </c>
      <c r="B754" s="148" t="s">
        <v>4056</v>
      </c>
      <c r="C754" s="147" t="s">
        <v>4057</v>
      </c>
      <c r="D754" s="148" t="s">
        <v>7</v>
      </c>
      <c r="E754" s="149" t="s">
        <v>4058</v>
      </c>
      <c r="F754" s="1049"/>
    </row>
    <row r="755" spans="1:6" ht="28.5" customHeight="1">
      <c r="A755" s="9" t="s">
        <v>784</v>
      </c>
      <c r="B755" s="148" t="s">
        <v>4059</v>
      </c>
      <c r="C755" s="147" t="s">
        <v>4060</v>
      </c>
      <c r="D755" s="148" t="s">
        <v>7</v>
      </c>
      <c r="E755" s="150" t="s">
        <v>4052</v>
      </c>
      <c r="F755" s="1049"/>
    </row>
    <row r="756" spans="1:6" ht="28.5" customHeight="1">
      <c r="A756" s="9" t="s">
        <v>784</v>
      </c>
      <c r="B756" s="148" t="s">
        <v>4061</v>
      </c>
      <c r="C756" s="147" t="s">
        <v>4062</v>
      </c>
      <c r="D756" s="148" t="s">
        <v>7</v>
      </c>
      <c r="E756" s="150" t="s">
        <v>4055</v>
      </c>
      <c r="F756" s="1049"/>
    </row>
    <row r="757" spans="1:6" ht="28.5" customHeight="1">
      <c r="A757" s="9" t="s">
        <v>784</v>
      </c>
      <c r="B757" s="148" t="s">
        <v>4063</v>
      </c>
      <c r="C757" s="147" t="s">
        <v>4064</v>
      </c>
      <c r="D757" s="148" t="s">
        <v>7</v>
      </c>
      <c r="E757" s="150" t="s">
        <v>4065</v>
      </c>
      <c r="F757" s="1049"/>
    </row>
    <row r="758" spans="1:6" ht="28.5" customHeight="1">
      <c r="A758" s="9" t="s">
        <v>784</v>
      </c>
      <c r="B758" s="148" t="s">
        <v>4066</v>
      </c>
      <c r="C758" s="147" t="s">
        <v>1316</v>
      </c>
      <c r="D758" s="148" t="s">
        <v>7</v>
      </c>
      <c r="E758" s="150" t="s">
        <v>4067</v>
      </c>
      <c r="F758" s="1050"/>
    </row>
    <row r="759" spans="1:6" ht="28.5" customHeight="1">
      <c r="A759" s="9" t="s">
        <v>784</v>
      </c>
      <c r="B759" s="148" t="s">
        <v>2541</v>
      </c>
      <c r="C759" s="147" t="s">
        <v>4068</v>
      </c>
      <c r="D759" s="148" t="s">
        <v>7</v>
      </c>
      <c r="E759" s="150" t="s">
        <v>1062</v>
      </c>
      <c r="F759" s="1048" t="s">
        <v>4069</v>
      </c>
    </row>
    <row r="760" spans="1:6" ht="28.5" customHeight="1">
      <c r="A760" s="9" t="s">
        <v>784</v>
      </c>
      <c r="B760" s="148" t="s">
        <v>4070</v>
      </c>
      <c r="C760" s="147" t="s">
        <v>4071</v>
      </c>
      <c r="D760" s="148" t="s">
        <v>7</v>
      </c>
      <c r="E760" s="149" t="s">
        <v>4072</v>
      </c>
      <c r="F760" s="1049"/>
    </row>
    <row r="761" spans="1:6" ht="28.5" customHeight="1">
      <c r="A761" s="9" t="s">
        <v>784</v>
      </c>
      <c r="B761" s="148" t="s">
        <v>4073</v>
      </c>
      <c r="C761" s="147" t="s">
        <v>4074</v>
      </c>
      <c r="D761" s="148" t="s">
        <v>7</v>
      </c>
      <c r="E761" s="150" t="s">
        <v>4075</v>
      </c>
      <c r="F761" s="1049"/>
    </row>
    <row r="762" spans="1:6" ht="28.5" customHeight="1">
      <c r="A762" s="9" t="s">
        <v>784</v>
      </c>
      <c r="B762" s="148" t="s">
        <v>4076</v>
      </c>
      <c r="C762" s="147" t="s">
        <v>4077</v>
      </c>
      <c r="D762" s="148" t="s">
        <v>7</v>
      </c>
      <c r="E762" s="149" t="s">
        <v>4058</v>
      </c>
      <c r="F762" s="1049"/>
    </row>
    <row r="763" spans="1:6" ht="28.5" customHeight="1">
      <c r="A763" s="9" t="s">
        <v>784</v>
      </c>
      <c r="B763" s="148" t="s">
        <v>4078</v>
      </c>
      <c r="C763" s="147" t="s">
        <v>4079</v>
      </c>
      <c r="D763" s="148" t="s">
        <v>7</v>
      </c>
      <c r="E763" s="149" t="s">
        <v>4072</v>
      </c>
      <c r="F763" s="1049"/>
    </row>
    <row r="764" spans="1:6" ht="28.5" customHeight="1">
      <c r="A764" s="9" t="s">
        <v>784</v>
      </c>
      <c r="B764" s="148" t="s">
        <v>4080</v>
      </c>
      <c r="C764" s="147" t="s">
        <v>4081</v>
      </c>
      <c r="D764" s="148" t="s">
        <v>7</v>
      </c>
      <c r="E764" s="150" t="s">
        <v>4075</v>
      </c>
      <c r="F764" s="1049"/>
    </row>
    <row r="765" spans="1:6" ht="28.5" customHeight="1">
      <c r="A765" s="9" t="s">
        <v>784</v>
      </c>
      <c r="B765" s="148" t="s">
        <v>2545</v>
      </c>
      <c r="C765" s="147" t="s">
        <v>4082</v>
      </c>
      <c r="D765" s="148" t="s">
        <v>7</v>
      </c>
      <c r="E765" s="150" t="s">
        <v>4075</v>
      </c>
      <c r="F765" s="1049"/>
    </row>
    <row r="766" spans="1:6" ht="28.5" customHeight="1">
      <c r="A766" s="9" t="s">
        <v>784</v>
      </c>
      <c r="B766" s="148" t="s">
        <v>763</v>
      </c>
      <c r="C766" s="147" t="s">
        <v>12</v>
      </c>
      <c r="D766" s="148" t="s">
        <v>7</v>
      </c>
      <c r="E766" s="150" t="s">
        <v>4083</v>
      </c>
      <c r="F766" s="1049"/>
    </row>
    <row r="767" spans="1:6" ht="28.5" customHeight="1">
      <c r="A767" s="9" t="s">
        <v>784</v>
      </c>
      <c r="B767" s="148" t="s">
        <v>764</v>
      </c>
      <c r="C767" s="147" t="s">
        <v>765</v>
      </c>
      <c r="D767" s="148" t="s">
        <v>7</v>
      </c>
      <c r="E767" s="149" t="s">
        <v>4084</v>
      </c>
      <c r="F767" s="1049"/>
    </row>
    <row r="768" spans="1:6" ht="28.5" customHeight="1">
      <c r="A768" s="9" t="s">
        <v>784</v>
      </c>
      <c r="B768" s="148" t="s">
        <v>766</v>
      </c>
      <c r="C768" s="147" t="s">
        <v>767</v>
      </c>
      <c r="D768" s="148" t="s">
        <v>7</v>
      </c>
      <c r="E768" s="149" t="s">
        <v>4058</v>
      </c>
      <c r="F768" s="1049"/>
    </row>
    <row r="769" spans="1:6" ht="28.5" customHeight="1">
      <c r="A769" s="9" t="s">
        <v>784</v>
      </c>
      <c r="B769" s="148" t="s">
        <v>768</v>
      </c>
      <c r="C769" s="147" t="s">
        <v>769</v>
      </c>
      <c r="D769" s="148" t="s">
        <v>7</v>
      </c>
      <c r="E769" s="149" t="s">
        <v>4085</v>
      </c>
      <c r="F769" s="1049"/>
    </row>
    <row r="770" spans="1:6" ht="28.5" customHeight="1">
      <c r="A770" s="9" t="s">
        <v>784</v>
      </c>
      <c r="B770" s="148" t="s">
        <v>770</v>
      </c>
      <c r="C770" s="147" t="s">
        <v>771</v>
      </c>
      <c r="D770" s="148" t="s">
        <v>7</v>
      </c>
      <c r="E770" s="149" t="s">
        <v>4072</v>
      </c>
      <c r="F770" s="1049"/>
    </row>
    <row r="771" spans="1:6" ht="28.5" customHeight="1">
      <c r="A771" s="9" t="s">
        <v>784</v>
      </c>
      <c r="B771" s="148" t="s">
        <v>772</v>
      </c>
      <c r="C771" s="147" t="s">
        <v>773</v>
      </c>
      <c r="D771" s="148" t="s">
        <v>7</v>
      </c>
      <c r="E771" s="149" t="s">
        <v>4086</v>
      </c>
      <c r="F771" s="1049"/>
    </row>
    <row r="772" spans="1:6" ht="28.5" customHeight="1">
      <c r="A772" s="9" t="s">
        <v>784</v>
      </c>
      <c r="B772" s="148" t="s">
        <v>4087</v>
      </c>
      <c r="C772" s="147" t="s">
        <v>4088</v>
      </c>
      <c r="D772" s="148" t="s">
        <v>7</v>
      </c>
      <c r="E772" s="149" t="s">
        <v>4086</v>
      </c>
      <c r="F772" s="1049"/>
    </row>
    <row r="773" spans="1:6" ht="28.5" customHeight="1">
      <c r="A773" s="9" t="s">
        <v>784</v>
      </c>
      <c r="B773" s="148" t="s">
        <v>4089</v>
      </c>
      <c r="C773" s="147" t="s">
        <v>4090</v>
      </c>
      <c r="D773" s="148" t="s">
        <v>7</v>
      </c>
      <c r="E773" s="149" t="s">
        <v>4072</v>
      </c>
      <c r="F773" s="1049"/>
    </row>
    <row r="774" spans="1:6" ht="28.5" customHeight="1">
      <c r="A774" s="9" t="s">
        <v>784</v>
      </c>
      <c r="B774" s="148" t="s">
        <v>774</v>
      </c>
      <c r="C774" s="147" t="s">
        <v>775</v>
      </c>
      <c r="D774" s="148" t="s">
        <v>7</v>
      </c>
      <c r="E774" s="150" t="s">
        <v>4091</v>
      </c>
      <c r="F774" s="1049"/>
    </row>
    <row r="775" spans="1:6" ht="28.5" customHeight="1">
      <c r="A775" s="9" t="s">
        <v>784</v>
      </c>
      <c r="B775" s="148" t="s">
        <v>776</v>
      </c>
      <c r="C775" s="147" t="s">
        <v>777</v>
      </c>
      <c r="D775" s="148" t="s">
        <v>7</v>
      </c>
      <c r="E775" s="149" t="s">
        <v>4084</v>
      </c>
      <c r="F775" s="1049"/>
    </row>
    <row r="776" spans="1:6" ht="28.5" customHeight="1">
      <c r="A776" s="9" t="s">
        <v>784</v>
      </c>
      <c r="B776" s="148" t="s">
        <v>778</v>
      </c>
      <c r="C776" s="147" t="s">
        <v>779</v>
      </c>
      <c r="D776" s="148" t="s">
        <v>7</v>
      </c>
      <c r="E776" s="149" t="s">
        <v>4072</v>
      </c>
      <c r="F776" s="1050"/>
    </row>
    <row r="777" spans="1:6" ht="28.5" customHeight="1">
      <c r="A777" s="9" t="s">
        <v>784</v>
      </c>
      <c r="B777" s="148" t="s">
        <v>780</v>
      </c>
      <c r="C777" s="147" t="s">
        <v>781</v>
      </c>
      <c r="D777" s="148" t="s">
        <v>7</v>
      </c>
      <c r="E777" s="150" t="s">
        <v>4092</v>
      </c>
      <c r="F777" s="1048" t="s">
        <v>4069</v>
      </c>
    </row>
    <row r="778" spans="1:6" ht="28.5" customHeight="1">
      <c r="A778" s="9" t="s">
        <v>784</v>
      </c>
      <c r="B778" s="148" t="s">
        <v>782</v>
      </c>
      <c r="C778" s="147" t="s">
        <v>783</v>
      </c>
      <c r="D778" s="148" t="s">
        <v>7</v>
      </c>
      <c r="E778" s="149" t="s">
        <v>4072</v>
      </c>
      <c r="F778" s="1049"/>
    </row>
    <row r="779" spans="1:6" ht="28.5" customHeight="1">
      <c r="A779" s="9" t="s">
        <v>784</v>
      </c>
      <c r="B779" s="148" t="s">
        <v>4093</v>
      </c>
      <c r="C779" s="147" t="s">
        <v>4094</v>
      </c>
      <c r="D779" s="148" t="s">
        <v>7</v>
      </c>
      <c r="E779" s="149" t="s">
        <v>4072</v>
      </c>
      <c r="F779" s="1049"/>
    </row>
    <row r="780" spans="1:6" ht="28.5" customHeight="1">
      <c r="A780" s="9" t="s">
        <v>784</v>
      </c>
      <c r="B780" s="148" t="s">
        <v>4095</v>
      </c>
      <c r="C780" s="147" t="s">
        <v>4096</v>
      </c>
      <c r="D780" s="148" t="s">
        <v>7</v>
      </c>
      <c r="E780" s="150" t="s">
        <v>4092</v>
      </c>
      <c r="F780" s="1049"/>
    </row>
    <row r="781" spans="1:6" ht="28.5" customHeight="1">
      <c r="A781" s="9" t="s">
        <v>784</v>
      </c>
      <c r="B781" s="148" t="s">
        <v>4097</v>
      </c>
      <c r="C781" s="147" t="s">
        <v>4098</v>
      </c>
      <c r="D781" s="148" t="s">
        <v>7</v>
      </c>
      <c r="E781" s="149" t="s">
        <v>4072</v>
      </c>
      <c r="F781" s="1049"/>
    </row>
    <row r="782" spans="1:6" ht="28.5" customHeight="1">
      <c r="A782" s="9" t="s">
        <v>784</v>
      </c>
      <c r="B782" s="148" t="s">
        <v>4099</v>
      </c>
      <c r="C782" s="147" t="s">
        <v>4100</v>
      </c>
      <c r="D782" s="148" t="s">
        <v>7</v>
      </c>
      <c r="E782" s="149" t="s">
        <v>4072</v>
      </c>
      <c r="F782" s="1049"/>
    </row>
    <row r="783" spans="1:6" ht="28.5" customHeight="1">
      <c r="A783" s="9" t="s">
        <v>784</v>
      </c>
      <c r="B783" s="148" t="s">
        <v>4101</v>
      </c>
      <c r="C783" s="147" t="s">
        <v>789</v>
      </c>
      <c r="D783" s="148" t="s">
        <v>7</v>
      </c>
      <c r="E783" s="149" t="s">
        <v>4085</v>
      </c>
      <c r="F783" s="1049"/>
    </row>
    <row r="784" spans="1:6" ht="28.5" customHeight="1">
      <c r="A784" s="9" t="s">
        <v>784</v>
      </c>
      <c r="B784" s="148" t="s">
        <v>4102</v>
      </c>
      <c r="C784" s="147" t="s">
        <v>791</v>
      </c>
      <c r="D784" s="148" t="s">
        <v>7</v>
      </c>
      <c r="E784" s="149" t="s">
        <v>604</v>
      </c>
      <c r="F784" s="1049"/>
    </row>
    <row r="785" spans="1:6" ht="28.5" customHeight="1">
      <c r="A785" s="9" t="s">
        <v>784</v>
      </c>
      <c r="B785" s="148" t="s">
        <v>4103</v>
      </c>
      <c r="C785" s="147" t="s">
        <v>4104</v>
      </c>
      <c r="D785" s="148" t="s">
        <v>7</v>
      </c>
      <c r="E785" s="149" t="s">
        <v>4084</v>
      </c>
      <c r="F785" s="1049"/>
    </row>
    <row r="786" spans="1:6" ht="28.5" customHeight="1">
      <c r="A786" s="9" t="s">
        <v>784</v>
      </c>
      <c r="B786" s="148" t="s">
        <v>4103</v>
      </c>
      <c r="C786" s="147" t="s">
        <v>787</v>
      </c>
      <c r="D786" s="148" t="s">
        <v>7</v>
      </c>
      <c r="E786" s="150" t="s">
        <v>4092</v>
      </c>
      <c r="F786" s="1049"/>
    </row>
    <row r="787" spans="1:6" ht="28.5" customHeight="1">
      <c r="A787" s="9" t="s">
        <v>784</v>
      </c>
      <c r="B787" s="148" t="s">
        <v>4105</v>
      </c>
      <c r="C787" s="147" t="s">
        <v>4106</v>
      </c>
      <c r="D787" s="148" t="s">
        <v>7</v>
      </c>
      <c r="E787" s="149" t="s">
        <v>4072</v>
      </c>
      <c r="F787" s="1049"/>
    </row>
    <row r="788" spans="1:6" ht="28.5" customHeight="1">
      <c r="A788" s="9" t="s">
        <v>784</v>
      </c>
      <c r="B788" s="148" t="s">
        <v>4107</v>
      </c>
      <c r="C788" s="147" t="s">
        <v>4108</v>
      </c>
      <c r="D788" s="148" t="s">
        <v>7</v>
      </c>
      <c r="E788" s="149" t="s">
        <v>604</v>
      </c>
      <c r="F788" s="1049"/>
    </row>
    <row r="789" spans="1:6" ht="28.5" customHeight="1">
      <c r="A789" s="9" t="s">
        <v>784</v>
      </c>
      <c r="B789" s="148" t="s">
        <v>4109</v>
      </c>
      <c r="C789" s="147" t="s">
        <v>4110</v>
      </c>
      <c r="D789" s="148" t="s">
        <v>7</v>
      </c>
      <c r="E789" s="150" t="s">
        <v>4092</v>
      </c>
      <c r="F789" s="1049"/>
    </row>
    <row r="790" spans="1:6" ht="28.5" customHeight="1">
      <c r="A790" s="9" t="s">
        <v>784</v>
      </c>
      <c r="B790" s="148" t="s">
        <v>4111</v>
      </c>
      <c r="C790" s="147" t="s">
        <v>804</v>
      </c>
      <c r="D790" s="148" t="s">
        <v>7</v>
      </c>
      <c r="E790" s="149" t="s">
        <v>4084</v>
      </c>
      <c r="F790" s="1049"/>
    </row>
    <row r="791" spans="1:6" ht="28.5" customHeight="1">
      <c r="A791" s="9" t="s">
        <v>784</v>
      </c>
      <c r="B791" s="148" t="s">
        <v>4112</v>
      </c>
      <c r="C791" s="147" t="s">
        <v>4113</v>
      </c>
      <c r="D791" s="148" t="s">
        <v>7</v>
      </c>
      <c r="E791" s="149" t="s">
        <v>595</v>
      </c>
      <c r="F791" s="1049"/>
    </row>
    <row r="792" spans="1:6" ht="28.5" customHeight="1">
      <c r="A792" s="9" t="s">
        <v>784</v>
      </c>
      <c r="B792" s="148" t="s">
        <v>4114</v>
      </c>
      <c r="C792" s="147" t="s">
        <v>4115</v>
      </c>
      <c r="D792" s="148" t="s">
        <v>7</v>
      </c>
      <c r="E792" s="149" t="s">
        <v>4072</v>
      </c>
      <c r="F792" s="1049"/>
    </row>
    <row r="793" spans="1:6" ht="28.5" customHeight="1">
      <c r="A793" s="9" t="s">
        <v>784</v>
      </c>
      <c r="B793" s="148" t="s">
        <v>4116</v>
      </c>
      <c r="C793" s="147" t="s">
        <v>4117</v>
      </c>
      <c r="D793" s="148" t="s">
        <v>7</v>
      </c>
      <c r="E793" s="150" t="s">
        <v>4092</v>
      </c>
      <c r="F793" s="1049"/>
    </row>
    <row r="794" spans="1:6" ht="28.5" customHeight="1">
      <c r="A794" s="9" t="s">
        <v>784</v>
      </c>
      <c r="B794" s="148" t="s">
        <v>4118</v>
      </c>
      <c r="C794" s="147" t="s">
        <v>4119</v>
      </c>
      <c r="D794" s="148" t="s">
        <v>7</v>
      </c>
      <c r="E794" s="149" t="s">
        <v>4072</v>
      </c>
      <c r="F794" s="1049"/>
    </row>
    <row r="795" spans="1:6" ht="28.5" customHeight="1">
      <c r="A795" s="9" t="s">
        <v>784</v>
      </c>
      <c r="B795" s="148" t="s">
        <v>4120</v>
      </c>
      <c r="C795" s="147" t="s">
        <v>4121</v>
      </c>
      <c r="D795" s="148" t="s">
        <v>7</v>
      </c>
      <c r="E795" s="149" t="s">
        <v>4084</v>
      </c>
      <c r="F795" s="1049"/>
    </row>
    <row r="796" spans="1:6" ht="28.5" customHeight="1">
      <c r="A796" s="9" t="s">
        <v>784</v>
      </c>
      <c r="B796" s="148" t="s">
        <v>4122</v>
      </c>
      <c r="C796" s="147" t="s">
        <v>4123</v>
      </c>
      <c r="D796" s="148" t="s">
        <v>7</v>
      </c>
      <c r="E796" s="150" t="s">
        <v>4092</v>
      </c>
      <c r="F796" s="1049"/>
    </row>
    <row r="797" spans="1:6" ht="28.5" customHeight="1">
      <c r="A797" s="9" t="s">
        <v>784</v>
      </c>
      <c r="B797" s="148" t="s">
        <v>4124</v>
      </c>
      <c r="C797" s="147" t="s">
        <v>4125</v>
      </c>
      <c r="D797" s="148" t="s">
        <v>7</v>
      </c>
      <c r="E797" s="149" t="s">
        <v>4072</v>
      </c>
      <c r="F797" s="1049"/>
    </row>
    <row r="798" spans="1:6" ht="28.5" customHeight="1">
      <c r="A798" s="9" t="s">
        <v>784</v>
      </c>
      <c r="B798" s="148" t="s">
        <v>4126</v>
      </c>
      <c r="C798" s="147" t="s">
        <v>4127</v>
      </c>
      <c r="D798" s="148" t="s">
        <v>7</v>
      </c>
      <c r="E798" s="150" t="s">
        <v>4092</v>
      </c>
      <c r="F798" s="1049"/>
    </row>
    <row r="799" spans="1:6" ht="28.5" customHeight="1">
      <c r="A799" s="9" t="s">
        <v>784</v>
      </c>
      <c r="B799" s="148" t="s">
        <v>4128</v>
      </c>
      <c r="C799" s="147" t="s">
        <v>4129</v>
      </c>
      <c r="D799" s="148" t="s">
        <v>7</v>
      </c>
      <c r="E799" s="149" t="s">
        <v>4072</v>
      </c>
      <c r="F799" s="1049"/>
    </row>
    <row r="800" spans="1:6" ht="28.5" customHeight="1">
      <c r="A800" s="9" t="s">
        <v>784</v>
      </c>
      <c r="B800" s="148" t="s">
        <v>4130</v>
      </c>
      <c r="C800" s="147" t="s">
        <v>827</v>
      </c>
      <c r="D800" s="148" t="s">
        <v>7</v>
      </c>
      <c r="E800" s="149" t="s">
        <v>4072</v>
      </c>
      <c r="F800" s="1049"/>
    </row>
    <row r="801" spans="1:6" ht="28.5" customHeight="1">
      <c r="A801" s="9" t="s">
        <v>784</v>
      </c>
      <c r="B801" s="148" t="s">
        <v>4131</v>
      </c>
      <c r="C801" s="147" t="s">
        <v>4132</v>
      </c>
      <c r="D801" s="148" t="s">
        <v>7</v>
      </c>
      <c r="E801" s="149" t="s">
        <v>4084</v>
      </c>
      <c r="F801" s="1049"/>
    </row>
    <row r="802" spans="1:6" ht="28.5" customHeight="1">
      <c r="A802" s="9" t="s">
        <v>784</v>
      </c>
      <c r="B802" s="148" t="s">
        <v>4133</v>
      </c>
      <c r="C802" s="147" t="s">
        <v>21</v>
      </c>
      <c r="D802" s="148" t="s">
        <v>7</v>
      </c>
      <c r="E802" s="149" t="s">
        <v>4072</v>
      </c>
      <c r="F802" s="1049"/>
    </row>
    <row r="803" spans="1:6" ht="28.5" customHeight="1">
      <c r="A803" s="9" t="s">
        <v>784</v>
      </c>
      <c r="B803" s="148" t="s">
        <v>4134</v>
      </c>
      <c r="C803" s="147" t="s">
        <v>4135</v>
      </c>
      <c r="D803" s="148" t="s">
        <v>7</v>
      </c>
      <c r="E803" s="149" t="s">
        <v>4084</v>
      </c>
      <c r="F803" s="1049"/>
    </row>
    <row r="804" spans="1:6" ht="28.5" customHeight="1">
      <c r="A804" s="9" t="s">
        <v>784</v>
      </c>
      <c r="B804" s="148" t="s">
        <v>4136</v>
      </c>
      <c r="C804" s="147" t="s">
        <v>4137</v>
      </c>
      <c r="D804" s="148" t="s">
        <v>7</v>
      </c>
      <c r="E804" s="149" t="s">
        <v>4084</v>
      </c>
      <c r="F804" s="1049"/>
    </row>
    <row r="805" spans="1:6" ht="28.5" customHeight="1">
      <c r="A805" s="9" t="s">
        <v>784</v>
      </c>
      <c r="B805" s="148" t="s">
        <v>4138</v>
      </c>
      <c r="C805" s="147" t="s">
        <v>670</v>
      </c>
      <c r="D805" s="148" t="s">
        <v>7</v>
      </c>
      <c r="E805" s="150" t="s">
        <v>4092</v>
      </c>
      <c r="F805" s="1050"/>
    </row>
    <row r="806" spans="1:6" ht="28.5" customHeight="1">
      <c r="A806" s="9" t="s">
        <v>784</v>
      </c>
      <c r="B806" s="148" t="s">
        <v>4139</v>
      </c>
      <c r="C806" s="147" t="s">
        <v>634</v>
      </c>
      <c r="D806" s="148" t="s">
        <v>7</v>
      </c>
      <c r="E806" s="150" t="s">
        <v>635</v>
      </c>
      <c r="F806" s="1048" t="s">
        <v>4140</v>
      </c>
    </row>
    <row r="807" spans="1:6" ht="28.5" customHeight="1">
      <c r="A807" s="9" t="s">
        <v>784</v>
      </c>
      <c r="B807" s="148" t="s">
        <v>4141</v>
      </c>
      <c r="C807" s="147" t="s">
        <v>4142</v>
      </c>
      <c r="D807" s="148" t="s">
        <v>7</v>
      </c>
      <c r="E807" s="150" t="s">
        <v>4091</v>
      </c>
      <c r="F807" s="1049"/>
    </row>
    <row r="808" spans="1:6" ht="28.5" customHeight="1">
      <c r="A808" s="9" t="s">
        <v>784</v>
      </c>
      <c r="B808" s="147" t="s">
        <v>4143</v>
      </c>
      <c r="C808" s="147" t="s">
        <v>4144</v>
      </c>
      <c r="D808" s="148" t="s">
        <v>7</v>
      </c>
      <c r="E808" s="149" t="s">
        <v>4072</v>
      </c>
      <c r="F808" s="1049"/>
    </row>
    <row r="809" spans="1:6" ht="28.5" customHeight="1">
      <c r="A809" s="9" t="s">
        <v>784</v>
      </c>
      <c r="B809" s="147" t="s">
        <v>4145</v>
      </c>
      <c r="C809" s="147" t="s">
        <v>4146</v>
      </c>
      <c r="D809" s="148" t="s">
        <v>7</v>
      </c>
      <c r="E809" s="149" t="s">
        <v>4072</v>
      </c>
      <c r="F809" s="1049"/>
    </row>
    <row r="810" spans="1:6" ht="28.5" customHeight="1">
      <c r="A810" s="9" t="s">
        <v>784</v>
      </c>
      <c r="B810" s="147" t="s">
        <v>4147</v>
      </c>
      <c r="C810" s="147" t="s">
        <v>4148</v>
      </c>
      <c r="D810" s="148" t="s">
        <v>7</v>
      </c>
      <c r="E810" s="149" t="s">
        <v>4149</v>
      </c>
      <c r="F810" s="1049"/>
    </row>
    <row r="811" spans="1:6" ht="28.5" customHeight="1">
      <c r="A811" s="9" t="s">
        <v>784</v>
      </c>
      <c r="B811" s="147" t="s">
        <v>4150</v>
      </c>
      <c r="C811" s="147" t="s">
        <v>2699</v>
      </c>
      <c r="D811" s="148" t="s">
        <v>7</v>
      </c>
      <c r="E811" s="150" t="s">
        <v>4151</v>
      </c>
      <c r="F811" s="1049"/>
    </row>
    <row r="812" spans="1:6" ht="28.5" customHeight="1">
      <c r="A812" s="9" t="s">
        <v>784</v>
      </c>
      <c r="B812" s="147" t="s">
        <v>4152</v>
      </c>
      <c r="C812" s="147" t="s">
        <v>4153</v>
      </c>
      <c r="D812" s="148" t="s">
        <v>7</v>
      </c>
      <c r="E812" s="149" t="s">
        <v>4072</v>
      </c>
      <c r="F812" s="1049"/>
    </row>
    <row r="813" spans="1:6" ht="28.5" customHeight="1">
      <c r="A813" s="9" t="s">
        <v>784</v>
      </c>
      <c r="B813" s="147" t="s">
        <v>4154</v>
      </c>
      <c r="C813" s="147" t="s">
        <v>4155</v>
      </c>
      <c r="D813" s="148" t="s">
        <v>7</v>
      </c>
      <c r="E813" s="150" t="s">
        <v>4092</v>
      </c>
      <c r="F813" s="1049"/>
    </row>
    <row r="814" spans="1:6" ht="28.5" customHeight="1">
      <c r="A814" s="9" t="s">
        <v>784</v>
      </c>
      <c r="B814" s="147" t="s">
        <v>4156</v>
      </c>
      <c r="C814" s="147" t="s">
        <v>4157</v>
      </c>
      <c r="D814" s="148" t="s">
        <v>7</v>
      </c>
      <c r="E814" s="150" t="s">
        <v>4092</v>
      </c>
      <c r="F814" s="1049"/>
    </row>
    <row r="815" spans="1:6" ht="28.5" customHeight="1">
      <c r="A815" s="9" t="s">
        <v>784</v>
      </c>
      <c r="B815" s="147" t="s">
        <v>4158</v>
      </c>
      <c r="C815" s="147" t="s">
        <v>845</v>
      </c>
      <c r="D815" s="148" t="s">
        <v>7</v>
      </c>
      <c r="E815" s="150" t="s">
        <v>4159</v>
      </c>
      <c r="F815" s="1049"/>
    </row>
    <row r="816" spans="1:6" ht="28.5" customHeight="1">
      <c r="A816" s="9" t="s">
        <v>784</v>
      </c>
      <c r="B816" s="147" t="s">
        <v>4160</v>
      </c>
      <c r="C816" s="147" t="s">
        <v>839</v>
      </c>
      <c r="D816" s="148" t="s">
        <v>7</v>
      </c>
      <c r="E816" s="150" t="s">
        <v>4092</v>
      </c>
      <c r="F816" s="1049"/>
    </row>
    <row r="817" spans="1:6" ht="28.5" customHeight="1">
      <c r="A817" s="9" t="s">
        <v>784</v>
      </c>
      <c r="B817" s="147" t="s">
        <v>4161</v>
      </c>
      <c r="C817" s="147" t="s">
        <v>719</v>
      </c>
      <c r="D817" s="148" t="s">
        <v>7</v>
      </c>
      <c r="E817" s="149" t="s">
        <v>27</v>
      </c>
      <c r="F817" s="1049"/>
    </row>
    <row r="818" spans="1:6" ht="28.5" customHeight="1">
      <c r="A818" s="9" t="s">
        <v>784</v>
      </c>
      <c r="B818" s="147" t="s">
        <v>4162</v>
      </c>
      <c r="C818" s="147" t="s">
        <v>4163</v>
      </c>
      <c r="D818" s="148" t="s">
        <v>7</v>
      </c>
      <c r="E818" s="150" t="s">
        <v>4091</v>
      </c>
      <c r="F818" s="1049"/>
    </row>
    <row r="819" spans="1:6" ht="28.5" customHeight="1">
      <c r="A819" s="9" t="s">
        <v>784</v>
      </c>
      <c r="B819" s="147" t="s">
        <v>4164</v>
      </c>
      <c r="C819" s="147" t="s">
        <v>4165</v>
      </c>
      <c r="D819" s="148" t="s">
        <v>7</v>
      </c>
      <c r="E819" s="149" t="s">
        <v>4072</v>
      </c>
      <c r="F819" s="1049"/>
    </row>
    <row r="820" spans="1:6" ht="28.5" customHeight="1">
      <c r="A820" s="9" t="s">
        <v>784</v>
      </c>
      <c r="B820" s="147" t="s">
        <v>4166</v>
      </c>
      <c r="C820" s="147" t="s">
        <v>847</v>
      </c>
      <c r="D820" s="148" t="s">
        <v>7</v>
      </c>
      <c r="E820" s="149" t="s">
        <v>4072</v>
      </c>
      <c r="F820" s="1049"/>
    </row>
    <row r="821" spans="1:6" ht="28.5" customHeight="1">
      <c r="A821" s="9" t="s">
        <v>784</v>
      </c>
      <c r="B821" s="147" t="s">
        <v>4167</v>
      </c>
      <c r="C821" s="147" t="s">
        <v>4168</v>
      </c>
      <c r="D821" s="148" t="s">
        <v>7</v>
      </c>
      <c r="E821" s="149" t="s">
        <v>4072</v>
      </c>
      <c r="F821" s="1049"/>
    </row>
    <row r="822" spans="1:6" ht="28.5" customHeight="1">
      <c r="A822" s="9" t="s">
        <v>784</v>
      </c>
      <c r="B822" s="147" t="s">
        <v>4169</v>
      </c>
      <c r="C822" s="147" t="s">
        <v>4170</v>
      </c>
      <c r="D822" s="148" t="s">
        <v>7</v>
      </c>
      <c r="E822" s="150" t="s">
        <v>4171</v>
      </c>
      <c r="F822" s="1049"/>
    </row>
    <row r="823" spans="1:6" ht="28.5" customHeight="1">
      <c r="A823" s="9" t="s">
        <v>784</v>
      </c>
      <c r="B823" s="147" t="s">
        <v>4172</v>
      </c>
      <c r="C823" s="147" t="s">
        <v>858</v>
      </c>
      <c r="D823" s="148" t="s">
        <v>7</v>
      </c>
      <c r="E823" s="149" t="s">
        <v>4084</v>
      </c>
      <c r="F823" s="1049"/>
    </row>
    <row r="824" spans="1:6" ht="28.5" customHeight="1">
      <c r="A824" s="9" t="s">
        <v>784</v>
      </c>
      <c r="B824" s="147" t="s">
        <v>4173</v>
      </c>
      <c r="C824" s="147" t="s">
        <v>4174</v>
      </c>
      <c r="D824" s="148" t="s">
        <v>7</v>
      </c>
      <c r="E824" s="149" t="s">
        <v>4084</v>
      </c>
      <c r="F824" s="1049"/>
    </row>
    <row r="825" spans="1:6" ht="28.5" customHeight="1">
      <c r="A825" s="9" t="s">
        <v>784</v>
      </c>
      <c r="B825" s="147" t="s">
        <v>4175</v>
      </c>
      <c r="C825" s="147" t="s">
        <v>4176</v>
      </c>
      <c r="D825" s="148" t="s">
        <v>7</v>
      </c>
      <c r="E825" s="149" t="s">
        <v>4149</v>
      </c>
      <c r="F825" s="1049"/>
    </row>
    <row r="826" spans="1:6" ht="28.5" customHeight="1">
      <c r="A826" s="9" t="s">
        <v>784</v>
      </c>
      <c r="B826" s="147" t="s">
        <v>4177</v>
      </c>
      <c r="C826" s="147" t="s">
        <v>4178</v>
      </c>
      <c r="D826" s="148" t="s">
        <v>7</v>
      </c>
      <c r="E826" s="150" t="s">
        <v>4179</v>
      </c>
      <c r="F826" s="1049"/>
    </row>
    <row r="827" spans="1:6" ht="28.5" customHeight="1">
      <c r="A827" s="9" t="s">
        <v>784</v>
      </c>
      <c r="B827" s="147" t="s">
        <v>4180</v>
      </c>
      <c r="C827" s="147" t="s">
        <v>4181</v>
      </c>
      <c r="D827" s="148" t="s">
        <v>7</v>
      </c>
      <c r="E827" s="149" t="s">
        <v>4072</v>
      </c>
      <c r="F827" s="1049"/>
    </row>
    <row r="828" spans="1:6" ht="28.5" customHeight="1">
      <c r="A828" s="9" t="s">
        <v>784</v>
      </c>
      <c r="B828" s="147" t="s">
        <v>4182</v>
      </c>
      <c r="C828" s="147" t="s">
        <v>4183</v>
      </c>
      <c r="D828" s="148" t="s">
        <v>7</v>
      </c>
      <c r="E828" s="150" t="s">
        <v>4092</v>
      </c>
      <c r="F828" s="1049"/>
    </row>
    <row r="829" spans="1:6" ht="28.5" customHeight="1">
      <c r="A829" s="9" t="s">
        <v>784</v>
      </c>
      <c r="B829" s="147" t="s">
        <v>4184</v>
      </c>
      <c r="C829" s="147" t="s">
        <v>4185</v>
      </c>
      <c r="D829" s="148" t="s">
        <v>7</v>
      </c>
      <c r="E829" s="150" t="s">
        <v>4186</v>
      </c>
      <c r="F829" s="1049"/>
    </row>
    <row r="830" spans="1:6" ht="28.5" customHeight="1">
      <c r="A830" s="9" t="s">
        <v>784</v>
      </c>
      <c r="B830" s="147" t="s">
        <v>4187</v>
      </c>
      <c r="C830" s="147" t="s">
        <v>4188</v>
      </c>
      <c r="D830" s="148" t="s">
        <v>7</v>
      </c>
      <c r="E830" s="150" t="s">
        <v>4171</v>
      </c>
      <c r="F830" s="1049"/>
    </row>
    <row r="831" spans="1:6" ht="28.5" customHeight="1">
      <c r="A831" s="9" t="s">
        <v>784</v>
      </c>
      <c r="B831" s="147" t="s">
        <v>4189</v>
      </c>
      <c r="C831" s="147" t="s">
        <v>4190</v>
      </c>
      <c r="D831" s="148" t="s">
        <v>7</v>
      </c>
      <c r="E831" s="150" t="s">
        <v>980</v>
      </c>
      <c r="F831" s="1049"/>
    </row>
    <row r="832" spans="1:6" ht="28.5" customHeight="1">
      <c r="A832" s="9" t="s">
        <v>784</v>
      </c>
      <c r="B832" s="147" t="s">
        <v>4191</v>
      </c>
      <c r="C832" s="147" t="s">
        <v>4192</v>
      </c>
      <c r="D832" s="148" t="s">
        <v>7</v>
      </c>
      <c r="E832" s="149" t="s">
        <v>4072</v>
      </c>
      <c r="F832" s="1049"/>
    </row>
    <row r="833" spans="1:6" ht="28.5" customHeight="1">
      <c r="A833" s="9" t="s">
        <v>784</v>
      </c>
      <c r="B833" s="147" t="s">
        <v>4193</v>
      </c>
      <c r="C833" s="147" t="s">
        <v>667</v>
      </c>
      <c r="D833" s="148" t="s">
        <v>7</v>
      </c>
      <c r="E833" s="150" t="s">
        <v>635</v>
      </c>
      <c r="F833" s="1050"/>
    </row>
    <row r="834" spans="1:6" ht="28.5" customHeight="1">
      <c r="A834" s="1" t="s">
        <v>3626</v>
      </c>
      <c r="B834" s="244" t="s">
        <v>3583</v>
      </c>
      <c r="C834" s="245" t="s">
        <v>3584</v>
      </c>
      <c r="D834" s="246">
        <v>2015</v>
      </c>
      <c r="E834" s="247" t="s">
        <v>3585</v>
      </c>
      <c r="F834" s="248" t="s">
        <v>4461</v>
      </c>
    </row>
    <row r="835" spans="1:6" ht="28.5" customHeight="1">
      <c r="A835" s="1" t="s">
        <v>3626</v>
      </c>
      <c r="B835" s="244" t="s">
        <v>4462</v>
      </c>
      <c r="C835" s="249" t="s">
        <v>4463</v>
      </c>
      <c r="D835" s="246">
        <v>2015</v>
      </c>
      <c r="E835" s="247" t="s">
        <v>3585</v>
      </c>
      <c r="F835" s="250" t="s">
        <v>4461</v>
      </c>
    </row>
    <row r="836" spans="1:6" ht="28.5" customHeight="1">
      <c r="A836" s="1" t="s">
        <v>3626</v>
      </c>
      <c r="B836" s="244" t="s">
        <v>3586</v>
      </c>
      <c r="C836" s="245" t="s">
        <v>3587</v>
      </c>
      <c r="D836" s="246">
        <v>2013</v>
      </c>
      <c r="E836" s="247" t="s">
        <v>3585</v>
      </c>
      <c r="F836" s="250" t="s">
        <v>4461</v>
      </c>
    </row>
    <row r="837" spans="1:6" ht="28.5" customHeight="1">
      <c r="A837" s="1" t="s">
        <v>3626</v>
      </c>
      <c r="B837" s="244" t="s">
        <v>3588</v>
      </c>
      <c r="C837" s="245" t="s">
        <v>3589</v>
      </c>
      <c r="D837" s="246">
        <v>2013</v>
      </c>
      <c r="E837" s="247" t="s">
        <v>3585</v>
      </c>
      <c r="F837" s="250" t="s">
        <v>4461</v>
      </c>
    </row>
    <row r="838" spans="1:6" ht="28.5" customHeight="1">
      <c r="A838" s="1" t="s">
        <v>3626</v>
      </c>
      <c r="B838" s="244" t="s">
        <v>3703</v>
      </c>
      <c r="C838" s="245" t="s">
        <v>4464</v>
      </c>
      <c r="D838" s="246">
        <v>2013</v>
      </c>
      <c r="E838" s="247" t="s">
        <v>3585</v>
      </c>
      <c r="F838" s="250" t="s">
        <v>4461</v>
      </c>
    </row>
    <row r="839" spans="1:6" ht="28.5" customHeight="1">
      <c r="A839" s="1" t="s">
        <v>3626</v>
      </c>
      <c r="B839" s="244" t="s">
        <v>3590</v>
      </c>
      <c r="C839" s="251" t="s">
        <v>3591</v>
      </c>
      <c r="D839" s="246">
        <v>2013</v>
      </c>
      <c r="E839" s="247" t="s">
        <v>3585</v>
      </c>
      <c r="F839" s="250" t="s">
        <v>4461</v>
      </c>
    </row>
    <row r="840" spans="1:6" ht="28.5" customHeight="1">
      <c r="A840" s="1" t="s">
        <v>3626</v>
      </c>
      <c r="B840" s="244" t="s">
        <v>3592</v>
      </c>
      <c r="C840" s="251" t="s">
        <v>3593</v>
      </c>
      <c r="D840" s="246">
        <v>2013</v>
      </c>
      <c r="E840" s="247" t="s">
        <v>3585</v>
      </c>
      <c r="F840" s="250" t="s">
        <v>4461</v>
      </c>
    </row>
    <row r="841" spans="1:6" ht="28.5" customHeight="1">
      <c r="A841" s="1" t="s">
        <v>3626</v>
      </c>
      <c r="B841" s="244" t="s">
        <v>3704</v>
      </c>
      <c r="C841" s="245" t="s">
        <v>4465</v>
      </c>
      <c r="D841" s="246">
        <v>2013</v>
      </c>
      <c r="E841" s="247" t="s">
        <v>3585</v>
      </c>
      <c r="F841" s="250" t="s">
        <v>4461</v>
      </c>
    </row>
    <row r="842" spans="1:6" ht="28.5" customHeight="1">
      <c r="A842" s="1" t="s">
        <v>3626</v>
      </c>
      <c r="B842" s="244" t="s">
        <v>3590</v>
      </c>
      <c r="C842" s="251" t="s">
        <v>3591</v>
      </c>
      <c r="D842" s="246">
        <v>2013</v>
      </c>
      <c r="E842" s="247" t="s">
        <v>3585</v>
      </c>
      <c r="F842" s="250" t="s">
        <v>4461</v>
      </c>
    </row>
    <row r="843" spans="1:6" ht="28.5" customHeight="1">
      <c r="A843" s="1" t="s">
        <v>3626</v>
      </c>
      <c r="B843" s="244" t="s">
        <v>3592</v>
      </c>
      <c r="C843" s="251" t="s">
        <v>3593</v>
      </c>
      <c r="D843" s="246">
        <v>2013</v>
      </c>
      <c r="E843" s="247" t="s">
        <v>3585</v>
      </c>
      <c r="F843" s="250" t="s">
        <v>4461</v>
      </c>
    </row>
    <row r="844" spans="1:6" ht="28.5" customHeight="1">
      <c r="A844" s="1" t="s">
        <v>3626</v>
      </c>
      <c r="B844" s="244" t="s">
        <v>3634</v>
      </c>
      <c r="C844" s="251" t="s">
        <v>3622</v>
      </c>
      <c r="D844" s="246">
        <v>2013</v>
      </c>
      <c r="E844" s="247" t="s">
        <v>3585</v>
      </c>
      <c r="F844" s="250" t="s">
        <v>4461</v>
      </c>
    </row>
    <row r="845" spans="1:6" ht="28.5" customHeight="1">
      <c r="A845" s="1" t="s">
        <v>3626</v>
      </c>
      <c r="B845" s="244" t="s">
        <v>3635</v>
      </c>
      <c r="C845" s="251" t="s">
        <v>3624</v>
      </c>
      <c r="D845" s="246">
        <v>2013</v>
      </c>
      <c r="E845" s="247" t="s">
        <v>3585</v>
      </c>
      <c r="F845" s="250" t="s">
        <v>4461</v>
      </c>
    </row>
    <row r="846" spans="1:6" ht="28.5" customHeight="1">
      <c r="A846" s="1" t="s">
        <v>3626</v>
      </c>
      <c r="B846" s="244" t="s">
        <v>4466</v>
      </c>
      <c r="C846" s="251" t="s">
        <v>4467</v>
      </c>
      <c r="D846" s="246">
        <v>2015</v>
      </c>
      <c r="E846" s="247" t="s">
        <v>3585</v>
      </c>
      <c r="F846" s="250" t="s">
        <v>4461</v>
      </c>
    </row>
    <row r="847" spans="1:6" ht="28.5" customHeight="1">
      <c r="A847" s="1" t="s">
        <v>3626</v>
      </c>
      <c r="B847" s="244" t="s">
        <v>3639</v>
      </c>
      <c r="C847" s="251" t="s">
        <v>4468</v>
      </c>
      <c r="D847" s="246">
        <v>2015</v>
      </c>
      <c r="E847" s="247" t="s">
        <v>3585</v>
      </c>
      <c r="F847" s="250" t="s">
        <v>4461</v>
      </c>
    </row>
    <row r="848" spans="1:6" ht="28.5" customHeight="1">
      <c r="A848" s="1" t="s">
        <v>3626</v>
      </c>
      <c r="B848" s="244" t="s">
        <v>3641</v>
      </c>
      <c r="C848" s="251" t="s">
        <v>4469</v>
      </c>
      <c r="D848" s="246">
        <v>2013</v>
      </c>
      <c r="E848" s="247" t="s">
        <v>3585</v>
      </c>
      <c r="F848" s="250" t="s">
        <v>4461</v>
      </c>
    </row>
    <row r="849" spans="1:6" ht="28.5" customHeight="1">
      <c r="A849" s="1" t="s">
        <v>3626</v>
      </c>
      <c r="B849" s="244" t="s">
        <v>3594</v>
      </c>
      <c r="C849" s="251" t="s">
        <v>3595</v>
      </c>
      <c r="D849" s="246">
        <v>2013</v>
      </c>
      <c r="E849" s="247" t="s">
        <v>3585</v>
      </c>
      <c r="F849" s="250" t="s">
        <v>4461</v>
      </c>
    </row>
    <row r="850" spans="1:6" ht="28.5" customHeight="1">
      <c r="A850" s="1" t="s">
        <v>3626</v>
      </c>
      <c r="B850" s="244" t="s">
        <v>3596</v>
      </c>
      <c r="C850" s="251" t="s">
        <v>1438</v>
      </c>
      <c r="D850" s="246">
        <v>2013</v>
      </c>
      <c r="E850" s="247" t="s">
        <v>3585</v>
      </c>
      <c r="F850" s="250" t="s">
        <v>4461</v>
      </c>
    </row>
    <row r="851" spans="1:6" ht="28.5" customHeight="1">
      <c r="A851" s="1" t="s">
        <v>3626</v>
      </c>
      <c r="B851" s="244" t="s">
        <v>3597</v>
      </c>
      <c r="C851" s="251" t="s">
        <v>3598</v>
      </c>
      <c r="D851" s="246">
        <v>2013</v>
      </c>
      <c r="E851" s="247" t="s">
        <v>3585</v>
      </c>
      <c r="F851" s="250" t="s">
        <v>4461</v>
      </c>
    </row>
    <row r="852" spans="1:6" ht="28.5" customHeight="1">
      <c r="A852" s="1" t="s">
        <v>3626</v>
      </c>
      <c r="B852" s="244" t="s">
        <v>3599</v>
      </c>
      <c r="C852" s="251" t="s">
        <v>644</v>
      </c>
      <c r="D852" s="246">
        <v>2013</v>
      </c>
      <c r="E852" s="247" t="s">
        <v>3585</v>
      </c>
      <c r="F852" s="250" t="s">
        <v>4461</v>
      </c>
    </row>
    <row r="853" spans="1:6" ht="28.5" customHeight="1">
      <c r="A853" s="1" t="s">
        <v>3626</v>
      </c>
      <c r="B853" s="244" t="s">
        <v>3600</v>
      </c>
      <c r="C853" s="251" t="s">
        <v>3601</v>
      </c>
      <c r="D853" s="246">
        <v>2013</v>
      </c>
      <c r="E853" s="247" t="s">
        <v>3585</v>
      </c>
      <c r="F853" s="250" t="s">
        <v>4461</v>
      </c>
    </row>
    <row r="854" spans="1:6" ht="28.5" customHeight="1">
      <c r="A854" s="1" t="s">
        <v>3626</v>
      </c>
      <c r="B854" s="244" t="s">
        <v>3602</v>
      </c>
      <c r="C854" s="251" t="s">
        <v>2629</v>
      </c>
      <c r="D854" s="246">
        <v>2013</v>
      </c>
      <c r="E854" s="247" t="s">
        <v>3585</v>
      </c>
      <c r="F854" s="250" t="s">
        <v>4461</v>
      </c>
    </row>
    <row r="855" spans="1:6" ht="28.5" customHeight="1">
      <c r="A855" s="1" t="s">
        <v>3626</v>
      </c>
      <c r="B855" s="244" t="s">
        <v>3603</v>
      </c>
      <c r="C855" s="251" t="s">
        <v>2640</v>
      </c>
      <c r="D855" s="246">
        <v>2013</v>
      </c>
      <c r="E855" s="247" t="s">
        <v>3585</v>
      </c>
      <c r="F855" s="250" t="s">
        <v>4461</v>
      </c>
    </row>
    <row r="856" spans="1:6" ht="28.5" customHeight="1">
      <c r="A856" s="1" t="s">
        <v>3626</v>
      </c>
      <c r="B856" s="244" t="s">
        <v>3604</v>
      </c>
      <c r="C856" s="251" t="s">
        <v>3605</v>
      </c>
      <c r="D856" s="246">
        <v>2013</v>
      </c>
      <c r="E856" s="247" t="s">
        <v>3585</v>
      </c>
      <c r="F856" s="248" t="s">
        <v>4470</v>
      </c>
    </row>
    <row r="857" spans="1:6" ht="28.5" customHeight="1">
      <c r="A857" s="1" t="s">
        <v>3626</v>
      </c>
      <c r="B857" s="244" t="s">
        <v>4471</v>
      </c>
      <c r="C857" s="249" t="s">
        <v>4472</v>
      </c>
      <c r="D857" s="246">
        <v>2013</v>
      </c>
      <c r="E857" s="247" t="s">
        <v>3585</v>
      </c>
      <c r="F857" s="248" t="s">
        <v>4470</v>
      </c>
    </row>
    <row r="858" spans="1:6" ht="28.5" customHeight="1">
      <c r="A858" s="1" t="s">
        <v>3626</v>
      </c>
      <c r="B858" s="244" t="s">
        <v>3606</v>
      </c>
      <c r="C858" s="251" t="s">
        <v>3607</v>
      </c>
      <c r="D858" s="246">
        <v>2013</v>
      </c>
      <c r="E858" s="247" t="s">
        <v>3585</v>
      </c>
      <c r="F858" s="248" t="s">
        <v>4470</v>
      </c>
    </row>
    <row r="859" spans="1:6" ht="28.5" customHeight="1">
      <c r="A859" s="1" t="s">
        <v>3626</v>
      </c>
      <c r="B859" s="244" t="s">
        <v>4473</v>
      </c>
      <c r="C859" s="249" t="s">
        <v>4474</v>
      </c>
      <c r="D859" s="246">
        <v>2013</v>
      </c>
      <c r="E859" s="247" t="s">
        <v>3585</v>
      </c>
      <c r="F859" s="248" t="s">
        <v>4470</v>
      </c>
    </row>
    <row r="860" spans="1:6" ht="28.5" customHeight="1">
      <c r="A860" s="1" t="s">
        <v>3626</v>
      </c>
      <c r="B860" s="244" t="s">
        <v>3608</v>
      </c>
      <c r="C860" s="251" t="s">
        <v>3609</v>
      </c>
      <c r="D860" s="246">
        <v>2013</v>
      </c>
      <c r="E860" s="247" t="s">
        <v>3585</v>
      </c>
      <c r="F860" s="248" t="s">
        <v>4470</v>
      </c>
    </row>
    <row r="861" spans="1:6" ht="28.5" customHeight="1">
      <c r="A861" s="1" t="s">
        <v>3626</v>
      </c>
      <c r="B861" s="244" t="s">
        <v>3610</v>
      </c>
      <c r="C861" s="251" t="s">
        <v>3611</v>
      </c>
      <c r="D861" s="246">
        <v>2013</v>
      </c>
      <c r="E861" s="247" t="s">
        <v>3585</v>
      </c>
      <c r="F861" s="248" t="s">
        <v>4470</v>
      </c>
    </row>
    <row r="862" spans="1:6" ht="28.5" customHeight="1">
      <c r="A862" s="1" t="s">
        <v>3626</v>
      </c>
      <c r="B862" s="244" t="s">
        <v>3689</v>
      </c>
      <c r="C862" s="251" t="s">
        <v>2629</v>
      </c>
      <c r="D862" s="246">
        <v>2013</v>
      </c>
      <c r="E862" s="247" t="s">
        <v>3585</v>
      </c>
      <c r="F862" s="248" t="s">
        <v>4470</v>
      </c>
    </row>
    <row r="863" spans="1:6" ht="28.5" customHeight="1">
      <c r="A863" s="1" t="s">
        <v>3626</v>
      </c>
      <c r="B863" s="244" t="s">
        <v>3612</v>
      </c>
      <c r="C863" s="251" t="s">
        <v>3613</v>
      </c>
      <c r="D863" s="246">
        <v>2013</v>
      </c>
      <c r="E863" s="247" t="s">
        <v>3585</v>
      </c>
      <c r="F863" s="248" t="s">
        <v>4470</v>
      </c>
    </row>
    <row r="864" spans="1:6" ht="28.5" customHeight="1">
      <c r="A864" s="1" t="s">
        <v>3626</v>
      </c>
      <c r="B864" s="244" t="s">
        <v>3614</v>
      </c>
      <c r="C864" s="251" t="s">
        <v>2640</v>
      </c>
      <c r="D864" s="246">
        <v>2013</v>
      </c>
      <c r="E864" s="247" t="s">
        <v>3585</v>
      </c>
      <c r="F864" s="248" t="s">
        <v>4470</v>
      </c>
    </row>
    <row r="865" spans="1:6" ht="28.5" customHeight="1">
      <c r="A865" s="1" t="s">
        <v>3626</v>
      </c>
      <c r="B865" s="244" t="s">
        <v>3615</v>
      </c>
      <c r="C865" s="249" t="s">
        <v>3584</v>
      </c>
      <c r="D865" s="246">
        <v>2015</v>
      </c>
      <c r="E865" s="247" t="s">
        <v>3585</v>
      </c>
      <c r="F865" s="250" t="s">
        <v>4475</v>
      </c>
    </row>
    <row r="866" spans="1:6" ht="28.5" customHeight="1">
      <c r="A866" s="1" t="s">
        <v>3626</v>
      </c>
      <c r="B866" s="244" t="s">
        <v>4476</v>
      </c>
      <c r="C866" s="249" t="s">
        <v>4477</v>
      </c>
      <c r="D866" s="246">
        <v>2015</v>
      </c>
      <c r="E866" s="247" t="s">
        <v>3585</v>
      </c>
      <c r="F866" s="250" t="s">
        <v>4475</v>
      </c>
    </row>
    <row r="867" spans="1:6" ht="28.5" customHeight="1">
      <c r="A867" s="1" t="s">
        <v>3626</v>
      </c>
      <c r="B867" s="244" t="s">
        <v>3616</v>
      </c>
      <c r="C867" s="249" t="s">
        <v>3617</v>
      </c>
      <c r="D867" s="246">
        <v>2013</v>
      </c>
      <c r="E867" s="247" t="s">
        <v>3585</v>
      </c>
      <c r="F867" s="250" t="s">
        <v>4475</v>
      </c>
    </row>
    <row r="868" spans="1:6" ht="28.5" customHeight="1">
      <c r="A868" s="1" t="s">
        <v>3626</v>
      </c>
      <c r="B868" s="244" t="s">
        <v>3618</v>
      </c>
      <c r="C868" s="249" t="s">
        <v>3589</v>
      </c>
      <c r="D868" s="246">
        <v>2013</v>
      </c>
      <c r="E868" s="247" t="s">
        <v>3585</v>
      </c>
      <c r="F868" s="250" t="s">
        <v>4475</v>
      </c>
    </row>
    <row r="869" spans="1:6" ht="28.5" customHeight="1">
      <c r="A869" s="1" t="s">
        <v>3626</v>
      </c>
      <c r="B869" s="244" t="s">
        <v>4478</v>
      </c>
      <c r="C869" s="249" t="s">
        <v>4479</v>
      </c>
      <c r="D869" s="246">
        <v>2013</v>
      </c>
      <c r="E869" s="247" t="s">
        <v>3585</v>
      </c>
      <c r="F869" s="250" t="s">
        <v>4475</v>
      </c>
    </row>
    <row r="870" spans="1:6" ht="28.5" customHeight="1">
      <c r="A870" s="1" t="s">
        <v>3626</v>
      </c>
      <c r="B870" s="244" t="s">
        <v>4480</v>
      </c>
      <c r="C870" s="249" t="s">
        <v>4481</v>
      </c>
      <c r="D870" s="246">
        <v>2013</v>
      </c>
      <c r="E870" s="247" t="s">
        <v>3585</v>
      </c>
      <c r="F870" s="250" t="s">
        <v>4475</v>
      </c>
    </row>
    <row r="871" spans="1:6" ht="28.5" customHeight="1">
      <c r="A871" s="1" t="s">
        <v>3626</v>
      </c>
      <c r="B871" s="244" t="s">
        <v>3619</v>
      </c>
      <c r="C871" s="245" t="s">
        <v>3591</v>
      </c>
      <c r="D871" s="246">
        <v>2013</v>
      </c>
      <c r="E871" s="247" t="s">
        <v>3585</v>
      </c>
      <c r="F871" s="250" t="s">
        <v>4475</v>
      </c>
    </row>
    <row r="872" spans="1:6" ht="28.5" customHeight="1">
      <c r="A872" s="1" t="s">
        <v>3626</v>
      </c>
      <c r="B872" s="244" t="s">
        <v>3620</v>
      </c>
      <c r="C872" s="245" t="s">
        <v>3593</v>
      </c>
      <c r="D872" s="246">
        <v>2013</v>
      </c>
      <c r="E872" s="247" t="s">
        <v>3585</v>
      </c>
      <c r="F872" s="250" t="s">
        <v>4475</v>
      </c>
    </row>
    <row r="873" spans="1:6" ht="28.5" customHeight="1">
      <c r="A873" s="1" t="s">
        <v>3626</v>
      </c>
      <c r="B873" s="244" t="s">
        <v>3621</v>
      </c>
      <c r="C873" s="245" t="s">
        <v>3622</v>
      </c>
      <c r="D873" s="246">
        <v>2013</v>
      </c>
      <c r="E873" s="247" t="s">
        <v>3585</v>
      </c>
      <c r="F873" s="250" t="s">
        <v>4475</v>
      </c>
    </row>
    <row r="874" spans="1:6" ht="28.5" customHeight="1">
      <c r="A874" s="1" t="s">
        <v>3626</v>
      </c>
      <c r="B874" s="244" t="s">
        <v>3623</v>
      </c>
      <c r="C874" s="245" t="s">
        <v>3624</v>
      </c>
      <c r="D874" s="246">
        <v>2013</v>
      </c>
      <c r="E874" s="247" t="s">
        <v>3585</v>
      </c>
      <c r="F874" s="250" t="s">
        <v>4475</v>
      </c>
    </row>
    <row r="875" spans="1:6" ht="28.5" customHeight="1">
      <c r="A875" s="1" t="s">
        <v>3626</v>
      </c>
      <c r="B875" s="244" t="s">
        <v>3625</v>
      </c>
      <c r="C875" s="251" t="s">
        <v>2640</v>
      </c>
      <c r="D875" s="246">
        <v>2013</v>
      </c>
      <c r="E875" s="247" t="s">
        <v>3585</v>
      </c>
      <c r="F875" s="250" t="s">
        <v>4475</v>
      </c>
    </row>
    <row r="876" spans="1:6" ht="28.5" customHeight="1">
      <c r="A876" s="1" t="s">
        <v>4790</v>
      </c>
      <c r="B876" s="275" t="s">
        <v>4658</v>
      </c>
      <c r="C876" s="275" t="s">
        <v>4659</v>
      </c>
      <c r="D876" s="276" t="s">
        <v>430</v>
      </c>
      <c r="E876" s="277" t="s">
        <v>4660</v>
      </c>
      <c r="F876" s="278" t="s">
        <v>4661</v>
      </c>
    </row>
    <row r="877" spans="1:6" ht="28.5" customHeight="1">
      <c r="A877" s="1" t="s">
        <v>4790</v>
      </c>
      <c r="B877" s="275" t="s">
        <v>4662</v>
      </c>
      <c r="C877" s="275" t="s">
        <v>4663</v>
      </c>
      <c r="D877" s="276" t="s">
        <v>430</v>
      </c>
      <c r="E877" s="277" t="s">
        <v>4660</v>
      </c>
      <c r="F877" s="278" t="s">
        <v>4664</v>
      </c>
    </row>
    <row r="878" spans="1:6" ht="28.5" customHeight="1">
      <c r="A878" s="1" t="s">
        <v>4790</v>
      </c>
      <c r="B878" s="275" t="s">
        <v>4665</v>
      </c>
      <c r="C878" s="275" t="s">
        <v>4666</v>
      </c>
      <c r="D878" s="276" t="s">
        <v>430</v>
      </c>
      <c r="E878" s="277" t="s">
        <v>4660</v>
      </c>
      <c r="F878" s="278" t="s">
        <v>4664</v>
      </c>
    </row>
    <row r="879" spans="1:6" ht="28.5" customHeight="1">
      <c r="A879" s="1" t="s">
        <v>4790</v>
      </c>
      <c r="B879" s="275" t="s">
        <v>4667</v>
      </c>
      <c r="C879" s="275" t="s">
        <v>4668</v>
      </c>
      <c r="D879" s="276" t="s">
        <v>430</v>
      </c>
      <c r="E879" s="277" t="s">
        <v>4660</v>
      </c>
      <c r="F879" s="278" t="s">
        <v>4664</v>
      </c>
    </row>
    <row r="880" spans="1:6" ht="28.5" customHeight="1">
      <c r="A880" s="1" t="s">
        <v>4790</v>
      </c>
      <c r="B880" s="275" t="s">
        <v>4669</v>
      </c>
      <c r="C880" s="275" t="s">
        <v>4670</v>
      </c>
      <c r="D880" s="276" t="s">
        <v>430</v>
      </c>
      <c r="E880" s="277" t="s">
        <v>4660</v>
      </c>
      <c r="F880" s="278" t="s">
        <v>4664</v>
      </c>
    </row>
    <row r="881" spans="1:6" ht="28.5" customHeight="1">
      <c r="A881" s="1" t="s">
        <v>4790</v>
      </c>
      <c r="B881" s="275" t="s">
        <v>4671</v>
      </c>
      <c r="C881" s="275" t="s">
        <v>4672</v>
      </c>
      <c r="D881" s="276" t="s">
        <v>430</v>
      </c>
      <c r="E881" s="277" t="s">
        <v>4660</v>
      </c>
      <c r="F881" s="278" t="s">
        <v>4664</v>
      </c>
    </row>
    <row r="882" spans="1:6" ht="28.5" customHeight="1">
      <c r="A882" s="1" t="s">
        <v>4790</v>
      </c>
      <c r="B882" s="275" t="s">
        <v>4673</v>
      </c>
      <c r="C882" s="275" t="s">
        <v>4674</v>
      </c>
      <c r="D882" s="276" t="s">
        <v>430</v>
      </c>
      <c r="E882" s="277" t="s">
        <v>4660</v>
      </c>
      <c r="F882" s="278" t="s">
        <v>4664</v>
      </c>
    </row>
    <row r="883" spans="1:6" ht="28.5" customHeight="1">
      <c r="A883" s="1" t="s">
        <v>4790</v>
      </c>
      <c r="B883" s="275" t="s">
        <v>4675</v>
      </c>
      <c r="C883" s="275" t="s">
        <v>4676</v>
      </c>
      <c r="D883" s="276" t="s">
        <v>430</v>
      </c>
      <c r="E883" s="277" t="s">
        <v>4660</v>
      </c>
      <c r="F883" s="278" t="s">
        <v>4664</v>
      </c>
    </row>
    <row r="884" spans="1:6" ht="28.5" customHeight="1">
      <c r="A884" s="1" t="s">
        <v>4790</v>
      </c>
      <c r="B884" s="275" t="s">
        <v>4677</v>
      </c>
      <c r="C884" s="275" t="s">
        <v>4678</v>
      </c>
      <c r="D884" s="276" t="s">
        <v>430</v>
      </c>
      <c r="E884" s="277" t="s">
        <v>4660</v>
      </c>
      <c r="F884" s="278" t="s">
        <v>4664</v>
      </c>
    </row>
    <row r="885" spans="1:6" ht="28.5" customHeight="1">
      <c r="A885" s="1" t="s">
        <v>4790</v>
      </c>
      <c r="B885" s="275" t="s">
        <v>4679</v>
      </c>
      <c r="C885" s="275" t="s">
        <v>4680</v>
      </c>
      <c r="D885" s="276" t="s">
        <v>430</v>
      </c>
      <c r="E885" s="277" t="s">
        <v>4660</v>
      </c>
      <c r="F885" s="278" t="s">
        <v>4664</v>
      </c>
    </row>
    <row r="886" spans="1:6" ht="28.5" customHeight="1">
      <c r="A886" s="1" t="s">
        <v>4790</v>
      </c>
      <c r="B886" s="275" t="s">
        <v>4681</v>
      </c>
      <c r="C886" s="275" t="s">
        <v>4682</v>
      </c>
      <c r="D886" s="276" t="s">
        <v>430</v>
      </c>
      <c r="E886" s="277" t="s">
        <v>4660</v>
      </c>
      <c r="F886" s="278" t="s">
        <v>4664</v>
      </c>
    </row>
    <row r="887" spans="1:6" ht="28.5" customHeight="1">
      <c r="A887" s="1" t="s">
        <v>4790</v>
      </c>
      <c r="B887" s="275" t="s">
        <v>4683</v>
      </c>
      <c r="C887" s="275" t="s">
        <v>4684</v>
      </c>
      <c r="D887" s="276" t="s">
        <v>430</v>
      </c>
      <c r="E887" s="277" t="s">
        <v>4660</v>
      </c>
      <c r="F887" s="278" t="s">
        <v>4664</v>
      </c>
    </row>
    <row r="888" spans="1:6" ht="28.5" customHeight="1">
      <c r="A888" s="1" t="s">
        <v>4790</v>
      </c>
      <c r="B888" s="275" t="s">
        <v>4685</v>
      </c>
      <c r="C888" s="275" t="s">
        <v>4686</v>
      </c>
      <c r="D888" s="276" t="s">
        <v>430</v>
      </c>
      <c r="E888" s="277" t="s">
        <v>4660</v>
      </c>
      <c r="F888" s="278" t="s">
        <v>4664</v>
      </c>
    </row>
    <row r="889" spans="1:6" ht="28.5" customHeight="1">
      <c r="A889" s="1" t="s">
        <v>4790</v>
      </c>
      <c r="B889" s="275" t="s">
        <v>4687</v>
      </c>
      <c r="C889" s="275" t="s">
        <v>4688</v>
      </c>
      <c r="D889" s="276" t="s">
        <v>430</v>
      </c>
      <c r="E889" s="277" t="s">
        <v>4660</v>
      </c>
      <c r="F889" s="278" t="s">
        <v>4664</v>
      </c>
    </row>
    <row r="890" spans="1:6" ht="28.5" customHeight="1">
      <c r="A890" s="1" t="s">
        <v>4790</v>
      </c>
      <c r="B890" s="275" t="s">
        <v>4689</v>
      </c>
      <c r="C890" s="275" t="s">
        <v>4690</v>
      </c>
      <c r="D890" s="276" t="s">
        <v>430</v>
      </c>
      <c r="E890" s="277" t="s">
        <v>4660</v>
      </c>
      <c r="F890" s="278" t="s">
        <v>4664</v>
      </c>
    </row>
    <row r="891" spans="1:6" ht="28.5" customHeight="1">
      <c r="A891" s="1" t="s">
        <v>4790</v>
      </c>
      <c r="B891" s="275" t="s">
        <v>4691</v>
      </c>
      <c r="C891" s="275" t="s">
        <v>4692</v>
      </c>
      <c r="D891" s="276" t="s">
        <v>430</v>
      </c>
      <c r="E891" s="277" t="s">
        <v>4660</v>
      </c>
      <c r="F891" s="278" t="s">
        <v>4664</v>
      </c>
    </row>
    <row r="892" spans="1:6" ht="28.5" customHeight="1">
      <c r="A892" s="1" t="s">
        <v>4790</v>
      </c>
      <c r="B892" s="279" t="s">
        <v>4693</v>
      </c>
      <c r="C892" s="279" t="s">
        <v>4694</v>
      </c>
      <c r="D892" s="280" t="s">
        <v>430</v>
      </c>
      <c r="E892" s="281" t="s">
        <v>4660</v>
      </c>
      <c r="F892" s="282" t="s">
        <v>4695</v>
      </c>
    </row>
    <row r="893" spans="1:6" ht="28.5" customHeight="1">
      <c r="A893" s="1" t="s">
        <v>4790</v>
      </c>
      <c r="B893" s="279" t="s">
        <v>4696</v>
      </c>
      <c r="C893" s="279" t="s">
        <v>4697</v>
      </c>
      <c r="D893" s="280" t="s">
        <v>430</v>
      </c>
      <c r="E893" s="281" t="s">
        <v>4660</v>
      </c>
      <c r="F893" s="282" t="s">
        <v>4695</v>
      </c>
    </row>
    <row r="894" spans="1:6" ht="28.5" customHeight="1">
      <c r="A894" s="1" t="s">
        <v>4790</v>
      </c>
      <c r="B894" s="279" t="s">
        <v>4698</v>
      </c>
      <c r="C894" s="279" t="s">
        <v>4699</v>
      </c>
      <c r="D894" s="280" t="s">
        <v>430</v>
      </c>
      <c r="E894" s="281" t="s">
        <v>4660</v>
      </c>
      <c r="F894" s="282" t="s">
        <v>4695</v>
      </c>
    </row>
    <row r="895" spans="1:6" ht="28.5" customHeight="1">
      <c r="A895" s="1" t="s">
        <v>4790</v>
      </c>
      <c r="B895" s="279" t="s">
        <v>4700</v>
      </c>
      <c r="C895" s="279" t="s">
        <v>4701</v>
      </c>
      <c r="D895" s="280" t="s">
        <v>430</v>
      </c>
      <c r="E895" s="281" t="s">
        <v>4660</v>
      </c>
      <c r="F895" s="282" t="s">
        <v>4695</v>
      </c>
    </row>
    <row r="896" spans="1:6" ht="28.5" customHeight="1">
      <c r="A896" s="1" t="s">
        <v>4790</v>
      </c>
      <c r="B896" s="279" t="s">
        <v>4702</v>
      </c>
      <c r="C896" s="279" t="s">
        <v>4703</v>
      </c>
      <c r="D896" s="280" t="s">
        <v>430</v>
      </c>
      <c r="E896" s="281" t="s">
        <v>4660</v>
      </c>
      <c r="F896" s="282" t="s">
        <v>4695</v>
      </c>
    </row>
    <row r="897" spans="1:6" ht="28.5" customHeight="1">
      <c r="A897" s="1" t="s">
        <v>4790</v>
      </c>
      <c r="B897" s="279" t="s">
        <v>4704</v>
      </c>
      <c r="C897" s="279" t="s">
        <v>4705</v>
      </c>
      <c r="D897" s="280" t="s">
        <v>430</v>
      </c>
      <c r="E897" s="281" t="s">
        <v>4660</v>
      </c>
      <c r="F897" s="282" t="s">
        <v>4695</v>
      </c>
    </row>
    <row r="898" spans="1:6" ht="28.5" customHeight="1">
      <c r="A898" s="1" t="s">
        <v>4790</v>
      </c>
      <c r="B898" s="279" t="s">
        <v>4706</v>
      </c>
      <c r="C898" s="279" t="s">
        <v>4707</v>
      </c>
      <c r="D898" s="280" t="s">
        <v>430</v>
      </c>
      <c r="E898" s="281" t="s">
        <v>4660</v>
      </c>
      <c r="F898" s="282" t="s">
        <v>4695</v>
      </c>
    </row>
    <row r="899" spans="1:6" ht="28.5" customHeight="1">
      <c r="A899" s="1" t="s">
        <v>4790</v>
      </c>
      <c r="B899" s="279" t="s">
        <v>4708</v>
      </c>
      <c r="C899" s="279" t="s">
        <v>4709</v>
      </c>
      <c r="D899" s="280" t="s">
        <v>430</v>
      </c>
      <c r="E899" s="281" t="s">
        <v>4660</v>
      </c>
      <c r="F899" s="282" t="s">
        <v>4695</v>
      </c>
    </row>
    <row r="900" spans="1:6" ht="28.5" customHeight="1">
      <c r="A900" s="1" t="s">
        <v>4790</v>
      </c>
      <c r="B900" s="279" t="s">
        <v>4710</v>
      </c>
      <c r="C900" s="279" t="s">
        <v>4711</v>
      </c>
      <c r="D900" s="280" t="s">
        <v>430</v>
      </c>
      <c r="E900" s="281" t="s">
        <v>4660</v>
      </c>
      <c r="F900" s="282" t="s">
        <v>4695</v>
      </c>
    </row>
    <row r="901" spans="1:6" ht="28.5" customHeight="1">
      <c r="A901" s="1" t="s">
        <v>4790</v>
      </c>
      <c r="B901" s="279" t="s">
        <v>4712</v>
      </c>
      <c r="C901" s="279" t="s">
        <v>4713</v>
      </c>
      <c r="D901" s="280" t="s">
        <v>430</v>
      </c>
      <c r="E901" s="281" t="s">
        <v>4660</v>
      </c>
      <c r="F901" s="282" t="s">
        <v>4695</v>
      </c>
    </row>
    <row r="902" spans="1:6" ht="28.5" customHeight="1">
      <c r="A902" s="1" t="s">
        <v>4790</v>
      </c>
      <c r="B902" s="279" t="s">
        <v>4714</v>
      </c>
      <c r="C902" s="279" t="s">
        <v>4715</v>
      </c>
      <c r="D902" s="280" t="s">
        <v>430</v>
      </c>
      <c r="E902" s="281" t="s">
        <v>4660</v>
      </c>
      <c r="F902" s="282" t="s">
        <v>4695</v>
      </c>
    </row>
    <row r="903" spans="1:6" ht="28.5" customHeight="1">
      <c r="A903" s="1" t="s">
        <v>4790</v>
      </c>
      <c r="B903" s="279" t="s">
        <v>4716</v>
      </c>
      <c r="C903" s="279" t="s">
        <v>4717</v>
      </c>
      <c r="D903" s="280" t="s">
        <v>430</v>
      </c>
      <c r="E903" s="281" t="s">
        <v>4660</v>
      </c>
      <c r="F903" s="282" t="s">
        <v>4695</v>
      </c>
    </row>
    <row r="904" spans="1:6" ht="28.5" customHeight="1">
      <c r="A904" s="1" t="s">
        <v>4790</v>
      </c>
      <c r="B904" s="279" t="s">
        <v>4718</v>
      </c>
      <c r="C904" s="279" t="s">
        <v>4719</v>
      </c>
      <c r="D904" s="280" t="s">
        <v>430</v>
      </c>
      <c r="E904" s="281" t="s">
        <v>4660</v>
      </c>
      <c r="F904" s="282" t="s">
        <v>4695</v>
      </c>
    </row>
    <row r="905" spans="1:6" ht="28.5" customHeight="1">
      <c r="A905" s="1" t="s">
        <v>4790</v>
      </c>
      <c r="B905" s="279" t="s">
        <v>4720</v>
      </c>
      <c r="C905" s="279" t="s">
        <v>4721</v>
      </c>
      <c r="D905" s="280" t="s">
        <v>430</v>
      </c>
      <c r="E905" s="281" t="s">
        <v>4660</v>
      </c>
      <c r="F905" s="282" t="s">
        <v>4695</v>
      </c>
    </row>
    <row r="906" spans="1:6" ht="28.5" customHeight="1">
      <c r="A906" s="1" t="s">
        <v>4790</v>
      </c>
      <c r="B906" s="279" t="s">
        <v>4722</v>
      </c>
      <c r="C906" s="279" t="s">
        <v>4723</v>
      </c>
      <c r="D906" s="280" t="s">
        <v>430</v>
      </c>
      <c r="E906" s="281" t="s">
        <v>4660</v>
      </c>
      <c r="F906" s="282" t="s">
        <v>4695</v>
      </c>
    </row>
    <row r="907" spans="1:6" ht="28.5" customHeight="1">
      <c r="A907" s="1" t="s">
        <v>4790</v>
      </c>
      <c r="B907" s="279" t="s">
        <v>4724</v>
      </c>
      <c r="C907" s="279" t="s">
        <v>4725</v>
      </c>
      <c r="D907" s="280" t="s">
        <v>430</v>
      </c>
      <c r="E907" s="281" t="s">
        <v>4660</v>
      </c>
      <c r="F907" s="282" t="s">
        <v>4695</v>
      </c>
    </row>
    <row r="908" spans="1:6" ht="28.5" customHeight="1">
      <c r="A908" s="1" t="s">
        <v>4790</v>
      </c>
      <c r="B908" s="275" t="s">
        <v>4726</v>
      </c>
      <c r="C908" s="275" t="s">
        <v>4727</v>
      </c>
      <c r="D908" s="276" t="s">
        <v>430</v>
      </c>
      <c r="E908" s="277" t="s">
        <v>4660</v>
      </c>
      <c r="F908" s="278" t="s">
        <v>4664</v>
      </c>
    </row>
    <row r="909" spans="1:6" ht="28.5" customHeight="1">
      <c r="A909" s="1" t="s">
        <v>4790</v>
      </c>
      <c r="B909" s="275" t="s">
        <v>4728</v>
      </c>
      <c r="C909" s="275" t="s">
        <v>4729</v>
      </c>
      <c r="D909" s="276" t="s">
        <v>430</v>
      </c>
      <c r="E909" s="277" t="s">
        <v>4660</v>
      </c>
      <c r="F909" s="278" t="s">
        <v>4664</v>
      </c>
    </row>
    <row r="910" spans="1:6" ht="28.5" customHeight="1">
      <c r="A910" s="1" t="s">
        <v>4790</v>
      </c>
      <c r="B910" s="275" t="s">
        <v>4730</v>
      </c>
      <c r="C910" s="275" t="s">
        <v>4731</v>
      </c>
      <c r="D910" s="276" t="s">
        <v>430</v>
      </c>
      <c r="E910" s="277" t="s">
        <v>4660</v>
      </c>
      <c r="F910" s="278" t="s">
        <v>4664</v>
      </c>
    </row>
    <row r="911" spans="1:6" ht="28.5" customHeight="1">
      <c r="A911" s="1" t="s">
        <v>4790</v>
      </c>
      <c r="B911" s="275" t="s">
        <v>4732</v>
      </c>
      <c r="C911" s="275" t="s">
        <v>4733</v>
      </c>
      <c r="D911" s="276" t="s">
        <v>430</v>
      </c>
      <c r="E911" s="277" t="s">
        <v>4660</v>
      </c>
      <c r="F911" s="278" t="s">
        <v>4664</v>
      </c>
    </row>
    <row r="912" spans="1:6" ht="28.5" customHeight="1">
      <c r="A912" s="1" t="s">
        <v>4790</v>
      </c>
      <c r="B912" s="275" t="s">
        <v>4734</v>
      </c>
      <c r="C912" s="275" t="s">
        <v>4735</v>
      </c>
      <c r="D912" s="276" t="s">
        <v>430</v>
      </c>
      <c r="E912" s="277" t="s">
        <v>4660</v>
      </c>
      <c r="F912" s="278" t="s">
        <v>4664</v>
      </c>
    </row>
    <row r="913" spans="1:6" ht="28.5" customHeight="1">
      <c r="A913" s="1" t="s">
        <v>4790</v>
      </c>
      <c r="B913" s="275" t="s">
        <v>4736</v>
      </c>
      <c r="C913" s="275" t="s">
        <v>4737</v>
      </c>
      <c r="D913" s="276" t="s">
        <v>430</v>
      </c>
      <c r="E913" s="277" t="s">
        <v>4660</v>
      </c>
      <c r="F913" s="278" t="s">
        <v>4664</v>
      </c>
    </row>
    <row r="914" spans="1:6" ht="28.5" customHeight="1">
      <c r="A914" s="1" t="s">
        <v>4790</v>
      </c>
      <c r="B914" s="275" t="s">
        <v>4738</v>
      </c>
      <c r="C914" s="275" t="s">
        <v>4739</v>
      </c>
      <c r="D914" s="276" t="s">
        <v>430</v>
      </c>
      <c r="E914" s="277" t="s">
        <v>4660</v>
      </c>
      <c r="F914" s="278" t="s">
        <v>4664</v>
      </c>
    </row>
    <row r="915" spans="1:6" ht="28.5" customHeight="1">
      <c r="A915" s="1" t="s">
        <v>4790</v>
      </c>
      <c r="B915" s="275" t="s">
        <v>4740</v>
      </c>
      <c r="C915" s="275" t="s">
        <v>4741</v>
      </c>
      <c r="D915" s="276" t="s">
        <v>430</v>
      </c>
      <c r="E915" s="277" t="s">
        <v>4660</v>
      </c>
      <c r="F915" s="278" t="s">
        <v>4664</v>
      </c>
    </row>
    <row r="916" spans="1:6" ht="28.5" customHeight="1">
      <c r="A916" s="1" t="s">
        <v>4790</v>
      </c>
      <c r="B916" s="275" t="s">
        <v>4742</v>
      </c>
      <c r="C916" s="275" t="s">
        <v>4743</v>
      </c>
      <c r="D916" s="276" t="s">
        <v>430</v>
      </c>
      <c r="E916" s="277" t="s">
        <v>4660</v>
      </c>
      <c r="F916" s="278" t="s">
        <v>4664</v>
      </c>
    </row>
    <row r="917" spans="1:6" ht="28.5" customHeight="1">
      <c r="A917" s="1" t="s">
        <v>4790</v>
      </c>
      <c r="B917" s="275" t="s">
        <v>4744</v>
      </c>
      <c r="C917" s="275" t="s">
        <v>4745</v>
      </c>
      <c r="D917" s="276" t="s">
        <v>430</v>
      </c>
      <c r="E917" s="277" t="s">
        <v>4660</v>
      </c>
      <c r="F917" s="278" t="s">
        <v>4664</v>
      </c>
    </row>
    <row r="918" spans="1:6" ht="28.5" customHeight="1">
      <c r="A918" s="1" t="s">
        <v>4790</v>
      </c>
      <c r="B918" s="275" t="s">
        <v>4746</v>
      </c>
      <c r="C918" s="275" t="s">
        <v>4747</v>
      </c>
      <c r="D918" s="276" t="s">
        <v>430</v>
      </c>
      <c r="E918" s="277" t="s">
        <v>4660</v>
      </c>
      <c r="F918" s="278" t="s">
        <v>4664</v>
      </c>
    </row>
    <row r="919" spans="1:6" ht="28.5" customHeight="1">
      <c r="A919" s="1" t="s">
        <v>4790</v>
      </c>
      <c r="B919" s="275" t="s">
        <v>4748</v>
      </c>
      <c r="C919" s="275" t="s">
        <v>4749</v>
      </c>
      <c r="D919" s="276" t="s">
        <v>430</v>
      </c>
      <c r="E919" s="277" t="s">
        <v>4660</v>
      </c>
      <c r="F919" s="278" t="s">
        <v>4664</v>
      </c>
    </row>
    <row r="920" spans="1:6" ht="28.5" customHeight="1">
      <c r="A920" s="1" t="s">
        <v>4790</v>
      </c>
      <c r="B920" s="275" t="s">
        <v>4750</v>
      </c>
      <c r="C920" s="275" t="s">
        <v>4751</v>
      </c>
      <c r="D920" s="276" t="s">
        <v>430</v>
      </c>
      <c r="E920" s="277" t="s">
        <v>4660</v>
      </c>
      <c r="F920" s="278" t="s">
        <v>4664</v>
      </c>
    </row>
    <row r="921" spans="1:6" ht="28.5" customHeight="1">
      <c r="A921" s="1" t="s">
        <v>4790</v>
      </c>
      <c r="B921" s="275" t="s">
        <v>4752</v>
      </c>
      <c r="C921" s="275" t="s">
        <v>4753</v>
      </c>
      <c r="D921" s="276" t="s">
        <v>430</v>
      </c>
      <c r="E921" s="277" t="s">
        <v>4660</v>
      </c>
      <c r="F921" s="278" t="s">
        <v>4664</v>
      </c>
    </row>
    <row r="922" spans="1:6" ht="28.5" customHeight="1">
      <c r="A922" s="1" t="s">
        <v>4790</v>
      </c>
      <c r="B922" s="275" t="s">
        <v>4754</v>
      </c>
      <c r="C922" s="275" t="s">
        <v>4755</v>
      </c>
      <c r="D922" s="276" t="s">
        <v>430</v>
      </c>
      <c r="E922" s="277" t="s">
        <v>4660</v>
      </c>
      <c r="F922" s="278" t="s">
        <v>4664</v>
      </c>
    </row>
    <row r="923" spans="1:6" ht="28.5" customHeight="1">
      <c r="A923" s="1" t="s">
        <v>4790</v>
      </c>
      <c r="B923" s="275" t="s">
        <v>4756</v>
      </c>
      <c r="C923" s="275" t="s">
        <v>4757</v>
      </c>
      <c r="D923" s="276" t="s">
        <v>430</v>
      </c>
      <c r="E923" s="277" t="s">
        <v>4660</v>
      </c>
      <c r="F923" s="278" t="s">
        <v>4664</v>
      </c>
    </row>
    <row r="924" spans="1:6" ht="28.5" customHeight="1">
      <c r="A924" s="1" t="s">
        <v>4790</v>
      </c>
      <c r="B924" s="279" t="s">
        <v>4758</v>
      </c>
      <c r="C924" s="279" t="s">
        <v>4759</v>
      </c>
      <c r="D924" s="280" t="s">
        <v>430</v>
      </c>
      <c r="E924" s="281" t="s">
        <v>4660</v>
      </c>
      <c r="F924" s="278" t="s">
        <v>4695</v>
      </c>
    </row>
    <row r="925" spans="1:6" ht="28.5" customHeight="1">
      <c r="A925" s="1" t="s">
        <v>4790</v>
      </c>
      <c r="B925" s="279" t="s">
        <v>4760</v>
      </c>
      <c r="C925" s="279" t="s">
        <v>4761</v>
      </c>
      <c r="D925" s="280" t="s">
        <v>430</v>
      </c>
      <c r="E925" s="281" t="s">
        <v>4660</v>
      </c>
      <c r="F925" s="278" t="s">
        <v>4695</v>
      </c>
    </row>
    <row r="926" spans="1:6" ht="28.5" customHeight="1">
      <c r="A926" s="1" t="s">
        <v>4790</v>
      </c>
      <c r="B926" s="279" t="s">
        <v>4762</v>
      </c>
      <c r="C926" s="279" t="s">
        <v>4763</v>
      </c>
      <c r="D926" s="280" t="s">
        <v>430</v>
      </c>
      <c r="E926" s="281" t="s">
        <v>4660</v>
      </c>
      <c r="F926" s="278" t="s">
        <v>4695</v>
      </c>
    </row>
    <row r="927" spans="1:6" ht="28.5" customHeight="1">
      <c r="A927" s="1" t="s">
        <v>4790</v>
      </c>
      <c r="B927" s="279" t="s">
        <v>4764</v>
      </c>
      <c r="C927" s="279" t="s">
        <v>4765</v>
      </c>
      <c r="D927" s="280" t="s">
        <v>430</v>
      </c>
      <c r="E927" s="281" t="s">
        <v>4660</v>
      </c>
      <c r="F927" s="278" t="s">
        <v>4695</v>
      </c>
    </row>
    <row r="928" spans="1:6" ht="28.5" customHeight="1">
      <c r="A928" s="1" t="s">
        <v>4790</v>
      </c>
      <c r="B928" s="279" t="s">
        <v>4766</v>
      </c>
      <c r="C928" s="279" t="s">
        <v>4767</v>
      </c>
      <c r="D928" s="280" t="s">
        <v>430</v>
      </c>
      <c r="E928" s="281" t="s">
        <v>4660</v>
      </c>
      <c r="F928" s="278" t="s">
        <v>4695</v>
      </c>
    </row>
    <row r="929" spans="1:6" ht="28.5" customHeight="1">
      <c r="A929" s="1" t="s">
        <v>4790</v>
      </c>
      <c r="B929" s="279" t="s">
        <v>4768</v>
      </c>
      <c r="C929" s="279" t="s">
        <v>4769</v>
      </c>
      <c r="D929" s="280" t="s">
        <v>430</v>
      </c>
      <c r="E929" s="281" t="s">
        <v>4660</v>
      </c>
      <c r="F929" s="278" t="s">
        <v>4695</v>
      </c>
    </row>
    <row r="930" spans="1:6" ht="28.5" customHeight="1">
      <c r="A930" s="1" t="s">
        <v>4790</v>
      </c>
      <c r="B930" s="279" t="s">
        <v>4770</v>
      </c>
      <c r="C930" s="279" t="s">
        <v>4672</v>
      </c>
      <c r="D930" s="280" t="s">
        <v>430</v>
      </c>
      <c r="E930" s="281" t="s">
        <v>4660</v>
      </c>
      <c r="F930" s="278" t="s">
        <v>4695</v>
      </c>
    </row>
    <row r="931" spans="1:6" ht="28.5" customHeight="1">
      <c r="A931" s="1" t="s">
        <v>4790</v>
      </c>
      <c r="B931" s="279" t="s">
        <v>4771</v>
      </c>
      <c r="C931" s="279" t="s">
        <v>4772</v>
      </c>
      <c r="D931" s="280" t="s">
        <v>430</v>
      </c>
      <c r="E931" s="281" t="s">
        <v>4660</v>
      </c>
      <c r="F931" s="278" t="s">
        <v>4695</v>
      </c>
    </row>
    <row r="932" spans="1:6" ht="28.5" customHeight="1">
      <c r="A932" s="1" t="s">
        <v>4790</v>
      </c>
      <c r="B932" s="279" t="s">
        <v>4773</v>
      </c>
      <c r="C932" s="279" t="s">
        <v>4774</v>
      </c>
      <c r="D932" s="280" t="s">
        <v>430</v>
      </c>
      <c r="E932" s="281" t="s">
        <v>4660</v>
      </c>
      <c r="F932" s="278" t="s">
        <v>4695</v>
      </c>
    </row>
    <row r="933" spans="1:6" ht="28.5" customHeight="1">
      <c r="A933" s="1" t="s">
        <v>4790</v>
      </c>
      <c r="B933" s="279" t="s">
        <v>4775</v>
      </c>
      <c r="C933" s="279" t="s">
        <v>4776</v>
      </c>
      <c r="D933" s="280" t="s">
        <v>430</v>
      </c>
      <c r="E933" s="281" t="s">
        <v>4660</v>
      </c>
      <c r="F933" s="278" t="s">
        <v>4695</v>
      </c>
    </row>
    <row r="934" spans="1:6" ht="28.5" customHeight="1">
      <c r="A934" s="1" t="s">
        <v>4790</v>
      </c>
      <c r="B934" s="279" t="s">
        <v>4777</v>
      </c>
      <c r="C934" s="279" t="s">
        <v>4778</v>
      </c>
      <c r="D934" s="280" t="s">
        <v>430</v>
      </c>
      <c r="E934" s="281" t="s">
        <v>4660</v>
      </c>
      <c r="F934" s="278" t="s">
        <v>4695</v>
      </c>
    </row>
    <row r="935" spans="1:6" ht="28.5" customHeight="1">
      <c r="A935" s="1" t="s">
        <v>4790</v>
      </c>
      <c r="B935" s="279" t="s">
        <v>4779</v>
      </c>
      <c r="C935" s="279" t="s">
        <v>4780</v>
      </c>
      <c r="D935" s="280" t="s">
        <v>430</v>
      </c>
      <c r="E935" s="281" t="s">
        <v>4660</v>
      </c>
      <c r="F935" s="278" t="s">
        <v>4695</v>
      </c>
    </row>
    <row r="936" spans="1:6" ht="28.5" customHeight="1">
      <c r="A936" s="1" t="s">
        <v>4790</v>
      </c>
      <c r="B936" s="279" t="s">
        <v>4781</v>
      </c>
      <c r="C936" s="279" t="s">
        <v>4782</v>
      </c>
      <c r="D936" s="280" t="s">
        <v>430</v>
      </c>
      <c r="E936" s="281" t="s">
        <v>4660</v>
      </c>
      <c r="F936" s="278" t="s">
        <v>4695</v>
      </c>
    </row>
    <row r="937" spans="1:6" ht="28.5" customHeight="1">
      <c r="A937" s="1" t="s">
        <v>4790</v>
      </c>
      <c r="B937" s="279" t="s">
        <v>4783</v>
      </c>
      <c r="C937" s="279" t="s">
        <v>4721</v>
      </c>
      <c r="D937" s="280" t="s">
        <v>430</v>
      </c>
      <c r="E937" s="281" t="s">
        <v>4660</v>
      </c>
      <c r="F937" s="278" t="s">
        <v>4695</v>
      </c>
    </row>
    <row r="938" spans="1:6" ht="28.5" customHeight="1">
      <c r="A938" s="1" t="s">
        <v>4790</v>
      </c>
      <c r="B938" s="279" t="s">
        <v>4784</v>
      </c>
      <c r="C938" s="279" t="s">
        <v>4785</v>
      </c>
      <c r="D938" s="280" t="s">
        <v>430</v>
      </c>
      <c r="E938" s="281" t="s">
        <v>4660</v>
      </c>
      <c r="F938" s="278" t="s">
        <v>4695</v>
      </c>
    </row>
    <row r="939" spans="1:6" ht="28.5" customHeight="1">
      <c r="A939" s="1" t="s">
        <v>4790</v>
      </c>
      <c r="B939" s="279" t="s">
        <v>4786</v>
      </c>
      <c r="C939" s="279" t="s">
        <v>4787</v>
      </c>
      <c r="D939" s="280" t="s">
        <v>430</v>
      </c>
      <c r="E939" s="281" t="s">
        <v>4660</v>
      </c>
      <c r="F939" s="278" t="s">
        <v>4695</v>
      </c>
    </row>
    <row r="940" spans="1:6" ht="28.5" customHeight="1">
      <c r="A940" s="1" t="s">
        <v>4790</v>
      </c>
      <c r="B940" s="275" t="s">
        <v>4791</v>
      </c>
      <c r="C940" s="275"/>
      <c r="D940" s="276" t="s">
        <v>430</v>
      </c>
      <c r="E940" s="277" t="s">
        <v>4788</v>
      </c>
      <c r="F940" s="278" t="s">
        <v>4789</v>
      </c>
    </row>
    <row r="941" spans="1:6" ht="28.5" customHeight="1">
      <c r="A941" s="1" t="s">
        <v>4800</v>
      </c>
      <c r="B941" s="283" t="s">
        <v>4793</v>
      </c>
      <c r="C941" s="284" t="s">
        <v>4794</v>
      </c>
      <c r="D941" s="269" t="s">
        <v>386</v>
      </c>
      <c r="E941" s="285" t="s">
        <v>4795</v>
      </c>
      <c r="F941" s="285" t="s">
        <v>4796</v>
      </c>
    </row>
    <row r="942" spans="1:6" ht="28.5" customHeight="1">
      <c r="A942" s="1" t="s">
        <v>4800</v>
      </c>
      <c r="B942" s="286" t="s">
        <v>4797</v>
      </c>
      <c r="C942" s="287" t="s">
        <v>4798</v>
      </c>
      <c r="D942" s="269" t="s">
        <v>386</v>
      </c>
      <c r="E942" s="288" t="s">
        <v>4799</v>
      </c>
      <c r="F942" s="288" t="s">
        <v>4796</v>
      </c>
    </row>
    <row r="943" spans="1:6" ht="28.5" customHeight="1">
      <c r="A943" s="1" t="s">
        <v>4821</v>
      </c>
      <c r="B943" s="289" t="s">
        <v>4814</v>
      </c>
      <c r="C943" s="290" t="s">
        <v>4815</v>
      </c>
      <c r="D943" s="291" t="s">
        <v>327</v>
      </c>
      <c r="E943" s="292" t="s">
        <v>4816</v>
      </c>
      <c r="F943" s="1046" t="s">
        <v>4817</v>
      </c>
    </row>
    <row r="944" spans="1:6" ht="28.5" customHeight="1">
      <c r="A944" s="1" t="s">
        <v>4821</v>
      </c>
      <c r="B944" s="293" t="s">
        <v>4818</v>
      </c>
      <c r="C944" s="294" t="s">
        <v>4819</v>
      </c>
      <c r="D944" s="295" t="s">
        <v>327</v>
      </c>
      <c r="E944" s="292" t="s">
        <v>4820</v>
      </c>
      <c r="F944" s="1047"/>
    </row>
    <row r="945" spans="1:6" ht="28.5" customHeight="1">
      <c r="A945" s="1" t="s">
        <v>3543</v>
      </c>
      <c r="B945" s="300" t="s">
        <v>4843</v>
      </c>
      <c r="C945" s="301" t="s">
        <v>4844</v>
      </c>
      <c r="D945" s="302" t="s">
        <v>386</v>
      </c>
      <c r="E945" s="303" t="s">
        <v>4845</v>
      </c>
      <c r="F945" s="304" t="s">
        <v>4846</v>
      </c>
    </row>
    <row r="946" spans="1:6" ht="28.5" customHeight="1">
      <c r="A946" s="1" t="s">
        <v>3543</v>
      </c>
      <c r="B946" s="300" t="s">
        <v>4847</v>
      </c>
      <c r="C946" s="301" t="s">
        <v>4848</v>
      </c>
      <c r="D946" s="302" t="s">
        <v>386</v>
      </c>
      <c r="E946" s="303" t="s">
        <v>4849</v>
      </c>
      <c r="F946" s="304" t="s">
        <v>4846</v>
      </c>
    </row>
    <row r="947" spans="1:6" ht="28.5" customHeight="1">
      <c r="A947" s="1" t="s">
        <v>3543</v>
      </c>
      <c r="B947" s="300" t="s">
        <v>4850</v>
      </c>
      <c r="C947" s="301" t="s">
        <v>4851</v>
      </c>
      <c r="D947" s="302" t="s">
        <v>386</v>
      </c>
      <c r="E947" s="303" t="s">
        <v>4852</v>
      </c>
      <c r="F947" s="304" t="s">
        <v>4846</v>
      </c>
    </row>
    <row r="948" spans="1:6" ht="28.5" customHeight="1">
      <c r="A948" s="1" t="s">
        <v>3543</v>
      </c>
      <c r="B948" s="300" t="s">
        <v>4853</v>
      </c>
      <c r="C948" s="301" t="s">
        <v>2549</v>
      </c>
      <c r="D948" s="302" t="s">
        <v>386</v>
      </c>
      <c r="E948" s="303" t="s">
        <v>4854</v>
      </c>
      <c r="F948" s="304" t="s">
        <v>4846</v>
      </c>
    </row>
    <row r="949" spans="1:6" ht="28.5" customHeight="1">
      <c r="A949" s="1" t="s">
        <v>3543</v>
      </c>
      <c r="B949" s="300" t="s">
        <v>4855</v>
      </c>
      <c r="C949" s="301" t="s">
        <v>4856</v>
      </c>
      <c r="D949" s="302" t="s">
        <v>386</v>
      </c>
      <c r="E949" s="303" t="s">
        <v>4857</v>
      </c>
      <c r="F949" s="304" t="s">
        <v>4846</v>
      </c>
    </row>
    <row r="950" spans="1:6" ht="28.5" customHeight="1">
      <c r="A950" s="1" t="s">
        <v>3543</v>
      </c>
      <c r="B950" s="300" t="s">
        <v>4858</v>
      </c>
      <c r="C950" s="301" t="s">
        <v>4859</v>
      </c>
      <c r="D950" s="302" t="s">
        <v>386</v>
      </c>
      <c r="E950" s="303" t="s">
        <v>4860</v>
      </c>
      <c r="F950" s="304" t="s">
        <v>4846</v>
      </c>
    </row>
    <row r="951" spans="1:6" ht="28.5" customHeight="1">
      <c r="A951" s="1" t="s">
        <v>3543</v>
      </c>
      <c r="B951" s="300" t="s">
        <v>4861</v>
      </c>
      <c r="C951" s="301" t="s">
        <v>4862</v>
      </c>
      <c r="D951" s="302" t="s">
        <v>386</v>
      </c>
      <c r="E951" s="303" t="s">
        <v>4863</v>
      </c>
      <c r="F951" s="304" t="s">
        <v>4846</v>
      </c>
    </row>
    <row r="952" spans="1:6" ht="28.5" customHeight="1">
      <c r="A952" s="1" t="s">
        <v>3543</v>
      </c>
      <c r="B952" s="300" t="s">
        <v>4864</v>
      </c>
      <c r="C952" s="305" t="s">
        <v>960</v>
      </c>
      <c r="D952" s="302" t="s">
        <v>386</v>
      </c>
      <c r="E952" s="303" t="s">
        <v>4865</v>
      </c>
      <c r="F952" s="304" t="s">
        <v>4846</v>
      </c>
    </row>
    <row r="953" spans="1:6" ht="28.5" customHeight="1">
      <c r="A953" s="1" t="s">
        <v>3543</v>
      </c>
      <c r="B953" s="300" t="s">
        <v>4866</v>
      </c>
      <c r="C953" s="301" t="s">
        <v>4867</v>
      </c>
      <c r="D953" s="302" t="s">
        <v>386</v>
      </c>
      <c r="E953" s="303" t="s">
        <v>4868</v>
      </c>
      <c r="F953" s="304" t="s">
        <v>4846</v>
      </c>
    </row>
    <row r="954" spans="1:6" ht="28.5" customHeight="1">
      <c r="A954" s="1" t="s">
        <v>3543</v>
      </c>
      <c r="B954" s="300" t="s">
        <v>4869</v>
      </c>
      <c r="C954" s="301" t="s">
        <v>4870</v>
      </c>
      <c r="D954" s="302" t="s">
        <v>386</v>
      </c>
      <c r="E954" s="303" t="s">
        <v>4871</v>
      </c>
      <c r="F954" s="304" t="s">
        <v>4846</v>
      </c>
    </row>
    <row r="955" spans="1:6" ht="28.5" customHeight="1">
      <c r="A955" s="1" t="s">
        <v>3543</v>
      </c>
      <c r="B955" s="300" t="s">
        <v>4872</v>
      </c>
      <c r="C955" s="301" t="s">
        <v>4873</v>
      </c>
      <c r="D955" s="302" t="s">
        <v>386</v>
      </c>
      <c r="E955" s="303" t="s">
        <v>4874</v>
      </c>
      <c r="F955" s="304" t="s">
        <v>4846</v>
      </c>
    </row>
    <row r="956" spans="1:6" ht="28.5" customHeight="1">
      <c r="A956" s="1" t="s">
        <v>3543</v>
      </c>
      <c r="B956" s="300" t="s">
        <v>4875</v>
      </c>
      <c r="C956" s="301" t="s">
        <v>4876</v>
      </c>
      <c r="D956" s="302" t="s">
        <v>386</v>
      </c>
      <c r="E956" s="303" t="s">
        <v>4877</v>
      </c>
      <c r="F956" s="304" t="s">
        <v>4846</v>
      </c>
    </row>
    <row r="957" spans="1:6" ht="28.5" customHeight="1">
      <c r="A957" s="1" t="s">
        <v>3543</v>
      </c>
      <c r="B957" s="300" t="s">
        <v>4878</v>
      </c>
      <c r="C957" s="301" t="s">
        <v>4879</v>
      </c>
      <c r="D957" s="302" t="s">
        <v>386</v>
      </c>
      <c r="E957" s="303" t="s">
        <v>4857</v>
      </c>
      <c r="F957" s="304" t="s">
        <v>4846</v>
      </c>
    </row>
    <row r="958" spans="1:6" ht="28.5" customHeight="1">
      <c r="A958" s="1" t="s">
        <v>3543</v>
      </c>
      <c r="B958" s="300" t="s">
        <v>4880</v>
      </c>
      <c r="C958" s="301" t="s">
        <v>4881</v>
      </c>
      <c r="D958" s="302" t="s">
        <v>386</v>
      </c>
      <c r="E958" s="303" t="s">
        <v>4882</v>
      </c>
      <c r="F958" s="304" t="s">
        <v>4846</v>
      </c>
    </row>
    <row r="959" spans="1:6" ht="28.5" customHeight="1">
      <c r="A959" s="1" t="s">
        <v>3543</v>
      </c>
      <c r="B959" s="300" t="s">
        <v>4883</v>
      </c>
      <c r="C959" s="301" t="s">
        <v>4884</v>
      </c>
      <c r="D959" s="302" t="s">
        <v>386</v>
      </c>
      <c r="E959" s="303" t="s">
        <v>4885</v>
      </c>
      <c r="F959" s="304" t="s">
        <v>4846</v>
      </c>
    </row>
    <row r="960" spans="1:6" ht="28.5" customHeight="1">
      <c r="A960" s="1" t="s">
        <v>3543</v>
      </c>
      <c r="B960" s="300" t="s">
        <v>4886</v>
      </c>
      <c r="C960" s="301" t="s">
        <v>4190</v>
      </c>
      <c r="D960" s="302" t="s">
        <v>386</v>
      </c>
      <c r="E960" s="303" t="s">
        <v>4887</v>
      </c>
      <c r="F960" s="304" t="s">
        <v>4846</v>
      </c>
    </row>
    <row r="961" spans="1:6" ht="28.5" customHeight="1">
      <c r="A961" s="1" t="s">
        <v>3543</v>
      </c>
      <c r="B961" s="300" t="s">
        <v>4888</v>
      </c>
      <c r="C961" s="301" t="s">
        <v>4889</v>
      </c>
      <c r="D961" s="302" t="s">
        <v>386</v>
      </c>
      <c r="E961" s="303" t="s">
        <v>4890</v>
      </c>
      <c r="F961" s="304" t="s">
        <v>4846</v>
      </c>
    </row>
    <row r="962" spans="1:6" ht="28.5" customHeight="1">
      <c r="A962" s="1" t="s">
        <v>3543</v>
      </c>
      <c r="B962" s="300" t="s">
        <v>4891</v>
      </c>
      <c r="C962" s="301" t="s">
        <v>4892</v>
      </c>
      <c r="D962" s="302" t="s">
        <v>386</v>
      </c>
      <c r="E962" s="303" t="s">
        <v>4893</v>
      </c>
      <c r="F962" s="304" t="s">
        <v>4846</v>
      </c>
    </row>
    <row r="963" spans="1:6" ht="28.5" customHeight="1">
      <c r="A963" s="1" t="s">
        <v>3543</v>
      </c>
      <c r="B963" s="300" t="s">
        <v>4894</v>
      </c>
      <c r="C963" s="301" t="s">
        <v>994</v>
      </c>
      <c r="D963" s="302" t="s">
        <v>386</v>
      </c>
      <c r="E963" s="303" t="s">
        <v>4895</v>
      </c>
      <c r="F963" s="304" t="s">
        <v>4846</v>
      </c>
    </row>
    <row r="964" spans="1:6" ht="28.5" customHeight="1">
      <c r="A964" s="1" t="s">
        <v>3543</v>
      </c>
      <c r="B964" s="300" t="s">
        <v>4896</v>
      </c>
      <c r="C964" s="301" t="s">
        <v>4897</v>
      </c>
      <c r="D964" s="302" t="s">
        <v>386</v>
      </c>
      <c r="E964" s="303" t="s">
        <v>4898</v>
      </c>
      <c r="F964" s="304" t="s">
        <v>4846</v>
      </c>
    </row>
    <row r="965" spans="1:6" ht="28.5" customHeight="1">
      <c r="A965" s="1" t="s">
        <v>3543</v>
      </c>
      <c r="B965" s="300" t="s">
        <v>4899</v>
      </c>
      <c r="C965" s="301" t="s">
        <v>4900</v>
      </c>
      <c r="D965" s="302" t="s">
        <v>386</v>
      </c>
      <c r="E965" s="303" t="s">
        <v>4901</v>
      </c>
      <c r="F965" s="304" t="s">
        <v>4846</v>
      </c>
    </row>
    <row r="966" spans="1:6" ht="28.5" customHeight="1">
      <c r="A966" s="1" t="s">
        <v>2539</v>
      </c>
      <c r="B966" s="309" t="s">
        <v>5055</v>
      </c>
      <c r="C966" s="310" t="s">
        <v>5056</v>
      </c>
      <c r="D966" s="309" t="s">
        <v>2581</v>
      </c>
      <c r="E966" s="311" t="s">
        <v>5057</v>
      </c>
      <c r="F966" s="312" t="s">
        <v>5058</v>
      </c>
    </row>
    <row r="967" spans="1:6" ht="28.5" customHeight="1">
      <c r="A967" s="1" t="s">
        <v>2539</v>
      </c>
      <c r="B967" s="309" t="s">
        <v>5059</v>
      </c>
      <c r="C967" s="310" t="s">
        <v>5060</v>
      </c>
      <c r="D967" s="309" t="s">
        <v>2581</v>
      </c>
      <c r="E967" s="313" t="s">
        <v>5061</v>
      </c>
      <c r="F967" s="312" t="s">
        <v>5062</v>
      </c>
    </row>
    <row r="968" spans="1:6" ht="28.5" customHeight="1">
      <c r="A968" s="1" t="s">
        <v>2539</v>
      </c>
      <c r="B968" s="309" t="s">
        <v>5063</v>
      </c>
      <c r="C968" s="310" t="s">
        <v>5064</v>
      </c>
      <c r="D968" s="309" t="s">
        <v>2581</v>
      </c>
      <c r="E968" s="313" t="s">
        <v>5065</v>
      </c>
      <c r="F968" s="312" t="s">
        <v>5066</v>
      </c>
    </row>
    <row r="969" spans="1:6" ht="28.5" customHeight="1">
      <c r="A969" s="1" t="s">
        <v>2539</v>
      </c>
      <c r="B969" s="309" t="s">
        <v>5067</v>
      </c>
      <c r="C969" s="310" t="s">
        <v>5068</v>
      </c>
      <c r="D969" s="309" t="s">
        <v>2581</v>
      </c>
      <c r="E969" s="311" t="s">
        <v>5069</v>
      </c>
      <c r="F969" s="312" t="s">
        <v>5070</v>
      </c>
    </row>
    <row r="970" spans="1:6" ht="28.5" customHeight="1">
      <c r="A970" s="1" t="s">
        <v>2539</v>
      </c>
      <c r="B970" s="309" t="s">
        <v>5071</v>
      </c>
      <c r="C970" s="310" t="s">
        <v>5072</v>
      </c>
      <c r="D970" s="309" t="s">
        <v>2581</v>
      </c>
      <c r="E970" s="313" t="s">
        <v>5073</v>
      </c>
      <c r="F970" s="312" t="s">
        <v>5074</v>
      </c>
    </row>
    <row r="971" spans="1:6" ht="28.5" customHeight="1">
      <c r="A971" s="1" t="s">
        <v>2539</v>
      </c>
      <c r="B971" s="309" t="s">
        <v>5075</v>
      </c>
      <c r="C971" s="310" t="s">
        <v>5076</v>
      </c>
      <c r="D971" s="309" t="s">
        <v>2581</v>
      </c>
      <c r="E971" s="311" t="s">
        <v>5077</v>
      </c>
      <c r="F971" s="312" t="s">
        <v>5078</v>
      </c>
    </row>
    <row r="972" spans="1:6" ht="28.5" customHeight="1">
      <c r="A972" s="1" t="s">
        <v>3499</v>
      </c>
      <c r="B972" s="314" t="s">
        <v>3403</v>
      </c>
      <c r="C972" s="315" t="s">
        <v>3404</v>
      </c>
      <c r="D972" s="269" t="s">
        <v>386</v>
      </c>
      <c r="E972" s="315" t="s">
        <v>3405</v>
      </c>
      <c r="F972" s="316" t="s">
        <v>3406</v>
      </c>
    </row>
    <row r="973" spans="1:6" ht="28.5" customHeight="1">
      <c r="A973" s="1" t="s">
        <v>3499</v>
      </c>
      <c r="B973" s="293" t="s">
        <v>3407</v>
      </c>
      <c r="C973" s="293" t="s">
        <v>3408</v>
      </c>
      <c r="D973" s="293" t="s">
        <v>386</v>
      </c>
      <c r="E973" s="293" t="s">
        <v>3409</v>
      </c>
      <c r="F973" s="269" t="s">
        <v>3406</v>
      </c>
    </row>
    <row r="974" spans="1:6" ht="28.5" customHeight="1">
      <c r="A974" s="1" t="s">
        <v>3499</v>
      </c>
      <c r="B974" s="293" t="s">
        <v>3410</v>
      </c>
      <c r="C974" s="293" t="s">
        <v>3411</v>
      </c>
      <c r="D974" s="293" t="s">
        <v>386</v>
      </c>
      <c r="E974" s="293" t="s">
        <v>3412</v>
      </c>
      <c r="F974" s="269" t="s">
        <v>3406</v>
      </c>
    </row>
    <row r="975" spans="1:6" ht="28.5" customHeight="1">
      <c r="A975" s="1" t="s">
        <v>3499</v>
      </c>
      <c r="B975" s="293" t="s">
        <v>3413</v>
      </c>
      <c r="C975" s="293" t="s">
        <v>3414</v>
      </c>
      <c r="D975" s="293" t="s">
        <v>386</v>
      </c>
      <c r="E975" s="293" t="s">
        <v>3415</v>
      </c>
      <c r="F975" s="269" t="s">
        <v>3406</v>
      </c>
    </row>
    <row r="976" spans="1:6" ht="28.5" customHeight="1">
      <c r="A976" s="1" t="s">
        <v>3499</v>
      </c>
      <c r="B976" s="293" t="s">
        <v>3416</v>
      </c>
      <c r="C976" s="293" t="s">
        <v>3417</v>
      </c>
      <c r="D976" s="293" t="s">
        <v>386</v>
      </c>
      <c r="E976" s="293" t="s">
        <v>3418</v>
      </c>
      <c r="F976" s="269" t="s">
        <v>3406</v>
      </c>
    </row>
    <row r="977" spans="1:6" ht="28.5" customHeight="1">
      <c r="A977" s="1" t="s">
        <v>3499</v>
      </c>
      <c r="B977" s="293" t="s">
        <v>3419</v>
      </c>
      <c r="C977" s="293" t="s">
        <v>3420</v>
      </c>
      <c r="D977" s="293" t="s">
        <v>386</v>
      </c>
      <c r="E977" s="293" t="s">
        <v>3421</v>
      </c>
      <c r="F977" s="269" t="s">
        <v>3406</v>
      </c>
    </row>
    <row r="978" spans="1:6" ht="28.5" customHeight="1">
      <c r="A978" s="1" t="s">
        <v>3499</v>
      </c>
      <c r="B978" s="293" t="s">
        <v>3422</v>
      </c>
      <c r="C978" s="293" t="s">
        <v>3423</v>
      </c>
      <c r="D978" s="293" t="s">
        <v>386</v>
      </c>
      <c r="E978" s="293" t="s">
        <v>3424</v>
      </c>
      <c r="F978" s="269" t="s">
        <v>3406</v>
      </c>
    </row>
    <row r="979" spans="1:6" ht="28.5" customHeight="1">
      <c r="A979" s="1" t="s">
        <v>3499</v>
      </c>
      <c r="B979" s="293" t="s">
        <v>3425</v>
      </c>
      <c r="C979" s="293" t="s">
        <v>3426</v>
      </c>
      <c r="D979" s="293" t="s">
        <v>386</v>
      </c>
      <c r="E979" s="293" t="s">
        <v>3427</v>
      </c>
      <c r="F979" s="269" t="s">
        <v>3406</v>
      </c>
    </row>
    <row r="980" spans="1:6" ht="28.5" customHeight="1">
      <c r="A980" s="1" t="s">
        <v>3499</v>
      </c>
      <c r="B980" s="293" t="s">
        <v>3428</v>
      </c>
      <c r="C980" s="293" t="s">
        <v>3429</v>
      </c>
      <c r="D980" s="293" t="s">
        <v>386</v>
      </c>
      <c r="E980" s="293" t="s">
        <v>3430</v>
      </c>
      <c r="F980" s="269" t="s">
        <v>3406</v>
      </c>
    </row>
    <row r="981" spans="1:6" ht="28.5" customHeight="1">
      <c r="A981" s="1" t="s">
        <v>3499</v>
      </c>
      <c r="B981" s="293" t="s">
        <v>3431</v>
      </c>
      <c r="C981" s="293" t="s">
        <v>3432</v>
      </c>
      <c r="D981" s="293" t="s">
        <v>386</v>
      </c>
      <c r="E981" s="293" t="s">
        <v>3433</v>
      </c>
      <c r="F981" s="269" t="s">
        <v>3406</v>
      </c>
    </row>
    <row r="982" spans="1:6" ht="28.5" customHeight="1">
      <c r="A982" s="1" t="s">
        <v>3499</v>
      </c>
      <c r="B982" s="293" t="s">
        <v>3434</v>
      </c>
      <c r="C982" s="293" t="s">
        <v>3435</v>
      </c>
      <c r="D982" s="293" t="s">
        <v>386</v>
      </c>
      <c r="E982" s="293" t="s">
        <v>3436</v>
      </c>
      <c r="F982" s="269" t="s">
        <v>3406</v>
      </c>
    </row>
    <row r="983" spans="1:6" ht="28.5" customHeight="1">
      <c r="A983" s="1" t="s">
        <v>3499</v>
      </c>
      <c r="B983" s="293" t="s">
        <v>3437</v>
      </c>
      <c r="C983" s="293" t="s">
        <v>3438</v>
      </c>
      <c r="D983" s="293" t="s">
        <v>386</v>
      </c>
      <c r="E983" s="293" t="s">
        <v>3439</v>
      </c>
      <c r="F983" s="269" t="s">
        <v>3406</v>
      </c>
    </row>
    <row r="984" spans="1:6" ht="28.5" customHeight="1">
      <c r="A984" s="1" t="s">
        <v>3499</v>
      </c>
      <c r="B984" s="293" t="s">
        <v>3440</v>
      </c>
      <c r="C984" s="293" t="s">
        <v>3441</v>
      </c>
      <c r="D984" s="293" t="s">
        <v>386</v>
      </c>
      <c r="E984" s="293" t="s">
        <v>3442</v>
      </c>
      <c r="F984" s="269" t="s">
        <v>3406</v>
      </c>
    </row>
    <row r="985" spans="1:6" ht="28.5" customHeight="1">
      <c r="A985" s="1" t="s">
        <v>3499</v>
      </c>
      <c r="B985" s="293" t="s">
        <v>3443</v>
      </c>
      <c r="C985" s="293" t="s">
        <v>3444</v>
      </c>
      <c r="D985" s="293" t="s">
        <v>386</v>
      </c>
      <c r="E985" s="293" t="s">
        <v>3445</v>
      </c>
      <c r="F985" s="269" t="s">
        <v>3406</v>
      </c>
    </row>
    <row r="986" spans="1:6" ht="28.5" customHeight="1">
      <c r="A986" s="1" t="s">
        <v>3499</v>
      </c>
      <c r="B986" s="293" t="s">
        <v>3446</v>
      </c>
      <c r="C986" s="293" t="s">
        <v>3447</v>
      </c>
      <c r="D986" s="293" t="s">
        <v>386</v>
      </c>
      <c r="E986" s="293" t="s">
        <v>3448</v>
      </c>
      <c r="F986" s="269" t="s">
        <v>3406</v>
      </c>
    </row>
    <row r="987" spans="1:6" ht="28.5" customHeight="1">
      <c r="A987" s="1" t="s">
        <v>3499</v>
      </c>
      <c r="B987" s="293" t="s">
        <v>3449</v>
      </c>
      <c r="C987" s="293" t="s">
        <v>3450</v>
      </c>
      <c r="D987" s="293" t="s">
        <v>386</v>
      </c>
      <c r="E987" s="293" t="s">
        <v>3451</v>
      </c>
      <c r="F987" s="269" t="s">
        <v>3406</v>
      </c>
    </row>
    <row r="988" spans="1:6" ht="28.5" customHeight="1">
      <c r="A988" s="1" t="s">
        <v>3499</v>
      </c>
      <c r="B988" s="293" t="s">
        <v>3452</v>
      </c>
      <c r="C988" s="293" t="s">
        <v>3453</v>
      </c>
      <c r="D988" s="293" t="s">
        <v>386</v>
      </c>
      <c r="E988" s="293" t="s">
        <v>3454</v>
      </c>
      <c r="F988" s="269" t="s">
        <v>3406</v>
      </c>
    </row>
    <row r="989" spans="1:6" ht="28.5" customHeight="1">
      <c r="A989" s="1" t="s">
        <v>3499</v>
      </c>
      <c r="B989" s="293" t="s">
        <v>3455</v>
      </c>
      <c r="C989" s="293" t="s">
        <v>3456</v>
      </c>
      <c r="D989" s="293" t="s">
        <v>386</v>
      </c>
      <c r="E989" s="293" t="s">
        <v>3457</v>
      </c>
      <c r="F989" s="269" t="s">
        <v>3406</v>
      </c>
    </row>
    <row r="990" spans="1:6" ht="28.5" customHeight="1">
      <c r="A990" s="1" t="s">
        <v>3499</v>
      </c>
      <c r="B990" s="293" t="s">
        <v>3458</v>
      </c>
      <c r="C990" s="293" t="s">
        <v>3459</v>
      </c>
      <c r="D990" s="293" t="s">
        <v>386</v>
      </c>
      <c r="E990" s="293" t="s">
        <v>3445</v>
      </c>
      <c r="F990" s="269" t="s">
        <v>3406</v>
      </c>
    </row>
    <row r="991" spans="1:6" ht="28.5" customHeight="1">
      <c r="A991" s="1" t="s">
        <v>3499</v>
      </c>
      <c r="B991" s="293" t="s">
        <v>3460</v>
      </c>
      <c r="C991" s="293" t="s">
        <v>3461</v>
      </c>
      <c r="D991" s="293" t="s">
        <v>386</v>
      </c>
      <c r="E991" s="293" t="s">
        <v>3462</v>
      </c>
      <c r="F991" s="269" t="s">
        <v>3406</v>
      </c>
    </row>
    <row r="992" spans="1:6" ht="28.5" customHeight="1">
      <c r="A992" s="1" t="s">
        <v>3499</v>
      </c>
      <c r="B992" s="293" t="s">
        <v>3463</v>
      </c>
      <c r="C992" s="293" t="s">
        <v>3464</v>
      </c>
      <c r="D992" s="293" t="s">
        <v>386</v>
      </c>
      <c r="E992" s="293" t="s">
        <v>3465</v>
      </c>
      <c r="F992" s="269" t="s">
        <v>3406</v>
      </c>
    </row>
    <row r="993" spans="1:6" ht="28.5" customHeight="1">
      <c r="A993" s="1" t="s">
        <v>3499</v>
      </c>
      <c r="B993" s="293" t="s">
        <v>3466</v>
      </c>
      <c r="C993" s="293" t="s">
        <v>3467</v>
      </c>
      <c r="D993" s="293" t="s">
        <v>386</v>
      </c>
      <c r="E993" s="293" t="s">
        <v>3468</v>
      </c>
      <c r="F993" s="269" t="s">
        <v>3406</v>
      </c>
    </row>
    <row r="994" spans="1:6" ht="28.5" customHeight="1">
      <c r="A994" s="1" t="s">
        <v>3499</v>
      </c>
      <c r="B994" s="293" t="s">
        <v>3469</v>
      </c>
      <c r="C994" s="293" t="s">
        <v>3470</v>
      </c>
      <c r="D994" s="293" t="s">
        <v>386</v>
      </c>
      <c r="E994" s="293" t="s">
        <v>3471</v>
      </c>
      <c r="F994" s="269" t="s">
        <v>3406</v>
      </c>
    </row>
    <row r="995" spans="1:6" ht="28.5" customHeight="1">
      <c r="A995" s="1" t="s">
        <v>3499</v>
      </c>
      <c r="B995" s="293" t="s">
        <v>3472</v>
      </c>
      <c r="C995" s="293" t="s">
        <v>3473</v>
      </c>
      <c r="D995" s="293" t="s">
        <v>386</v>
      </c>
      <c r="E995" s="293" t="s">
        <v>3474</v>
      </c>
      <c r="F995" s="269" t="s">
        <v>3406</v>
      </c>
    </row>
    <row r="996" spans="1:6" ht="28.5" customHeight="1">
      <c r="A996" s="1" t="s">
        <v>3499</v>
      </c>
      <c r="B996" s="293" t="s">
        <v>3475</v>
      </c>
      <c r="C996" s="293" t="s">
        <v>3476</v>
      </c>
      <c r="D996" s="293" t="s">
        <v>386</v>
      </c>
      <c r="E996" s="293" t="s">
        <v>3477</v>
      </c>
      <c r="F996" s="269" t="s">
        <v>3406</v>
      </c>
    </row>
    <row r="997" spans="1:6" ht="28.5" customHeight="1">
      <c r="A997" s="1" t="s">
        <v>3499</v>
      </c>
      <c r="B997" s="293" t="s">
        <v>3478</v>
      </c>
      <c r="C997" s="293" t="s">
        <v>3479</v>
      </c>
      <c r="D997" s="293" t="s">
        <v>386</v>
      </c>
      <c r="E997" s="293" t="s">
        <v>3480</v>
      </c>
      <c r="F997" s="269" t="s">
        <v>3406</v>
      </c>
    </row>
    <row r="998" spans="1:6" ht="28.5" customHeight="1">
      <c r="A998" s="1" t="s">
        <v>3499</v>
      </c>
      <c r="B998" s="293" t="s">
        <v>3481</v>
      </c>
      <c r="C998" s="293" t="s">
        <v>3482</v>
      </c>
      <c r="D998" s="293" t="s">
        <v>386</v>
      </c>
      <c r="E998" s="293" t="s">
        <v>3483</v>
      </c>
      <c r="F998" s="269" t="s">
        <v>3406</v>
      </c>
    </row>
    <row r="999" spans="1:6" ht="28.5" customHeight="1">
      <c r="A999" s="1" t="s">
        <v>3499</v>
      </c>
      <c r="B999" s="293" t="s">
        <v>3484</v>
      </c>
      <c r="C999" s="293" t="s">
        <v>3485</v>
      </c>
      <c r="D999" s="293" t="s">
        <v>386</v>
      </c>
      <c r="E999" s="293" t="s">
        <v>3486</v>
      </c>
      <c r="F999" s="269" t="s">
        <v>3406</v>
      </c>
    </row>
    <row r="1000" spans="1:6" ht="28.5" customHeight="1">
      <c r="A1000" s="1" t="s">
        <v>3499</v>
      </c>
      <c r="B1000" s="293" t="s">
        <v>3487</v>
      </c>
      <c r="C1000" s="293" t="s">
        <v>3488</v>
      </c>
      <c r="D1000" s="293" t="s">
        <v>386</v>
      </c>
      <c r="E1000" s="293" t="s">
        <v>3489</v>
      </c>
      <c r="F1000" s="269" t="s">
        <v>3406</v>
      </c>
    </row>
    <row r="1001" spans="1:6" ht="28.5" customHeight="1">
      <c r="A1001" s="1" t="s">
        <v>3499</v>
      </c>
      <c r="B1001" s="293" t="s">
        <v>3490</v>
      </c>
      <c r="C1001" s="293" t="s">
        <v>3491</v>
      </c>
      <c r="D1001" s="293" t="s">
        <v>386</v>
      </c>
      <c r="E1001" s="293" t="s">
        <v>3492</v>
      </c>
      <c r="F1001" s="269" t="s">
        <v>3406</v>
      </c>
    </row>
    <row r="1002" spans="1:6" ht="28.5" customHeight="1">
      <c r="A1002" s="1" t="s">
        <v>3499</v>
      </c>
      <c r="B1002" s="293" t="s">
        <v>3493</v>
      </c>
      <c r="C1002" s="293" t="s">
        <v>3494</v>
      </c>
      <c r="D1002" s="293" t="s">
        <v>386</v>
      </c>
      <c r="E1002" s="293" t="s">
        <v>3495</v>
      </c>
      <c r="F1002" s="269" t="s">
        <v>3406</v>
      </c>
    </row>
    <row r="1003" spans="1:6" ht="28.5" customHeight="1">
      <c r="A1003" s="1" t="s">
        <v>3499</v>
      </c>
      <c r="B1003" s="293" t="s">
        <v>3496</v>
      </c>
      <c r="C1003" s="293" t="s">
        <v>3497</v>
      </c>
      <c r="D1003" s="293" t="s">
        <v>386</v>
      </c>
      <c r="E1003" s="293" t="s">
        <v>3498</v>
      </c>
      <c r="F1003" s="316" t="s">
        <v>3406</v>
      </c>
    </row>
    <row r="1004" spans="1:6" ht="28.5" customHeight="1">
      <c r="A1004" s="1" t="s">
        <v>5345</v>
      </c>
      <c r="B1004" s="317" t="s">
        <v>5110</v>
      </c>
      <c r="C1004" s="317" t="s">
        <v>5111</v>
      </c>
      <c r="D1004" s="279" t="s">
        <v>292</v>
      </c>
      <c r="E1004" s="318" t="s">
        <v>5112</v>
      </c>
      <c r="F1004" s="319" t="s">
        <v>5113</v>
      </c>
    </row>
    <row r="1005" spans="1:6" ht="28.5" customHeight="1">
      <c r="A1005" s="1" t="s">
        <v>5345</v>
      </c>
      <c r="B1005" s="317" t="s">
        <v>5114</v>
      </c>
      <c r="C1005" s="317" t="s">
        <v>5115</v>
      </c>
      <c r="D1005" s="279" t="s">
        <v>292</v>
      </c>
      <c r="E1005" s="318" t="s">
        <v>5112</v>
      </c>
      <c r="F1005" s="319" t="s">
        <v>5113</v>
      </c>
    </row>
    <row r="1006" spans="1:6" ht="28.5" customHeight="1">
      <c r="A1006" s="1" t="s">
        <v>5345</v>
      </c>
      <c r="B1006" s="317" t="s">
        <v>5116</v>
      </c>
      <c r="C1006" s="317" t="s">
        <v>5117</v>
      </c>
      <c r="D1006" s="279" t="s">
        <v>292</v>
      </c>
      <c r="E1006" s="318" t="s">
        <v>5112</v>
      </c>
      <c r="F1006" s="319" t="s">
        <v>5113</v>
      </c>
    </row>
    <row r="1007" spans="1:6" ht="28.5" customHeight="1">
      <c r="A1007" s="1" t="s">
        <v>5345</v>
      </c>
      <c r="B1007" s="317" t="s">
        <v>5118</v>
      </c>
      <c r="C1007" s="317" t="s">
        <v>5119</v>
      </c>
      <c r="D1007" s="279" t="s">
        <v>292</v>
      </c>
      <c r="E1007" s="318" t="s">
        <v>5112</v>
      </c>
      <c r="F1007" s="319" t="s">
        <v>5113</v>
      </c>
    </row>
    <row r="1008" spans="1:6" ht="28.5" customHeight="1">
      <c r="A1008" s="1" t="s">
        <v>5345</v>
      </c>
      <c r="B1008" s="317" t="s">
        <v>5120</v>
      </c>
      <c r="C1008" s="317" t="s">
        <v>5121</v>
      </c>
      <c r="D1008" s="279" t="s">
        <v>292</v>
      </c>
      <c r="E1008" s="318" t="s">
        <v>5112</v>
      </c>
      <c r="F1008" s="319" t="s">
        <v>5113</v>
      </c>
    </row>
    <row r="1009" spans="1:6" ht="28.5" customHeight="1">
      <c r="A1009" s="1" t="s">
        <v>5345</v>
      </c>
      <c r="B1009" s="317" t="s">
        <v>5122</v>
      </c>
      <c r="C1009" s="317" t="s">
        <v>5123</v>
      </c>
      <c r="D1009" s="279" t="s">
        <v>292</v>
      </c>
      <c r="E1009" s="318" t="s">
        <v>5112</v>
      </c>
      <c r="F1009" s="319" t="s">
        <v>5113</v>
      </c>
    </row>
    <row r="1010" spans="1:6" ht="28.5" customHeight="1">
      <c r="A1010" s="1" t="s">
        <v>5345</v>
      </c>
      <c r="B1010" s="317" t="s">
        <v>5124</v>
      </c>
      <c r="C1010" s="317" t="s">
        <v>5125</v>
      </c>
      <c r="D1010" s="279" t="s">
        <v>292</v>
      </c>
      <c r="E1010" s="318" t="s">
        <v>5112</v>
      </c>
      <c r="F1010" s="319" t="s">
        <v>5113</v>
      </c>
    </row>
    <row r="1011" spans="1:6" ht="28.5" customHeight="1">
      <c r="A1011" s="1" t="s">
        <v>5345</v>
      </c>
      <c r="B1011" s="317" t="s">
        <v>5126</v>
      </c>
      <c r="C1011" s="317" t="s">
        <v>5127</v>
      </c>
      <c r="D1011" s="279" t="s">
        <v>292</v>
      </c>
      <c r="E1011" s="318" t="s">
        <v>5112</v>
      </c>
      <c r="F1011" s="319" t="s">
        <v>5113</v>
      </c>
    </row>
    <row r="1012" spans="1:6" ht="28.5" customHeight="1">
      <c r="A1012" s="1" t="s">
        <v>5345</v>
      </c>
      <c r="B1012" s="317" t="s">
        <v>5128</v>
      </c>
      <c r="C1012" s="317" t="s">
        <v>5129</v>
      </c>
      <c r="D1012" s="279" t="s">
        <v>292</v>
      </c>
      <c r="E1012" s="318" t="s">
        <v>5112</v>
      </c>
      <c r="F1012" s="319" t="s">
        <v>5113</v>
      </c>
    </row>
    <row r="1013" spans="1:6" ht="28.5" customHeight="1">
      <c r="A1013" s="1" t="s">
        <v>5345</v>
      </c>
      <c r="B1013" s="317" t="s">
        <v>5130</v>
      </c>
      <c r="C1013" s="317" t="s">
        <v>5131</v>
      </c>
      <c r="D1013" s="279" t="s">
        <v>292</v>
      </c>
      <c r="E1013" s="318" t="s">
        <v>5112</v>
      </c>
      <c r="F1013" s="319" t="s">
        <v>5113</v>
      </c>
    </row>
    <row r="1014" spans="1:6" ht="28.5" customHeight="1">
      <c r="A1014" s="1" t="s">
        <v>5345</v>
      </c>
      <c r="B1014" s="317" t="s">
        <v>5132</v>
      </c>
      <c r="C1014" s="317" t="s">
        <v>5133</v>
      </c>
      <c r="D1014" s="279" t="s">
        <v>292</v>
      </c>
      <c r="E1014" s="318" t="s">
        <v>5112</v>
      </c>
      <c r="F1014" s="319" t="s">
        <v>5113</v>
      </c>
    </row>
    <row r="1015" spans="1:6" ht="28.5" customHeight="1">
      <c r="A1015" s="1" t="s">
        <v>5345</v>
      </c>
      <c r="B1015" s="317" t="s">
        <v>5134</v>
      </c>
      <c r="C1015" s="317" t="s">
        <v>5135</v>
      </c>
      <c r="D1015" s="279" t="s">
        <v>292</v>
      </c>
      <c r="E1015" s="318" t="s">
        <v>5112</v>
      </c>
      <c r="F1015" s="319" t="s">
        <v>5113</v>
      </c>
    </row>
    <row r="1016" spans="1:6" ht="28.5" customHeight="1">
      <c r="A1016" s="1" t="s">
        <v>5345</v>
      </c>
      <c r="B1016" s="317" t="s">
        <v>5136</v>
      </c>
      <c r="C1016" s="317" t="s">
        <v>5137</v>
      </c>
      <c r="D1016" s="279" t="s">
        <v>292</v>
      </c>
      <c r="E1016" s="318" t="s">
        <v>5112</v>
      </c>
      <c r="F1016" s="319" t="s">
        <v>5113</v>
      </c>
    </row>
    <row r="1017" spans="1:6" ht="28.5" customHeight="1">
      <c r="A1017" s="1" t="s">
        <v>5345</v>
      </c>
      <c r="B1017" s="317" t="s">
        <v>5138</v>
      </c>
      <c r="C1017" s="317" t="s">
        <v>5139</v>
      </c>
      <c r="D1017" s="279" t="s">
        <v>292</v>
      </c>
      <c r="E1017" s="318" t="s">
        <v>5112</v>
      </c>
      <c r="F1017" s="319" t="s">
        <v>5113</v>
      </c>
    </row>
    <row r="1018" spans="1:6" ht="28.5" customHeight="1">
      <c r="A1018" s="1" t="s">
        <v>5345</v>
      </c>
      <c r="B1018" s="317" t="s">
        <v>5140</v>
      </c>
      <c r="C1018" s="317" t="s">
        <v>5141</v>
      </c>
      <c r="D1018" s="279" t="s">
        <v>292</v>
      </c>
      <c r="E1018" s="318" t="s">
        <v>5112</v>
      </c>
      <c r="F1018" s="319" t="s">
        <v>5113</v>
      </c>
    </row>
    <row r="1019" spans="1:6" ht="28.5" customHeight="1">
      <c r="A1019" s="1" t="s">
        <v>5345</v>
      </c>
      <c r="B1019" s="317" t="s">
        <v>5142</v>
      </c>
      <c r="C1019" s="317" t="s">
        <v>5143</v>
      </c>
      <c r="D1019" s="279" t="s">
        <v>292</v>
      </c>
      <c r="E1019" s="318" t="s">
        <v>5112</v>
      </c>
      <c r="F1019" s="319" t="s">
        <v>5113</v>
      </c>
    </row>
    <row r="1020" spans="1:6" ht="28.5" customHeight="1">
      <c r="A1020" s="1" t="s">
        <v>5345</v>
      </c>
      <c r="B1020" s="317" t="s">
        <v>5144</v>
      </c>
      <c r="C1020" s="317" t="s">
        <v>5145</v>
      </c>
      <c r="D1020" s="279" t="s">
        <v>292</v>
      </c>
      <c r="E1020" s="318" t="s">
        <v>5112</v>
      </c>
      <c r="F1020" s="319" t="s">
        <v>5113</v>
      </c>
    </row>
    <row r="1021" spans="1:6" ht="28.5" customHeight="1">
      <c r="A1021" s="1" t="s">
        <v>5345</v>
      </c>
      <c r="B1021" s="317" t="s">
        <v>5146</v>
      </c>
      <c r="C1021" s="317" t="s">
        <v>5147</v>
      </c>
      <c r="D1021" s="279" t="s">
        <v>292</v>
      </c>
      <c r="E1021" s="318" t="s">
        <v>5112</v>
      </c>
      <c r="F1021" s="319" t="s">
        <v>5113</v>
      </c>
    </row>
    <row r="1022" spans="1:6" ht="28.5" customHeight="1">
      <c r="A1022" s="1" t="s">
        <v>5345</v>
      </c>
      <c r="B1022" s="317" t="s">
        <v>5148</v>
      </c>
      <c r="C1022" s="317" t="s">
        <v>5149</v>
      </c>
      <c r="D1022" s="279" t="s">
        <v>292</v>
      </c>
      <c r="E1022" s="318" t="s">
        <v>5112</v>
      </c>
      <c r="F1022" s="319" t="s">
        <v>5113</v>
      </c>
    </row>
    <row r="1023" spans="1:6" ht="28.5" customHeight="1">
      <c r="A1023" s="1" t="s">
        <v>5345</v>
      </c>
      <c r="B1023" s="317" t="s">
        <v>5150</v>
      </c>
      <c r="C1023" s="317" t="s">
        <v>5151</v>
      </c>
      <c r="D1023" s="279" t="s">
        <v>292</v>
      </c>
      <c r="E1023" s="318" t="s">
        <v>5112</v>
      </c>
      <c r="F1023" s="319" t="s">
        <v>5113</v>
      </c>
    </row>
    <row r="1024" spans="1:6" ht="28.5" customHeight="1">
      <c r="A1024" s="1" t="s">
        <v>5345</v>
      </c>
      <c r="B1024" s="317" t="s">
        <v>5152</v>
      </c>
      <c r="C1024" s="317" t="s">
        <v>5153</v>
      </c>
      <c r="D1024" s="279" t="s">
        <v>292</v>
      </c>
      <c r="E1024" s="318" t="s">
        <v>5112</v>
      </c>
      <c r="F1024" s="319" t="s">
        <v>5113</v>
      </c>
    </row>
    <row r="1025" spans="1:6" ht="28.5" customHeight="1">
      <c r="A1025" s="1" t="s">
        <v>5345</v>
      </c>
      <c r="B1025" s="317" t="s">
        <v>5154</v>
      </c>
      <c r="C1025" s="317" t="s">
        <v>5155</v>
      </c>
      <c r="D1025" s="279" t="s">
        <v>292</v>
      </c>
      <c r="E1025" s="318" t="s">
        <v>5112</v>
      </c>
      <c r="F1025" s="319" t="s">
        <v>5113</v>
      </c>
    </row>
    <row r="1026" spans="1:6" ht="28.5" customHeight="1">
      <c r="A1026" s="1" t="s">
        <v>5345</v>
      </c>
      <c r="B1026" s="317" t="s">
        <v>5156</v>
      </c>
      <c r="C1026" s="317" t="s">
        <v>5157</v>
      </c>
      <c r="D1026" s="279" t="s">
        <v>292</v>
      </c>
      <c r="E1026" s="318" t="s">
        <v>5112</v>
      </c>
      <c r="F1026" s="319" t="s">
        <v>5113</v>
      </c>
    </row>
    <row r="1027" spans="1:6" ht="28.5" customHeight="1">
      <c r="A1027" s="1" t="s">
        <v>5345</v>
      </c>
      <c r="B1027" s="317" t="s">
        <v>5158</v>
      </c>
      <c r="C1027" s="317" t="s">
        <v>5159</v>
      </c>
      <c r="D1027" s="279" t="s">
        <v>292</v>
      </c>
      <c r="E1027" s="318" t="s">
        <v>5112</v>
      </c>
      <c r="F1027" s="319" t="s">
        <v>5113</v>
      </c>
    </row>
    <row r="1028" spans="1:6" ht="28.5" customHeight="1">
      <c r="A1028" s="1" t="s">
        <v>5345</v>
      </c>
      <c r="B1028" s="317" t="s">
        <v>5160</v>
      </c>
      <c r="C1028" s="317" t="s">
        <v>5161</v>
      </c>
      <c r="D1028" s="279" t="s">
        <v>292</v>
      </c>
      <c r="E1028" s="318" t="s">
        <v>5112</v>
      </c>
      <c r="F1028" s="319" t="s">
        <v>5113</v>
      </c>
    </row>
    <row r="1029" spans="1:6" ht="28.5" customHeight="1">
      <c r="A1029" s="1" t="s">
        <v>5345</v>
      </c>
      <c r="B1029" s="317" t="s">
        <v>5162</v>
      </c>
      <c r="C1029" s="317" t="s">
        <v>5163</v>
      </c>
      <c r="D1029" s="279" t="s">
        <v>292</v>
      </c>
      <c r="E1029" s="318" t="s">
        <v>5112</v>
      </c>
      <c r="F1029" s="319" t="s">
        <v>5113</v>
      </c>
    </row>
    <row r="1030" spans="1:6" ht="28.5" customHeight="1">
      <c r="A1030" s="1" t="s">
        <v>5345</v>
      </c>
      <c r="B1030" s="317" t="s">
        <v>5164</v>
      </c>
      <c r="C1030" s="317" t="s">
        <v>5165</v>
      </c>
      <c r="D1030" s="279" t="s">
        <v>292</v>
      </c>
      <c r="E1030" s="318" t="s">
        <v>5112</v>
      </c>
      <c r="F1030" s="319" t="s">
        <v>5113</v>
      </c>
    </row>
    <row r="1031" spans="1:6" ht="28.5" customHeight="1">
      <c r="A1031" s="1" t="s">
        <v>5345</v>
      </c>
      <c r="B1031" s="317" t="s">
        <v>5166</v>
      </c>
      <c r="C1031" s="317" t="s">
        <v>5167</v>
      </c>
      <c r="D1031" s="279" t="s">
        <v>292</v>
      </c>
      <c r="E1031" s="318" t="s">
        <v>5112</v>
      </c>
      <c r="F1031" s="319" t="s">
        <v>5113</v>
      </c>
    </row>
    <row r="1032" spans="1:6" ht="28.5" customHeight="1">
      <c r="A1032" s="1" t="s">
        <v>5345</v>
      </c>
      <c r="B1032" s="317" t="s">
        <v>5168</v>
      </c>
      <c r="C1032" s="317" t="s">
        <v>5169</v>
      </c>
      <c r="D1032" s="279" t="s">
        <v>292</v>
      </c>
      <c r="E1032" s="318" t="s">
        <v>5112</v>
      </c>
      <c r="F1032" s="319" t="s">
        <v>5113</v>
      </c>
    </row>
    <row r="1033" spans="1:6" ht="28.5" customHeight="1">
      <c r="A1033" s="1" t="s">
        <v>5345</v>
      </c>
      <c r="B1033" s="317" t="s">
        <v>5170</v>
      </c>
      <c r="C1033" s="317" t="s">
        <v>5171</v>
      </c>
      <c r="D1033" s="279" t="s">
        <v>292</v>
      </c>
      <c r="E1033" s="318" t="s">
        <v>5112</v>
      </c>
      <c r="F1033" s="319" t="s">
        <v>5113</v>
      </c>
    </row>
    <row r="1034" spans="1:6" ht="28.5" customHeight="1">
      <c r="A1034" s="1" t="s">
        <v>5345</v>
      </c>
      <c r="B1034" s="317" t="s">
        <v>5172</v>
      </c>
      <c r="C1034" s="317" t="s">
        <v>5173</v>
      </c>
      <c r="D1034" s="279" t="s">
        <v>292</v>
      </c>
      <c r="E1034" s="318" t="s">
        <v>5112</v>
      </c>
      <c r="F1034" s="319" t="s">
        <v>5113</v>
      </c>
    </row>
    <row r="1035" spans="1:6" ht="28.5" customHeight="1">
      <c r="A1035" s="1" t="s">
        <v>5345</v>
      </c>
      <c r="B1035" s="317" t="s">
        <v>5174</v>
      </c>
      <c r="C1035" s="317" t="s">
        <v>5175</v>
      </c>
      <c r="D1035" s="279" t="s">
        <v>292</v>
      </c>
      <c r="E1035" s="318" t="s">
        <v>5112</v>
      </c>
      <c r="F1035" s="319" t="s">
        <v>5113</v>
      </c>
    </row>
    <row r="1036" spans="1:6" ht="28.5" customHeight="1">
      <c r="A1036" s="1" t="s">
        <v>5345</v>
      </c>
      <c r="B1036" s="317" t="s">
        <v>5176</v>
      </c>
      <c r="C1036" s="317" t="s">
        <v>5177</v>
      </c>
      <c r="D1036" s="279" t="s">
        <v>292</v>
      </c>
      <c r="E1036" s="318" t="s">
        <v>5112</v>
      </c>
      <c r="F1036" s="319" t="s">
        <v>5113</v>
      </c>
    </row>
    <row r="1037" spans="1:6" ht="28.5" customHeight="1">
      <c r="A1037" s="1" t="s">
        <v>5345</v>
      </c>
      <c r="B1037" s="317" t="s">
        <v>5178</v>
      </c>
      <c r="C1037" s="317" t="s">
        <v>5179</v>
      </c>
      <c r="D1037" s="279" t="s">
        <v>292</v>
      </c>
      <c r="E1037" s="318" t="s">
        <v>5112</v>
      </c>
      <c r="F1037" s="319" t="s">
        <v>5113</v>
      </c>
    </row>
    <row r="1038" spans="1:6" ht="28.5" customHeight="1">
      <c r="A1038" s="1" t="s">
        <v>5345</v>
      </c>
      <c r="B1038" s="317" t="s">
        <v>5180</v>
      </c>
      <c r="C1038" s="317" t="s">
        <v>5181</v>
      </c>
      <c r="D1038" s="279" t="s">
        <v>292</v>
      </c>
      <c r="E1038" s="318" t="s">
        <v>5112</v>
      </c>
      <c r="F1038" s="319" t="s">
        <v>5113</v>
      </c>
    </row>
    <row r="1039" spans="1:6" ht="28.5" customHeight="1">
      <c r="A1039" s="1" t="s">
        <v>5345</v>
      </c>
      <c r="B1039" s="317" t="s">
        <v>5182</v>
      </c>
      <c r="C1039" s="317" t="s">
        <v>5183</v>
      </c>
      <c r="D1039" s="279" t="s">
        <v>292</v>
      </c>
      <c r="E1039" s="318" t="s">
        <v>5112</v>
      </c>
      <c r="F1039" s="319" t="s">
        <v>5113</v>
      </c>
    </row>
    <row r="1040" spans="1:6" ht="28.5" customHeight="1">
      <c r="A1040" s="1" t="s">
        <v>5345</v>
      </c>
      <c r="B1040" s="317" t="s">
        <v>5184</v>
      </c>
      <c r="C1040" s="317" t="s">
        <v>5185</v>
      </c>
      <c r="D1040" s="279" t="s">
        <v>292</v>
      </c>
      <c r="E1040" s="318" t="s">
        <v>5112</v>
      </c>
      <c r="F1040" s="319" t="s">
        <v>5113</v>
      </c>
    </row>
    <row r="1041" spans="1:6" ht="28.5" customHeight="1">
      <c r="A1041" s="1" t="s">
        <v>5345</v>
      </c>
      <c r="B1041" s="317" t="s">
        <v>5186</v>
      </c>
      <c r="C1041" s="317" t="s">
        <v>5187</v>
      </c>
      <c r="D1041" s="279" t="s">
        <v>292</v>
      </c>
      <c r="E1041" s="318" t="s">
        <v>5112</v>
      </c>
      <c r="F1041" s="319" t="s">
        <v>5113</v>
      </c>
    </row>
    <row r="1042" spans="1:6" ht="28.5" customHeight="1">
      <c r="A1042" s="1" t="s">
        <v>5345</v>
      </c>
      <c r="B1042" s="317" t="s">
        <v>5188</v>
      </c>
      <c r="C1042" s="317" t="s">
        <v>5189</v>
      </c>
      <c r="D1042" s="279" t="s">
        <v>292</v>
      </c>
      <c r="E1042" s="318" t="s">
        <v>5112</v>
      </c>
      <c r="F1042" s="319" t="s">
        <v>5113</v>
      </c>
    </row>
    <row r="1043" spans="1:6" ht="28.5" customHeight="1">
      <c r="A1043" s="1" t="s">
        <v>5345</v>
      </c>
      <c r="B1043" s="317" t="s">
        <v>5190</v>
      </c>
      <c r="C1043" s="317" t="s">
        <v>5191</v>
      </c>
      <c r="D1043" s="279" t="s">
        <v>292</v>
      </c>
      <c r="E1043" s="318" t="s">
        <v>5112</v>
      </c>
      <c r="F1043" s="319" t="s">
        <v>5113</v>
      </c>
    </row>
    <row r="1044" spans="1:6" ht="28.5" customHeight="1">
      <c r="A1044" s="1" t="s">
        <v>5345</v>
      </c>
      <c r="B1044" s="317" t="s">
        <v>5192</v>
      </c>
      <c r="C1044" s="317" t="s">
        <v>5193</v>
      </c>
      <c r="D1044" s="279" t="s">
        <v>292</v>
      </c>
      <c r="E1044" s="318" t="s">
        <v>5112</v>
      </c>
      <c r="F1044" s="319" t="s">
        <v>5113</v>
      </c>
    </row>
    <row r="1045" spans="1:6" ht="28.5" customHeight="1">
      <c r="A1045" s="1" t="s">
        <v>5345</v>
      </c>
      <c r="B1045" s="317" t="s">
        <v>5194</v>
      </c>
      <c r="C1045" s="317" t="s">
        <v>5195</v>
      </c>
      <c r="D1045" s="279" t="s">
        <v>292</v>
      </c>
      <c r="E1045" s="318" t="s">
        <v>5112</v>
      </c>
      <c r="F1045" s="319" t="s">
        <v>5113</v>
      </c>
    </row>
    <row r="1046" spans="1:6" ht="28.5" customHeight="1">
      <c r="A1046" s="1" t="s">
        <v>5345</v>
      </c>
      <c r="B1046" s="317" t="s">
        <v>5196</v>
      </c>
      <c r="C1046" s="317" t="s">
        <v>5197</v>
      </c>
      <c r="D1046" s="279" t="s">
        <v>292</v>
      </c>
      <c r="E1046" s="318" t="s">
        <v>5112</v>
      </c>
      <c r="F1046" s="319" t="s">
        <v>5113</v>
      </c>
    </row>
    <row r="1047" spans="1:6" ht="28.5" customHeight="1">
      <c r="A1047" s="1" t="s">
        <v>5345</v>
      </c>
      <c r="B1047" s="317" t="s">
        <v>5198</v>
      </c>
      <c r="C1047" s="317" t="s">
        <v>5199</v>
      </c>
      <c r="D1047" s="279" t="s">
        <v>292</v>
      </c>
      <c r="E1047" s="318" t="s">
        <v>5112</v>
      </c>
      <c r="F1047" s="319" t="s">
        <v>5113</v>
      </c>
    </row>
    <row r="1048" spans="1:6" ht="28.5" customHeight="1">
      <c r="A1048" s="1" t="s">
        <v>5345</v>
      </c>
      <c r="B1048" s="317" t="s">
        <v>5200</v>
      </c>
      <c r="C1048" s="317" t="s">
        <v>5201</v>
      </c>
      <c r="D1048" s="279" t="s">
        <v>292</v>
      </c>
      <c r="E1048" s="318" t="s">
        <v>5112</v>
      </c>
      <c r="F1048" s="319" t="s">
        <v>5113</v>
      </c>
    </row>
    <row r="1049" spans="1:6" ht="28.5" customHeight="1">
      <c r="A1049" s="1" t="s">
        <v>5345</v>
      </c>
      <c r="B1049" s="275" t="s">
        <v>5202</v>
      </c>
      <c r="C1049" s="275" t="s">
        <v>5203</v>
      </c>
      <c r="D1049" s="275" t="s">
        <v>2581</v>
      </c>
      <c r="E1049" s="320" t="s">
        <v>5204</v>
      </c>
      <c r="F1049" s="319" t="s">
        <v>5205</v>
      </c>
    </row>
    <row r="1050" spans="1:6" ht="28.5" customHeight="1">
      <c r="A1050" s="1" t="s">
        <v>5345</v>
      </c>
      <c r="B1050" s="275" t="s">
        <v>5206</v>
      </c>
      <c r="C1050" s="321" t="s">
        <v>5115</v>
      </c>
      <c r="D1050" s="275" t="s">
        <v>2581</v>
      </c>
      <c r="E1050" s="320" t="s">
        <v>5204</v>
      </c>
      <c r="F1050" s="319" t="s">
        <v>5205</v>
      </c>
    </row>
    <row r="1051" spans="1:6" ht="28.5" customHeight="1">
      <c r="A1051" s="1" t="s">
        <v>5345</v>
      </c>
      <c r="B1051" s="275" t="s">
        <v>5207</v>
      </c>
      <c r="C1051" s="321" t="s">
        <v>5208</v>
      </c>
      <c r="D1051" s="275" t="s">
        <v>2581</v>
      </c>
      <c r="E1051" s="320" t="s">
        <v>5204</v>
      </c>
      <c r="F1051" s="319" t="s">
        <v>5205</v>
      </c>
    </row>
    <row r="1052" spans="1:6" ht="28.5" customHeight="1">
      <c r="A1052" s="1" t="s">
        <v>5345</v>
      </c>
      <c r="B1052" s="275" t="s">
        <v>5209</v>
      </c>
      <c r="C1052" s="321" t="s">
        <v>5210</v>
      </c>
      <c r="D1052" s="275" t="s">
        <v>2581</v>
      </c>
      <c r="E1052" s="320" t="s">
        <v>5204</v>
      </c>
      <c r="F1052" s="319" t="s">
        <v>5205</v>
      </c>
    </row>
    <row r="1053" spans="1:6" ht="28.5" customHeight="1">
      <c r="A1053" s="1" t="s">
        <v>5345</v>
      </c>
      <c r="B1053" s="275" t="s">
        <v>5211</v>
      </c>
      <c r="C1053" s="321" t="s">
        <v>5212</v>
      </c>
      <c r="D1053" s="275" t="s">
        <v>2581</v>
      </c>
      <c r="E1053" s="320" t="s">
        <v>5204</v>
      </c>
      <c r="F1053" s="319" t="s">
        <v>5205</v>
      </c>
    </row>
    <row r="1054" spans="1:6" ht="28.5" customHeight="1">
      <c r="A1054" s="1" t="s">
        <v>5345</v>
      </c>
      <c r="B1054" s="275" t="s">
        <v>5213</v>
      </c>
      <c r="C1054" s="321" t="s">
        <v>5214</v>
      </c>
      <c r="D1054" s="275" t="s">
        <v>2581</v>
      </c>
      <c r="E1054" s="320" t="s">
        <v>5204</v>
      </c>
      <c r="F1054" s="319" t="s">
        <v>5205</v>
      </c>
    </row>
    <row r="1055" spans="1:6" ht="28.5" customHeight="1">
      <c r="A1055" s="1" t="s">
        <v>5345</v>
      </c>
      <c r="B1055" s="275" t="s">
        <v>5215</v>
      </c>
      <c r="C1055" s="321" t="s">
        <v>5216</v>
      </c>
      <c r="D1055" s="275" t="s">
        <v>2581</v>
      </c>
      <c r="E1055" s="320" t="s">
        <v>5204</v>
      </c>
      <c r="F1055" s="319" t="s">
        <v>5205</v>
      </c>
    </row>
    <row r="1056" spans="1:6" ht="28.5" customHeight="1">
      <c r="A1056" s="1" t="s">
        <v>5345</v>
      </c>
      <c r="B1056" s="275" t="s">
        <v>5217</v>
      </c>
      <c r="C1056" s="321" t="s">
        <v>5218</v>
      </c>
      <c r="D1056" s="275" t="s">
        <v>2581</v>
      </c>
      <c r="E1056" s="320" t="s">
        <v>5204</v>
      </c>
      <c r="F1056" s="319" t="s">
        <v>5205</v>
      </c>
    </row>
    <row r="1057" spans="1:6" ht="28.5" customHeight="1">
      <c r="A1057" s="1" t="s">
        <v>5345</v>
      </c>
      <c r="B1057" s="322" t="s">
        <v>5219</v>
      </c>
      <c r="C1057" s="323" t="s">
        <v>5220</v>
      </c>
      <c r="D1057" s="324" t="s">
        <v>2581</v>
      </c>
      <c r="E1057" s="320" t="s">
        <v>5204</v>
      </c>
      <c r="F1057" s="319" t="s">
        <v>5205</v>
      </c>
    </row>
    <row r="1058" spans="1:6" ht="28.5" customHeight="1">
      <c r="A1058" s="1" t="s">
        <v>5345</v>
      </c>
      <c r="B1058" s="322" t="s">
        <v>5221</v>
      </c>
      <c r="C1058" s="323" t="s">
        <v>5222</v>
      </c>
      <c r="D1058" s="324" t="s">
        <v>2581</v>
      </c>
      <c r="E1058" s="320" t="s">
        <v>5204</v>
      </c>
      <c r="F1058" s="319" t="s">
        <v>5205</v>
      </c>
    </row>
    <row r="1059" spans="1:6" ht="28.5" customHeight="1">
      <c r="A1059" s="1" t="s">
        <v>5345</v>
      </c>
      <c r="B1059" s="322" t="s">
        <v>5223</v>
      </c>
      <c r="C1059" s="323" t="s">
        <v>5224</v>
      </c>
      <c r="D1059" s="324" t="s">
        <v>2581</v>
      </c>
      <c r="E1059" s="320" t="s">
        <v>5204</v>
      </c>
      <c r="F1059" s="319" t="s">
        <v>5205</v>
      </c>
    </row>
    <row r="1060" spans="1:6" ht="28.5" customHeight="1">
      <c r="A1060" s="1" t="s">
        <v>5345</v>
      </c>
      <c r="B1060" s="322" t="s">
        <v>5225</v>
      </c>
      <c r="C1060" s="323" t="s">
        <v>5226</v>
      </c>
      <c r="D1060" s="324" t="s">
        <v>2581</v>
      </c>
      <c r="E1060" s="320" t="s">
        <v>5204</v>
      </c>
      <c r="F1060" s="319" t="s">
        <v>5205</v>
      </c>
    </row>
    <row r="1061" spans="1:6" ht="28.5" customHeight="1">
      <c r="A1061" s="1" t="s">
        <v>5345</v>
      </c>
      <c r="B1061" s="322" t="s">
        <v>5227</v>
      </c>
      <c r="C1061" s="323" t="s">
        <v>5228</v>
      </c>
      <c r="D1061" s="324" t="s">
        <v>2581</v>
      </c>
      <c r="E1061" s="320" t="s">
        <v>5204</v>
      </c>
      <c r="F1061" s="319" t="s">
        <v>5205</v>
      </c>
    </row>
    <row r="1062" spans="1:6" ht="28.5" customHeight="1">
      <c r="A1062" s="1" t="s">
        <v>5345</v>
      </c>
      <c r="B1062" s="325" t="s">
        <v>5229</v>
      </c>
      <c r="C1062" s="321" t="s">
        <v>5230</v>
      </c>
      <c r="D1062" s="275" t="s">
        <v>2581</v>
      </c>
      <c r="E1062" s="320" t="s">
        <v>5204</v>
      </c>
      <c r="F1062" s="319" t="s">
        <v>5205</v>
      </c>
    </row>
    <row r="1063" spans="1:6" ht="28.5" customHeight="1">
      <c r="A1063" s="1" t="s">
        <v>5345</v>
      </c>
      <c r="B1063" s="275" t="s">
        <v>5231</v>
      </c>
      <c r="C1063" s="321" t="s">
        <v>5232</v>
      </c>
      <c r="D1063" s="275" t="s">
        <v>2581</v>
      </c>
      <c r="E1063" s="320" t="s">
        <v>5204</v>
      </c>
      <c r="F1063" s="319" t="s">
        <v>5205</v>
      </c>
    </row>
    <row r="1064" spans="1:6" ht="28.5" customHeight="1">
      <c r="A1064" s="1" t="s">
        <v>5345</v>
      </c>
      <c r="B1064" s="275" t="s">
        <v>5233</v>
      </c>
      <c r="C1064" s="321" t="s">
        <v>5234</v>
      </c>
      <c r="D1064" s="275" t="s">
        <v>2581</v>
      </c>
      <c r="E1064" s="320" t="s">
        <v>5204</v>
      </c>
      <c r="F1064" s="319" t="s">
        <v>5205</v>
      </c>
    </row>
    <row r="1065" spans="1:6" ht="28.5" customHeight="1">
      <c r="A1065" s="1" t="s">
        <v>5345</v>
      </c>
      <c r="B1065" s="275" t="s">
        <v>5235</v>
      </c>
      <c r="C1065" s="275" t="s">
        <v>5236</v>
      </c>
      <c r="D1065" s="275" t="s">
        <v>2581</v>
      </c>
      <c r="E1065" s="320" t="s">
        <v>5204</v>
      </c>
      <c r="F1065" s="319" t="s">
        <v>5205</v>
      </c>
    </row>
    <row r="1066" spans="1:6" ht="28.5" customHeight="1">
      <c r="A1066" s="1" t="s">
        <v>5345</v>
      </c>
      <c r="B1066" s="275" t="s">
        <v>5237</v>
      </c>
      <c r="C1066" s="275" t="s">
        <v>5238</v>
      </c>
      <c r="D1066" s="275" t="s">
        <v>2581</v>
      </c>
      <c r="E1066" s="320" t="s">
        <v>5204</v>
      </c>
      <c r="F1066" s="319" t="s">
        <v>5205</v>
      </c>
    </row>
    <row r="1067" spans="1:6" ht="28.5" customHeight="1">
      <c r="A1067" s="1" t="s">
        <v>5345</v>
      </c>
      <c r="B1067" s="275" t="s">
        <v>5239</v>
      </c>
      <c r="C1067" s="275" t="s">
        <v>5240</v>
      </c>
      <c r="D1067" s="275" t="s">
        <v>2581</v>
      </c>
      <c r="E1067" s="320" t="s">
        <v>5204</v>
      </c>
      <c r="F1067" s="319" t="s">
        <v>5205</v>
      </c>
    </row>
    <row r="1068" spans="1:6" ht="28.5" customHeight="1">
      <c r="A1068" s="1" t="s">
        <v>5345</v>
      </c>
      <c r="B1068" s="275" t="s">
        <v>5241</v>
      </c>
      <c r="C1068" s="275" t="s">
        <v>5242</v>
      </c>
      <c r="D1068" s="275" t="s">
        <v>2581</v>
      </c>
      <c r="E1068" s="320" t="s">
        <v>5204</v>
      </c>
      <c r="F1068" s="319" t="s">
        <v>5205</v>
      </c>
    </row>
    <row r="1069" spans="1:6" ht="28.5" customHeight="1">
      <c r="A1069" s="1" t="s">
        <v>5345</v>
      </c>
      <c r="B1069" s="275" t="s">
        <v>5243</v>
      </c>
      <c r="C1069" s="275" t="s">
        <v>5244</v>
      </c>
      <c r="D1069" s="275" t="s">
        <v>2581</v>
      </c>
      <c r="E1069" s="320" t="s">
        <v>5204</v>
      </c>
      <c r="F1069" s="319" t="s">
        <v>5205</v>
      </c>
    </row>
    <row r="1070" spans="1:6" ht="28.5" customHeight="1">
      <c r="A1070" s="1" t="s">
        <v>5345</v>
      </c>
      <c r="B1070" s="275" t="s">
        <v>5245</v>
      </c>
      <c r="C1070" s="275" t="s">
        <v>5246</v>
      </c>
      <c r="D1070" s="275" t="s">
        <v>2581</v>
      </c>
      <c r="E1070" s="320" t="s">
        <v>5204</v>
      </c>
      <c r="F1070" s="319" t="s">
        <v>5205</v>
      </c>
    </row>
    <row r="1071" spans="1:6" ht="28.5" customHeight="1">
      <c r="A1071" s="1" t="s">
        <v>5345</v>
      </c>
      <c r="B1071" s="275" t="s">
        <v>5247</v>
      </c>
      <c r="C1071" s="275" t="s">
        <v>5248</v>
      </c>
      <c r="D1071" s="275" t="s">
        <v>2581</v>
      </c>
      <c r="E1071" s="320" t="s">
        <v>5204</v>
      </c>
      <c r="F1071" s="319" t="s">
        <v>5205</v>
      </c>
    </row>
    <row r="1072" spans="1:6" ht="28.5" customHeight="1">
      <c r="A1072" s="1" t="s">
        <v>5345</v>
      </c>
      <c r="B1072" s="324" t="s">
        <v>5249</v>
      </c>
      <c r="C1072" s="324" t="s">
        <v>5250</v>
      </c>
      <c r="D1072" s="324" t="s">
        <v>2581</v>
      </c>
      <c r="E1072" s="320" t="s">
        <v>5204</v>
      </c>
      <c r="F1072" s="319" t="s">
        <v>5205</v>
      </c>
    </row>
    <row r="1073" spans="1:6" ht="28.5" customHeight="1">
      <c r="A1073" s="1" t="s">
        <v>5345</v>
      </c>
      <c r="B1073" s="324" t="s">
        <v>5251</v>
      </c>
      <c r="C1073" s="324" t="s">
        <v>5252</v>
      </c>
      <c r="D1073" s="324" t="s">
        <v>2581</v>
      </c>
      <c r="E1073" s="320" t="s">
        <v>5204</v>
      </c>
      <c r="F1073" s="319" t="s">
        <v>5205</v>
      </c>
    </row>
    <row r="1074" spans="1:6" ht="28.5" customHeight="1">
      <c r="A1074" s="1" t="s">
        <v>5345</v>
      </c>
      <c r="B1074" s="324" t="s">
        <v>5253</v>
      </c>
      <c r="C1074" s="324" t="s">
        <v>5254</v>
      </c>
      <c r="D1074" s="324" t="s">
        <v>2581</v>
      </c>
      <c r="E1074" s="320" t="s">
        <v>5204</v>
      </c>
      <c r="F1074" s="319" t="s">
        <v>5205</v>
      </c>
    </row>
    <row r="1075" spans="1:6" ht="28.5" customHeight="1">
      <c r="A1075" s="1" t="s">
        <v>5345</v>
      </c>
      <c r="B1075" s="324" t="s">
        <v>5255</v>
      </c>
      <c r="C1075" s="324" t="s">
        <v>5256</v>
      </c>
      <c r="D1075" s="324" t="s">
        <v>2581</v>
      </c>
      <c r="E1075" s="320" t="s">
        <v>5204</v>
      </c>
      <c r="F1075" s="319" t="s">
        <v>5205</v>
      </c>
    </row>
    <row r="1076" spans="1:6" ht="28.5" customHeight="1">
      <c r="A1076" s="1" t="s">
        <v>5345</v>
      </c>
      <c r="B1076" s="275" t="s">
        <v>5257</v>
      </c>
      <c r="C1076" s="275" t="s">
        <v>5258</v>
      </c>
      <c r="D1076" s="275" t="s">
        <v>2581</v>
      </c>
      <c r="E1076" s="320" t="s">
        <v>5204</v>
      </c>
      <c r="F1076" s="319" t="s">
        <v>5205</v>
      </c>
    </row>
    <row r="1077" spans="1:6" ht="28.5" customHeight="1">
      <c r="A1077" s="1" t="s">
        <v>5345</v>
      </c>
      <c r="B1077" s="275" t="s">
        <v>5259</v>
      </c>
      <c r="C1077" s="275" t="s">
        <v>5260</v>
      </c>
      <c r="D1077" s="275" t="s">
        <v>2581</v>
      </c>
      <c r="E1077" s="320" t="s">
        <v>5204</v>
      </c>
      <c r="F1077" s="319" t="s">
        <v>5205</v>
      </c>
    </row>
    <row r="1078" spans="1:6" ht="28.5" customHeight="1">
      <c r="A1078" s="1" t="s">
        <v>5345</v>
      </c>
      <c r="B1078" s="275" t="s">
        <v>5261</v>
      </c>
      <c r="C1078" s="275" t="s">
        <v>5262</v>
      </c>
      <c r="D1078" s="275" t="s">
        <v>2581</v>
      </c>
      <c r="E1078" s="320" t="s">
        <v>5204</v>
      </c>
      <c r="F1078" s="319" t="s">
        <v>5205</v>
      </c>
    </row>
    <row r="1079" spans="1:6" ht="28.5" customHeight="1">
      <c r="A1079" s="1" t="s">
        <v>5345</v>
      </c>
      <c r="B1079" s="275" t="s">
        <v>5263</v>
      </c>
      <c r="C1079" s="275" t="s">
        <v>5264</v>
      </c>
      <c r="D1079" s="275" t="s">
        <v>2581</v>
      </c>
      <c r="E1079" s="320" t="s">
        <v>5204</v>
      </c>
      <c r="F1079" s="319" t="s">
        <v>5205</v>
      </c>
    </row>
    <row r="1080" spans="1:6" ht="28.5" customHeight="1">
      <c r="A1080" s="1" t="s">
        <v>5345</v>
      </c>
      <c r="B1080" s="326" t="s">
        <v>5202</v>
      </c>
      <c r="C1080" s="326" t="s">
        <v>5203</v>
      </c>
      <c r="D1080" s="326" t="s">
        <v>2581</v>
      </c>
      <c r="E1080" s="327" t="s">
        <v>5204</v>
      </c>
      <c r="F1080" s="319" t="s">
        <v>5265</v>
      </c>
    </row>
    <row r="1081" spans="1:6" ht="28.5" customHeight="1">
      <c r="A1081" s="1" t="s">
        <v>5345</v>
      </c>
      <c r="B1081" s="326" t="s">
        <v>5206</v>
      </c>
      <c r="C1081" s="328" t="s">
        <v>5115</v>
      </c>
      <c r="D1081" s="326" t="s">
        <v>2581</v>
      </c>
      <c r="E1081" s="327" t="s">
        <v>5204</v>
      </c>
      <c r="F1081" s="319" t="s">
        <v>5265</v>
      </c>
    </row>
    <row r="1082" spans="1:6" ht="28.5" customHeight="1">
      <c r="A1082" s="1" t="s">
        <v>5345</v>
      </c>
      <c r="B1082" s="326" t="s">
        <v>5207</v>
      </c>
      <c r="C1082" s="328" t="s">
        <v>5208</v>
      </c>
      <c r="D1082" s="326" t="s">
        <v>2581</v>
      </c>
      <c r="E1082" s="327" t="s">
        <v>5204</v>
      </c>
      <c r="F1082" s="319" t="s">
        <v>5265</v>
      </c>
    </row>
    <row r="1083" spans="1:6" ht="28.5" customHeight="1">
      <c r="A1083" s="1" t="s">
        <v>5345</v>
      </c>
      <c r="B1083" s="326" t="s">
        <v>5209</v>
      </c>
      <c r="C1083" s="328" t="s">
        <v>5210</v>
      </c>
      <c r="D1083" s="326" t="s">
        <v>2581</v>
      </c>
      <c r="E1083" s="327" t="s">
        <v>5204</v>
      </c>
      <c r="F1083" s="319" t="s">
        <v>5265</v>
      </c>
    </row>
    <row r="1084" spans="1:6" ht="28.5" customHeight="1">
      <c r="A1084" s="1" t="s">
        <v>5345</v>
      </c>
      <c r="B1084" s="326" t="s">
        <v>5211</v>
      </c>
      <c r="C1084" s="328" t="s">
        <v>5212</v>
      </c>
      <c r="D1084" s="326" t="s">
        <v>2581</v>
      </c>
      <c r="E1084" s="327" t="s">
        <v>5204</v>
      </c>
      <c r="F1084" s="319" t="s">
        <v>5265</v>
      </c>
    </row>
    <row r="1085" spans="1:6" ht="28.5" customHeight="1">
      <c r="A1085" s="1" t="s">
        <v>5345</v>
      </c>
      <c r="B1085" s="326" t="s">
        <v>5266</v>
      </c>
      <c r="C1085" s="328" t="s">
        <v>5214</v>
      </c>
      <c r="D1085" s="326" t="s">
        <v>2581</v>
      </c>
      <c r="E1085" s="327" t="s">
        <v>5204</v>
      </c>
      <c r="F1085" s="319" t="s">
        <v>5265</v>
      </c>
    </row>
    <row r="1086" spans="1:6" ht="28.5" customHeight="1">
      <c r="A1086" s="1" t="s">
        <v>5345</v>
      </c>
      <c r="B1086" s="326" t="s">
        <v>5215</v>
      </c>
      <c r="C1086" s="328" t="s">
        <v>5216</v>
      </c>
      <c r="D1086" s="326" t="s">
        <v>2581</v>
      </c>
      <c r="E1086" s="327" t="s">
        <v>5204</v>
      </c>
      <c r="F1086" s="319" t="s">
        <v>5265</v>
      </c>
    </row>
    <row r="1087" spans="1:6" ht="28.5" customHeight="1">
      <c r="A1087" s="1" t="s">
        <v>5345</v>
      </c>
      <c r="B1087" s="326" t="s">
        <v>5217</v>
      </c>
      <c r="C1087" s="328" t="s">
        <v>5218</v>
      </c>
      <c r="D1087" s="326" t="s">
        <v>2581</v>
      </c>
      <c r="E1087" s="327" t="s">
        <v>5204</v>
      </c>
      <c r="F1087" s="319" t="s">
        <v>5265</v>
      </c>
    </row>
    <row r="1088" spans="1:6" ht="28.5" customHeight="1">
      <c r="A1088" s="1" t="s">
        <v>5345</v>
      </c>
      <c r="B1088" s="329" t="s">
        <v>5219</v>
      </c>
      <c r="C1088" s="328" t="s">
        <v>5220</v>
      </c>
      <c r="D1088" s="326" t="s">
        <v>2581</v>
      </c>
      <c r="E1088" s="327" t="s">
        <v>5204</v>
      </c>
      <c r="F1088" s="319" t="s">
        <v>5265</v>
      </c>
    </row>
    <row r="1089" spans="1:6" ht="28.5" customHeight="1">
      <c r="A1089" s="1" t="s">
        <v>5345</v>
      </c>
      <c r="B1089" s="329" t="s">
        <v>5221</v>
      </c>
      <c r="C1089" s="328" t="s">
        <v>5222</v>
      </c>
      <c r="D1089" s="326" t="s">
        <v>2581</v>
      </c>
      <c r="E1089" s="327" t="s">
        <v>5204</v>
      </c>
      <c r="F1089" s="319" t="s">
        <v>5265</v>
      </c>
    </row>
    <row r="1090" spans="1:6" ht="28.5" customHeight="1">
      <c r="A1090" s="1" t="s">
        <v>5345</v>
      </c>
      <c r="B1090" s="329" t="s">
        <v>5223</v>
      </c>
      <c r="C1090" s="328" t="s">
        <v>5224</v>
      </c>
      <c r="D1090" s="326" t="s">
        <v>2581</v>
      </c>
      <c r="E1090" s="327" t="s">
        <v>5204</v>
      </c>
      <c r="F1090" s="319" t="s">
        <v>5265</v>
      </c>
    </row>
    <row r="1091" spans="1:6" ht="28.5" customHeight="1">
      <c r="A1091" s="1" t="s">
        <v>5345</v>
      </c>
      <c r="B1091" s="329" t="s">
        <v>5225</v>
      </c>
      <c r="C1091" s="328" t="s">
        <v>5226</v>
      </c>
      <c r="D1091" s="326" t="s">
        <v>2581</v>
      </c>
      <c r="E1091" s="327" t="s">
        <v>5204</v>
      </c>
      <c r="F1091" s="319" t="s">
        <v>5265</v>
      </c>
    </row>
    <row r="1092" spans="1:6" ht="28.5" customHeight="1">
      <c r="A1092" s="1" t="s">
        <v>5345</v>
      </c>
      <c r="B1092" s="329" t="s">
        <v>5227</v>
      </c>
      <c r="C1092" s="328" t="s">
        <v>5228</v>
      </c>
      <c r="D1092" s="326" t="s">
        <v>2581</v>
      </c>
      <c r="E1092" s="327" t="s">
        <v>5204</v>
      </c>
      <c r="F1092" s="319" t="s">
        <v>5265</v>
      </c>
    </row>
    <row r="1093" spans="1:6" ht="28.5" customHeight="1">
      <c r="A1093" s="1" t="s">
        <v>5345</v>
      </c>
      <c r="B1093" s="329" t="s">
        <v>5229</v>
      </c>
      <c r="C1093" s="328" t="s">
        <v>5230</v>
      </c>
      <c r="D1093" s="326" t="s">
        <v>2581</v>
      </c>
      <c r="E1093" s="327" t="s">
        <v>5204</v>
      </c>
      <c r="F1093" s="319" t="s">
        <v>5265</v>
      </c>
    </row>
    <row r="1094" spans="1:6" ht="28.5" customHeight="1">
      <c r="A1094" s="1" t="s">
        <v>5345</v>
      </c>
      <c r="B1094" s="326" t="s">
        <v>5267</v>
      </c>
      <c r="C1094" s="328" t="s">
        <v>5232</v>
      </c>
      <c r="D1094" s="326" t="s">
        <v>2581</v>
      </c>
      <c r="E1094" s="327" t="s">
        <v>5204</v>
      </c>
      <c r="F1094" s="319" t="s">
        <v>5265</v>
      </c>
    </row>
    <row r="1095" spans="1:6" ht="28.5" customHeight="1">
      <c r="A1095" s="1" t="s">
        <v>5345</v>
      </c>
      <c r="B1095" s="326" t="s">
        <v>5233</v>
      </c>
      <c r="C1095" s="328" t="s">
        <v>5234</v>
      </c>
      <c r="D1095" s="326" t="s">
        <v>2581</v>
      </c>
      <c r="E1095" s="327" t="s">
        <v>5204</v>
      </c>
      <c r="F1095" s="319" t="s">
        <v>5265</v>
      </c>
    </row>
    <row r="1096" spans="1:6" ht="28.5" customHeight="1">
      <c r="A1096" s="1" t="s">
        <v>5345</v>
      </c>
      <c r="B1096" s="326" t="s">
        <v>5268</v>
      </c>
      <c r="C1096" s="326" t="s">
        <v>5236</v>
      </c>
      <c r="D1096" s="326" t="s">
        <v>2581</v>
      </c>
      <c r="E1096" s="327" t="s">
        <v>5204</v>
      </c>
      <c r="F1096" s="319" t="s">
        <v>5265</v>
      </c>
    </row>
    <row r="1097" spans="1:6" ht="28.5" customHeight="1">
      <c r="A1097" s="1" t="s">
        <v>5345</v>
      </c>
      <c r="B1097" s="326" t="s">
        <v>5269</v>
      </c>
      <c r="C1097" s="326" t="s">
        <v>5238</v>
      </c>
      <c r="D1097" s="326" t="s">
        <v>2581</v>
      </c>
      <c r="E1097" s="327" t="s">
        <v>5204</v>
      </c>
      <c r="F1097" s="319" t="s">
        <v>5265</v>
      </c>
    </row>
    <row r="1098" spans="1:6" ht="28.5" customHeight="1">
      <c r="A1098" s="1" t="s">
        <v>5345</v>
      </c>
      <c r="B1098" s="326" t="s">
        <v>5270</v>
      </c>
      <c r="C1098" s="326" t="s">
        <v>5240</v>
      </c>
      <c r="D1098" s="326" t="s">
        <v>2581</v>
      </c>
      <c r="E1098" s="327" t="s">
        <v>5204</v>
      </c>
      <c r="F1098" s="319" t="s">
        <v>5265</v>
      </c>
    </row>
    <row r="1099" spans="1:6" ht="28.5" customHeight="1">
      <c r="A1099" s="1" t="s">
        <v>5345</v>
      </c>
      <c r="B1099" s="326" t="s">
        <v>5241</v>
      </c>
      <c r="C1099" s="326" t="s">
        <v>5242</v>
      </c>
      <c r="D1099" s="326" t="s">
        <v>2581</v>
      </c>
      <c r="E1099" s="327" t="s">
        <v>5204</v>
      </c>
      <c r="F1099" s="319" t="s">
        <v>5265</v>
      </c>
    </row>
    <row r="1100" spans="1:6" ht="28.5" customHeight="1">
      <c r="A1100" s="1" t="s">
        <v>5345</v>
      </c>
      <c r="B1100" s="326" t="s">
        <v>5243</v>
      </c>
      <c r="C1100" s="326" t="s">
        <v>5244</v>
      </c>
      <c r="D1100" s="326" t="s">
        <v>2581</v>
      </c>
      <c r="E1100" s="327" t="s">
        <v>5204</v>
      </c>
      <c r="F1100" s="319" t="s">
        <v>5265</v>
      </c>
    </row>
    <row r="1101" spans="1:6" ht="28.5" customHeight="1">
      <c r="A1101" s="1" t="s">
        <v>5345</v>
      </c>
      <c r="B1101" s="326" t="s">
        <v>5245</v>
      </c>
      <c r="C1101" s="326" t="s">
        <v>5246</v>
      </c>
      <c r="D1101" s="326" t="s">
        <v>2581</v>
      </c>
      <c r="E1101" s="327" t="s">
        <v>5204</v>
      </c>
      <c r="F1101" s="319" t="s">
        <v>5265</v>
      </c>
    </row>
    <row r="1102" spans="1:6" ht="28.5" customHeight="1">
      <c r="A1102" s="1" t="s">
        <v>5345</v>
      </c>
      <c r="B1102" s="326" t="s">
        <v>5247</v>
      </c>
      <c r="C1102" s="326" t="s">
        <v>5248</v>
      </c>
      <c r="D1102" s="326" t="s">
        <v>2581</v>
      </c>
      <c r="E1102" s="327" t="s">
        <v>5204</v>
      </c>
      <c r="F1102" s="319" t="s">
        <v>5265</v>
      </c>
    </row>
    <row r="1103" spans="1:6" ht="28.5" customHeight="1">
      <c r="A1103" s="1" t="s">
        <v>5345</v>
      </c>
      <c r="B1103" s="326" t="s">
        <v>5249</v>
      </c>
      <c r="C1103" s="326" t="s">
        <v>5250</v>
      </c>
      <c r="D1103" s="326" t="s">
        <v>2581</v>
      </c>
      <c r="E1103" s="327" t="s">
        <v>5204</v>
      </c>
      <c r="F1103" s="319" t="s">
        <v>5265</v>
      </c>
    </row>
    <row r="1104" spans="1:6" ht="28.5" customHeight="1">
      <c r="A1104" s="1" t="s">
        <v>5345</v>
      </c>
      <c r="B1104" s="326" t="s">
        <v>5251</v>
      </c>
      <c r="C1104" s="326" t="s">
        <v>5252</v>
      </c>
      <c r="D1104" s="326" t="s">
        <v>2581</v>
      </c>
      <c r="E1104" s="327" t="s">
        <v>5204</v>
      </c>
      <c r="F1104" s="319" t="s">
        <v>5265</v>
      </c>
    </row>
    <row r="1105" spans="1:6" ht="28.5" customHeight="1">
      <c r="A1105" s="1" t="s">
        <v>5345</v>
      </c>
      <c r="B1105" s="326" t="s">
        <v>5253</v>
      </c>
      <c r="C1105" s="326" t="s">
        <v>5254</v>
      </c>
      <c r="D1105" s="326" t="s">
        <v>2581</v>
      </c>
      <c r="E1105" s="327" t="s">
        <v>5204</v>
      </c>
      <c r="F1105" s="319" t="s">
        <v>5265</v>
      </c>
    </row>
    <row r="1106" spans="1:6" ht="28.5" customHeight="1">
      <c r="A1106" s="1" t="s">
        <v>5345</v>
      </c>
      <c r="B1106" s="326" t="s">
        <v>5255</v>
      </c>
      <c r="C1106" s="326" t="s">
        <v>5256</v>
      </c>
      <c r="D1106" s="326" t="s">
        <v>2581</v>
      </c>
      <c r="E1106" s="327" t="s">
        <v>5204</v>
      </c>
      <c r="F1106" s="319" t="s">
        <v>5265</v>
      </c>
    </row>
    <row r="1107" spans="1:6" ht="28.5" customHeight="1">
      <c r="A1107" s="1" t="s">
        <v>5345</v>
      </c>
      <c r="B1107" s="326" t="s">
        <v>5257</v>
      </c>
      <c r="C1107" s="326" t="s">
        <v>5258</v>
      </c>
      <c r="D1107" s="326" t="s">
        <v>2581</v>
      </c>
      <c r="E1107" s="327" t="s">
        <v>5204</v>
      </c>
      <c r="F1107" s="319" t="s">
        <v>5265</v>
      </c>
    </row>
    <row r="1108" spans="1:6" ht="28.5" customHeight="1">
      <c r="A1108" s="1" t="s">
        <v>5345</v>
      </c>
      <c r="B1108" s="326" t="s">
        <v>5259</v>
      </c>
      <c r="C1108" s="326" t="s">
        <v>5260</v>
      </c>
      <c r="D1108" s="326" t="s">
        <v>2581</v>
      </c>
      <c r="E1108" s="327" t="s">
        <v>5204</v>
      </c>
      <c r="F1108" s="319" t="s">
        <v>5265</v>
      </c>
    </row>
    <row r="1109" spans="1:6" ht="28.5" customHeight="1">
      <c r="A1109" s="1" t="s">
        <v>5345</v>
      </c>
      <c r="B1109" s="326" t="s">
        <v>5261</v>
      </c>
      <c r="C1109" s="326" t="s">
        <v>5262</v>
      </c>
      <c r="D1109" s="326" t="s">
        <v>2581</v>
      </c>
      <c r="E1109" s="327" t="s">
        <v>5204</v>
      </c>
      <c r="F1109" s="319" t="s">
        <v>5265</v>
      </c>
    </row>
    <row r="1110" spans="1:6" ht="28.5" customHeight="1">
      <c r="A1110" s="1" t="s">
        <v>5345</v>
      </c>
      <c r="B1110" s="326" t="s">
        <v>5263</v>
      </c>
      <c r="C1110" s="326" t="s">
        <v>5264</v>
      </c>
      <c r="D1110" s="326" t="s">
        <v>2581</v>
      </c>
      <c r="E1110" s="327" t="s">
        <v>5204</v>
      </c>
      <c r="F1110" s="319" t="s">
        <v>5265</v>
      </c>
    </row>
    <row r="1111" spans="1:6" ht="28.5" customHeight="1">
      <c r="A1111" s="1" t="s">
        <v>5345</v>
      </c>
      <c r="B1111" s="330" t="s">
        <v>5271</v>
      </c>
      <c r="C1111" s="330" t="s">
        <v>5272</v>
      </c>
      <c r="D1111" s="331" t="s">
        <v>292</v>
      </c>
      <c r="E1111" s="332" t="s">
        <v>5112</v>
      </c>
      <c r="F1111" s="319" t="s">
        <v>5273</v>
      </c>
    </row>
    <row r="1112" spans="1:6" ht="28.5" customHeight="1">
      <c r="A1112" s="1" t="s">
        <v>5345</v>
      </c>
      <c r="B1112" s="330" t="s">
        <v>5274</v>
      </c>
      <c r="C1112" s="330" t="s">
        <v>5275</v>
      </c>
      <c r="D1112" s="331" t="s">
        <v>292</v>
      </c>
      <c r="E1112" s="332" t="s">
        <v>5112</v>
      </c>
      <c r="F1112" s="319" t="s">
        <v>5273</v>
      </c>
    </row>
    <row r="1113" spans="1:6" ht="28.5" customHeight="1">
      <c r="A1113" s="1" t="s">
        <v>5345</v>
      </c>
      <c r="B1113" s="330" t="s">
        <v>5276</v>
      </c>
      <c r="C1113" s="330" t="s">
        <v>5277</v>
      </c>
      <c r="D1113" s="331" t="s">
        <v>292</v>
      </c>
      <c r="E1113" s="332" t="s">
        <v>5112</v>
      </c>
      <c r="F1113" s="319" t="s">
        <v>5273</v>
      </c>
    </row>
    <row r="1114" spans="1:6" ht="28.5" customHeight="1">
      <c r="A1114" s="1" t="s">
        <v>5345</v>
      </c>
      <c r="B1114" s="330" t="s">
        <v>5278</v>
      </c>
      <c r="C1114" s="330" t="s">
        <v>5279</v>
      </c>
      <c r="D1114" s="331" t="s">
        <v>292</v>
      </c>
      <c r="E1114" s="332" t="s">
        <v>5112</v>
      </c>
      <c r="F1114" s="319" t="s">
        <v>5273</v>
      </c>
    </row>
    <row r="1115" spans="1:6" ht="28.5" customHeight="1">
      <c r="A1115" s="1" t="s">
        <v>5345</v>
      </c>
      <c r="B1115" s="330" t="s">
        <v>5280</v>
      </c>
      <c r="C1115" s="330" t="s">
        <v>5281</v>
      </c>
      <c r="D1115" s="331" t="s">
        <v>292</v>
      </c>
      <c r="E1115" s="332" t="s">
        <v>5112</v>
      </c>
      <c r="F1115" s="319" t="s">
        <v>5273</v>
      </c>
    </row>
    <row r="1116" spans="1:6" ht="28.5" customHeight="1">
      <c r="A1116" s="1" t="s">
        <v>5345</v>
      </c>
      <c r="B1116" s="330" t="s">
        <v>5282</v>
      </c>
      <c r="C1116" s="330" t="s">
        <v>5283</v>
      </c>
      <c r="D1116" s="331" t="s">
        <v>292</v>
      </c>
      <c r="E1116" s="332" t="s">
        <v>5112</v>
      </c>
      <c r="F1116" s="319" t="s">
        <v>5273</v>
      </c>
    </row>
    <row r="1117" spans="1:6" ht="28.5" customHeight="1">
      <c r="A1117" s="1" t="s">
        <v>5345</v>
      </c>
      <c r="B1117" s="330" t="s">
        <v>5284</v>
      </c>
      <c r="C1117" s="330" t="s">
        <v>5285</v>
      </c>
      <c r="D1117" s="331" t="s">
        <v>292</v>
      </c>
      <c r="E1117" s="332" t="s">
        <v>5112</v>
      </c>
      <c r="F1117" s="319" t="s">
        <v>5273</v>
      </c>
    </row>
    <row r="1118" spans="1:6" ht="28.5" customHeight="1">
      <c r="A1118" s="1" t="s">
        <v>5345</v>
      </c>
      <c r="B1118" s="330" t="s">
        <v>5286</v>
      </c>
      <c r="C1118" s="330" t="s">
        <v>5287</v>
      </c>
      <c r="D1118" s="331" t="s">
        <v>292</v>
      </c>
      <c r="E1118" s="332" t="s">
        <v>5112</v>
      </c>
      <c r="F1118" s="319" t="s">
        <v>5273</v>
      </c>
    </row>
    <row r="1119" spans="1:6" ht="28.5" customHeight="1">
      <c r="A1119" s="1" t="s">
        <v>5345</v>
      </c>
      <c r="B1119" s="330" t="s">
        <v>5288</v>
      </c>
      <c r="C1119" s="330" t="s">
        <v>5289</v>
      </c>
      <c r="D1119" s="331" t="s">
        <v>292</v>
      </c>
      <c r="E1119" s="332" t="s">
        <v>5112</v>
      </c>
      <c r="F1119" s="319" t="s">
        <v>5273</v>
      </c>
    </row>
    <row r="1120" spans="1:6" ht="28.5" customHeight="1">
      <c r="A1120" s="1" t="s">
        <v>5345</v>
      </c>
      <c r="B1120" s="330" t="s">
        <v>5290</v>
      </c>
      <c r="C1120" s="330" t="s">
        <v>5291</v>
      </c>
      <c r="D1120" s="331" t="s">
        <v>292</v>
      </c>
      <c r="E1120" s="332" t="s">
        <v>5112</v>
      </c>
      <c r="F1120" s="319" t="s">
        <v>5273</v>
      </c>
    </row>
    <row r="1121" spans="1:6" ht="28.5" customHeight="1">
      <c r="A1121" s="1" t="s">
        <v>5345</v>
      </c>
      <c r="B1121" s="330" t="s">
        <v>5292</v>
      </c>
      <c r="C1121" s="330" t="s">
        <v>5293</v>
      </c>
      <c r="D1121" s="331" t="s">
        <v>292</v>
      </c>
      <c r="E1121" s="332" t="s">
        <v>5112</v>
      </c>
      <c r="F1121" s="319" t="s">
        <v>5273</v>
      </c>
    </row>
    <row r="1122" spans="1:6" ht="28.5" customHeight="1">
      <c r="A1122" s="1" t="s">
        <v>5345</v>
      </c>
      <c r="B1122" s="330" t="s">
        <v>5294</v>
      </c>
      <c r="C1122" s="330" t="s">
        <v>5295</v>
      </c>
      <c r="D1122" s="331" t="s">
        <v>292</v>
      </c>
      <c r="E1122" s="332" t="s">
        <v>5112</v>
      </c>
      <c r="F1122" s="319" t="s">
        <v>5273</v>
      </c>
    </row>
    <row r="1123" spans="1:6" ht="28.5" customHeight="1">
      <c r="A1123" s="1" t="s">
        <v>5345</v>
      </c>
      <c r="B1123" s="330" t="s">
        <v>5296</v>
      </c>
      <c r="C1123" s="330" t="s">
        <v>5297</v>
      </c>
      <c r="D1123" s="331" t="s">
        <v>292</v>
      </c>
      <c r="E1123" s="332" t="s">
        <v>5112</v>
      </c>
      <c r="F1123" s="319" t="s">
        <v>5273</v>
      </c>
    </row>
    <row r="1124" spans="1:6" ht="28.5" customHeight="1">
      <c r="A1124" s="1" t="s">
        <v>5345</v>
      </c>
      <c r="B1124" s="330" t="s">
        <v>5298</v>
      </c>
      <c r="C1124" s="330" t="s">
        <v>5299</v>
      </c>
      <c r="D1124" s="331" t="s">
        <v>292</v>
      </c>
      <c r="E1124" s="332" t="s">
        <v>5112</v>
      </c>
      <c r="F1124" s="319" t="s">
        <v>5273</v>
      </c>
    </row>
    <row r="1125" spans="1:6" ht="28.5" customHeight="1">
      <c r="A1125" s="1" t="s">
        <v>5345</v>
      </c>
      <c r="B1125" s="330" t="s">
        <v>5300</v>
      </c>
      <c r="C1125" s="330" t="s">
        <v>5301</v>
      </c>
      <c r="D1125" s="331" t="s">
        <v>292</v>
      </c>
      <c r="E1125" s="332" t="s">
        <v>5112</v>
      </c>
      <c r="F1125" s="319" t="s">
        <v>5273</v>
      </c>
    </row>
    <row r="1126" spans="1:6" ht="28.5" customHeight="1">
      <c r="A1126" s="1" t="s">
        <v>5345</v>
      </c>
      <c r="B1126" s="330" t="s">
        <v>5302</v>
      </c>
      <c r="C1126" s="330" t="s">
        <v>5303</v>
      </c>
      <c r="D1126" s="331" t="s">
        <v>292</v>
      </c>
      <c r="E1126" s="332" t="s">
        <v>5112</v>
      </c>
      <c r="F1126" s="319" t="s">
        <v>5273</v>
      </c>
    </row>
    <row r="1127" spans="1:6" ht="28.5" customHeight="1">
      <c r="A1127" s="1" t="s">
        <v>5345</v>
      </c>
      <c r="B1127" s="330" t="s">
        <v>5304</v>
      </c>
      <c r="C1127" s="330" t="s">
        <v>5305</v>
      </c>
      <c r="D1127" s="331" t="s">
        <v>292</v>
      </c>
      <c r="E1127" s="332" t="s">
        <v>5112</v>
      </c>
      <c r="F1127" s="319" t="s">
        <v>5273</v>
      </c>
    </row>
    <row r="1128" spans="1:6" ht="28.5" customHeight="1">
      <c r="A1128" s="1" t="s">
        <v>5345</v>
      </c>
      <c r="B1128" s="330" t="s">
        <v>5306</v>
      </c>
      <c r="C1128" s="330" t="s">
        <v>5307</v>
      </c>
      <c r="D1128" s="331" t="s">
        <v>292</v>
      </c>
      <c r="E1128" s="332" t="s">
        <v>5112</v>
      </c>
      <c r="F1128" s="319" t="s">
        <v>5273</v>
      </c>
    </row>
    <row r="1129" spans="1:6" ht="28.5" customHeight="1">
      <c r="A1129" s="1" t="s">
        <v>5345</v>
      </c>
      <c r="B1129" s="330" t="s">
        <v>5308</v>
      </c>
      <c r="C1129" s="330" t="s">
        <v>5309</v>
      </c>
      <c r="D1129" s="331" t="s">
        <v>292</v>
      </c>
      <c r="E1129" s="332" t="s">
        <v>5112</v>
      </c>
      <c r="F1129" s="319" t="s">
        <v>5273</v>
      </c>
    </row>
    <row r="1130" spans="1:6" ht="28.5" customHeight="1">
      <c r="A1130" s="1" t="s">
        <v>5345</v>
      </c>
      <c r="B1130" s="330" t="s">
        <v>5310</v>
      </c>
      <c r="C1130" s="330" t="s">
        <v>5311</v>
      </c>
      <c r="D1130" s="331" t="s">
        <v>292</v>
      </c>
      <c r="E1130" s="332" t="s">
        <v>5112</v>
      </c>
      <c r="F1130" s="319" t="s">
        <v>5273</v>
      </c>
    </row>
    <row r="1131" spans="1:6" ht="28.5" customHeight="1">
      <c r="A1131" s="1" t="s">
        <v>5345</v>
      </c>
      <c r="B1131" s="330" t="s">
        <v>5312</v>
      </c>
      <c r="C1131" s="330" t="s">
        <v>5313</v>
      </c>
      <c r="D1131" s="331" t="s">
        <v>292</v>
      </c>
      <c r="E1131" s="332" t="s">
        <v>5112</v>
      </c>
      <c r="F1131" s="319" t="s">
        <v>5273</v>
      </c>
    </row>
    <row r="1132" spans="1:6" ht="28.5" customHeight="1">
      <c r="A1132" s="1" t="s">
        <v>5345</v>
      </c>
      <c r="B1132" s="330" t="s">
        <v>5314</v>
      </c>
      <c r="C1132" s="330" t="s">
        <v>5315</v>
      </c>
      <c r="D1132" s="331" t="s">
        <v>292</v>
      </c>
      <c r="E1132" s="332" t="s">
        <v>5112</v>
      </c>
      <c r="F1132" s="319" t="s">
        <v>5273</v>
      </c>
    </row>
    <row r="1133" spans="1:6" ht="28.5" customHeight="1">
      <c r="A1133" s="1" t="s">
        <v>5345</v>
      </c>
      <c r="B1133" s="330" t="s">
        <v>5316</v>
      </c>
      <c r="C1133" s="330" t="s">
        <v>5317</v>
      </c>
      <c r="D1133" s="331" t="s">
        <v>292</v>
      </c>
      <c r="E1133" s="332" t="s">
        <v>5112</v>
      </c>
      <c r="F1133" s="319" t="s">
        <v>5273</v>
      </c>
    </row>
    <row r="1134" spans="1:6" ht="28.5" customHeight="1">
      <c r="A1134" s="1" t="s">
        <v>5345</v>
      </c>
      <c r="B1134" s="330" t="s">
        <v>5318</v>
      </c>
      <c r="C1134" s="330" t="s">
        <v>5319</v>
      </c>
      <c r="D1134" s="331" t="s">
        <v>292</v>
      </c>
      <c r="E1134" s="332" t="s">
        <v>5112</v>
      </c>
      <c r="F1134" s="319" t="s">
        <v>5273</v>
      </c>
    </row>
    <row r="1135" spans="1:6" ht="28.5" customHeight="1">
      <c r="A1135" s="1" t="s">
        <v>5345</v>
      </c>
      <c r="B1135" s="330" t="s">
        <v>5320</v>
      </c>
      <c r="C1135" s="330" t="s">
        <v>5321</v>
      </c>
      <c r="D1135" s="331" t="s">
        <v>292</v>
      </c>
      <c r="E1135" s="332" t="s">
        <v>5112</v>
      </c>
      <c r="F1135" s="319" t="s">
        <v>5273</v>
      </c>
    </row>
    <row r="1136" spans="1:6" ht="28.5" customHeight="1">
      <c r="A1136" s="1" t="s">
        <v>5345</v>
      </c>
      <c r="B1136" s="330" t="s">
        <v>5322</v>
      </c>
      <c r="C1136" s="330" t="s">
        <v>5323</v>
      </c>
      <c r="D1136" s="331" t="s">
        <v>292</v>
      </c>
      <c r="E1136" s="332" t="s">
        <v>5112</v>
      </c>
      <c r="F1136" s="319" t="s">
        <v>5273</v>
      </c>
    </row>
    <row r="1137" spans="1:6" ht="28.5" customHeight="1">
      <c r="A1137" s="1" t="s">
        <v>5345</v>
      </c>
      <c r="B1137" s="330" t="s">
        <v>5324</v>
      </c>
      <c r="C1137" s="330" t="s">
        <v>5325</v>
      </c>
      <c r="D1137" s="331" t="s">
        <v>292</v>
      </c>
      <c r="E1137" s="332" t="s">
        <v>5112</v>
      </c>
      <c r="F1137" s="319" t="s">
        <v>5273</v>
      </c>
    </row>
    <row r="1138" spans="1:6" ht="28.5" customHeight="1">
      <c r="A1138" s="1" t="s">
        <v>5345</v>
      </c>
      <c r="B1138" s="330" t="s">
        <v>5326</v>
      </c>
      <c r="C1138" s="330" t="s">
        <v>5327</v>
      </c>
      <c r="D1138" s="331" t="s">
        <v>292</v>
      </c>
      <c r="E1138" s="332" t="s">
        <v>5112</v>
      </c>
      <c r="F1138" s="319" t="s">
        <v>5273</v>
      </c>
    </row>
    <row r="1139" spans="1:6" ht="28.5" customHeight="1">
      <c r="A1139" s="1" t="s">
        <v>5345</v>
      </c>
      <c r="B1139" s="330" t="s">
        <v>5328</v>
      </c>
      <c r="C1139" s="330" t="s">
        <v>5329</v>
      </c>
      <c r="D1139" s="331" t="s">
        <v>292</v>
      </c>
      <c r="E1139" s="332" t="s">
        <v>5112</v>
      </c>
      <c r="F1139" s="319" t="s">
        <v>5273</v>
      </c>
    </row>
    <row r="1140" spans="1:6" ht="28.5" customHeight="1">
      <c r="A1140" s="1" t="s">
        <v>5345</v>
      </c>
      <c r="B1140" s="333" t="s">
        <v>5330</v>
      </c>
      <c r="C1140" s="333" t="s">
        <v>5331</v>
      </c>
      <c r="D1140" s="334" t="s">
        <v>292</v>
      </c>
      <c r="E1140" s="335" t="s">
        <v>5112</v>
      </c>
      <c r="F1140" s="319" t="s">
        <v>5273</v>
      </c>
    </row>
    <row r="1141" spans="1:6" ht="28.5" customHeight="1">
      <c r="A1141" s="1" t="s">
        <v>5345</v>
      </c>
      <c r="B1141" s="337" t="s">
        <v>5332</v>
      </c>
      <c r="C1141" s="337" t="s">
        <v>4599</v>
      </c>
      <c r="D1141" s="338" t="s">
        <v>447</v>
      </c>
      <c r="E1141" s="338" t="s">
        <v>5333</v>
      </c>
      <c r="F1141" s="338" t="s">
        <v>5334</v>
      </c>
    </row>
    <row r="1142" spans="1:6" ht="28.5" customHeight="1">
      <c r="A1142" s="1" t="s">
        <v>5345</v>
      </c>
      <c r="B1142" s="337" t="s">
        <v>1793</v>
      </c>
      <c r="C1142" s="337" t="s">
        <v>5335</v>
      </c>
      <c r="D1142" s="338" t="s">
        <v>447</v>
      </c>
      <c r="E1142" s="338" t="s">
        <v>5333</v>
      </c>
      <c r="F1142" s="338" t="s">
        <v>5334</v>
      </c>
    </row>
    <row r="1143" spans="1:6" ht="28.5" customHeight="1">
      <c r="A1143" s="1" t="s">
        <v>5345</v>
      </c>
      <c r="B1143" s="337" t="s">
        <v>5336</v>
      </c>
      <c r="C1143" s="337" t="s">
        <v>5337</v>
      </c>
      <c r="D1143" s="338" t="s">
        <v>447</v>
      </c>
      <c r="E1143" s="338" t="s">
        <v>5333</v>
      </c>
      <c r="F1143" s="338" t="s">
        <v>5334</v>
      </c>
    </row>
    <row r="1144" spans="1:6" ht="28.5" customHeight="1">
      <c r="A1144" s="1" t="s">
        <v>5345</v>
      </c>
      <c r="B1144" s="337" t="s">
        <v>5338</v>
      </c>
      <c r="C1144" s="337" t="s">
        <v>5339</v>
      </c>
      <c r="D1144" s="338" t="s">
        <v>447</v>
      </c>
      <c r="E1144" s="338" t="s">
        <v>5333</v>
      </c>
      <c r="F1144" s="338" t="s">
        <v>5334</v>
      </c>
    </row>
    <row r="1145" spans="1:6" ht="28.5" customHeight="1">
      <c r="A1145" s="1" t="s">
        <v>5345</v>
      </c>
      <c r="B1145" s="337" t="s">
        <v>5340</v>
      </c>
      <c r="C1145" s="337" t="s">
        <v>5341</v>
      </c>
      <c r="D1145" s="338" t="s">
        <v>447</v>
      </c>
      <c r="E1145" s="338" t="s">
        <v>5333</v>
      </c>
      <c r="F1145" s="338" t="s">
        <v>5334</v>
      </c>
    </row>
    <row r="1146" spans="1:6" ht="28.5" customHeight="1">
      <c r="A1146" s="1" t="s">
        <v>5345</v>
      </c>
      <c r="B1146" s="337" t="s">
        <v>5342</v>
      </c>
      <c r="C1146" s="337" t="s">
        <v>5343</v>
      </c>
      <c r="D1146" s="338" t="s">
        <v>447</v>
      </c>
      <c r="E1146" s="338" t="s">
        <v>5333</v>
      </c>
      <c r="F1146" s="338" t="s">
        <v>5334</v>
      </c>
    </row>
    <row r="1147" spans="1:6" ht="28.5" customHeight="1">
      <c r="A1147" s="1" t="s">
        <v>5345</v>
      </c>
      <c r="B1147" s="337" t="s">
        <v>5344</v>
      </c>
      <c r="C1147" s="337" t="s">
        <v>2699</v>
      </c>
      <c r="D1147" s="338" t="s">
        <v>447</v>
      </c>
      <c r="E1147" s="338" t="s">
        <v>5333</v>
      </c>
      <c r="F1147" s="338" t="s">
        <v>5334</v>
      </c>
    </row>
    <row r="1148" spans="1:6" ht="28.5" customHeight="1">
      <c r="A1148" s="1" t="s">
        <v>3292</v>
      </c>
      <c r="B1148" s="342" t="s">
        <v>3188</v>
      </c>
      <c r="C1148" s="342" t="s">
        <v>3189</v>
      </c>
      <c r="D1148" s="343" t="s">
        <v>386</v>
      </c>
      <c r="E1148" s="343" t="s">
        <v>5379</v>
      </c>
      <c r="F1148" s="344" t="s">
        <v>3190</v>
      </c>
    </row>
    <row r="1149" spans="1:6" ht="28.5" customHeight="1">
      <c r="A1149" s="1" t="s">
        <v>3292</v>
      </c>
      <c r="B1149" s="342" t="s">
        <v>3191</v>
      </c>
      <c r="C1149" s="342" t="s">
        <v>3192</v>
      </c>
      <c r="D1149" s="343" t="s">
        <v>386</v>
      </c>
      <c r="E1149" s="343" t="s">
        <v>5380</v>
      </c>
      <c r="F1149" s="345" t="s">
        <v>3190</v>
      </c>
    </row>
    <row r="1150" spans="1:6" ht="28.5" customHeight="1">
      <c r="A1150" s="1" t="s">
        <v>3292</v>
      </c>
      <c r="B1150" s="342" t="s">
        <v>3193</v>
      </c>
      <c r="C1150" s="342" t="s">
        <v>3194</v>
      </c>
      <c r="D1150" s="343" t="s">
        <v>386</v>
      </c>
      <c r="E1150" s="343" t="s">
        <v>3195</v>
      </c>
      <c r="F1150" s="344" t="s">
        <v>3190</v>
      </c>
    </row>
    <row r="1151" spans="1:6" ht="28.5" customHeight="1">
      <c r="A1151" s="1" t="s">
        <v>3292</v>
      </c>
      <c r="B1151" s="342" t="s">
        <v>3196</v>
      </c>
      <c r="C1151" s="342" t="s">
        <v>3197</v>
      </c>
      <c r="D1151" s="343" t="s">
        <v>386</v>
      </c>
      <c r="E1151" s="343" t="s">
        <v>5381</v>
      </c>
      <c r="F1151" s="344" t="s">
        <v>3190</v>
      </c>
    </row>
    <row r="1152" spans="1:6" ht="28.5" customHeight="1">
      <c r="A1152" s="1" t="s">
        <v>3292</v>
      </c>
      <c r="B1152" s="342" t="s">
        <v>3198</v>
      </c>
      <c r="C1152" s="342" t="s">
        <v>3199</v>
      </c>
      <c r="D1152" s="343" t="s">
        <v>386</v>
      </c>
      <c r="E1152" s="343" t="s">
        <v>5382</v>
      </c>
      <c r="F1152" s="344" t="s">
        <v>3190</v>
      </c>
    </row>
    <row r="1153" spans="1:6" ht="28.5" customHeight="1">
      <c r="A1153" s="1" t="s">
        <v>3292</v>
      </c>
      <c r="B1153" s="342" t="s">
        <v>3200</v>
      </c>
      <c r="C1153" s="342" t="s">
        <v>3201</v>
      </c>
      <c r="D1153" s="343" t="s">
        <v>386</v>
      </c>
      <c r="E1153" s="343" t="s">
        <v>3202</v>
      </c>
      <c r="F1153" s="344" t="s">
        <v>3190</v>
      </c>
    </row>
    <row r="1154" spans="1:6" ht="28.5" customHeight="1">
      <c r="A1154" s="1" t="s">
        <v>3292</v>
      </c>
      <c r="B1154" s="342" t="s">
        <v>3203</v>
      </c>
      <c r="C1154" s="342" t="s">
        <v>3204</v>
      </c>
      <c r="D1154" s="343" t="s">
        <v>386</v>
      </c>
      <c r="E1154" s="343" t="s">
        <v>5383</v>
      </c>
      <c r="F1154" s="344" t="s">
        <v>3190</v>
      </c>
    </row>
    <row r="1155" spans="1:6" ht="28.5" customHeight="1">
      <c r="A1155" s="1" t="s">
        <v>3292</v>
      </c>
      <c r="B1155" s="342" t="s">
        <v>3205</v>
      </c>
      <c r="C1155" s="342" t="s">
        <v>3206</v>
      </c>
      <c r="D1155" s="343" t="s">
        <v>386</v>
      </c>
      <c r="E1155" s="343" t="s">
        <v>3202</v>
      </c>
      <c r="F1155" s="344" t="s">
        <v>3190</v>
      </c>
    </row>
    <row r="1156" spans="1:6" ht="28.5" customHeight="1">
      <c r="A1156" s="1" t="s">
        <v>3292</v>
      </c>
      <c r="B1156" s="342" t="s">
        <v>3207</v>
      </c>
      <c r="C1156" s="342" t="s">
        <v>3208</v>
      </c>
      <c r="D1156" s="343" t="s">
        <v>386</v>
      </c>
      <c r="E1156" s="343" t="s">
        <v>5384</v>
      </c>
      <c r="F1156" s="344" t="s">
        <v>3190</v>
      </c>
    </row>
    <row r="1157" spans="1:6" ht="28.5" customHeight="1">
      <c r="A1157" s="1" t="s">
        <v>3292</v>
      </c>
      <c r="B1157" s="342" t="s">
        <v>3209</v>
      </c>
      <c r="C1157" s="342" t="s">
        <v>3210</v>
      </c>
      <c r="D1157" s="343" t="s">
        <v>386</v>
      </c>
      <c r="E1157" s="343" t="s">
        <v>5385</v>
      </c>
      <c r="F1157" s="344" t="s">
        <v>3190</v>
      </c>
    </row>
    <row r="1158" spans="1:6" ht="28.5" customHeight="1">
      <c r="A1158" s="1" t="s">
        <v>3292</v>
      </c>
      <c r="B1158" s="342" t="s">
        <v>3211</v>
      </c>
      <c r="C1158" s="342" t="s">
        <v>3212</v>
      </c>
      <c r="D1158" s="343" t="s">
        <v>386</v>
      </c>
      <c r="E1158" s="343" t="s">
        <v>5386</v>
      </c>
      <c r="F1158" s="344" t="s">
        <v>3190</v>
      </c>
    </row>
    <row r="1159" spans="1:6" ht="28.5" customHeight="1">
      <c r="A1159" s="1" t="s">
        <v>3292</v>
      </c>
      <c r="B1159" s="342" t="s">
        <v>3213</v>
      </c>
      <c r="C1159" s="342" t="s">
        <v>3214</v>
      </c>
      <c r="D1159" s="343" t="s">
        <v>386</v>
      </c>
      <c r="E1159" s="343" t="s">
        <v>5387</v>
      </c>
      <c r="F1159" s="344" t="s">
        <v>3190</v>
      </c>
    </row>
    <row r="1160" spans="1:6" ht="28.5" customHeight="1">
      <c r="A1160" s="1" t="s">
        <v>3292</v>
      </c>
      <c r="B1160" s="342" t="s">
        <v>3213</v>
      </c>
      <c r="C1160" s="342" t="s">
        <v>3215</v>
      </c>
      <c r="D1160" s="343" t="s">
        <v>386</v>
      </c>
      <c r="E1160" s="343" t="s">
        <v>5388</v>
      </c>
      <c r="F1160" s="344" t="s">
        <v>3190</v>
      </c>
    </row>
    <row r="1161" spans="1:6" ht="28.5" customHeight="1">
      <c r="A1161" s="1" t="s">
        <v>3292</v>
      </c>
      <c r="B1161" s="342" t="s">
        <v>3213</v>
      </c>
      <c r="C1161" s="342" t="s">
        <v>3216</v>
      </c>
      <c r="D1161" s="343" t="s">
        <v>386</v>
      </c>
      <c r="E1161" s="343" t="s">
        <v>5389</v>
      </c>
      <c r="F1161" s="344" t="s">
        <v>3190</v>
      </c>
    </row>
    <row r="1162" spans="1:6" ht="28.5" customHeight="1">
      <c r="A1162" s="1" t="s">
        <v>3292</v>
      </c>
      <c r="B1162" s="342" t="s">
        <v>3213</v>
      </c>
      <c r="C1162" s="342" t="s">
        <v>3217</v>
      </c>
      <c r="D1162" s="343" t="s">
        <v>386</v>
      </c>
      <c r="E1162" s="343" t="s">
        <v>5390</v>
      </c>
      <c r="F1162" s="344" t="s">
        <v>3190</v>
      </c>
    </row>
    <row r="1163" spans="1:6" ht="28.5" customHeight="1">
      <c r="A1163" s="1" t="s">
        <v>3292</v>
      </c>
      <c r="B1163" s="342" t="s">
        <v>3218</v>
      </c>
      <c r="C1163" s="342" t="s">
        <v>3219</v>
      </c>
      <c r="D1163" s="343" t="s">
        <v>386</v>
      </c>
      <c r="E1163" s="343" t="s">
        <v>3202</v>
      </c>
      <c r="F1163" s="344" t="s">
        <v>3190</v>
      </c>
    </row>
    <row r="1164" spans="1:6" ht="28.5" customHeight="1">
      <c r="A1164" s="1" t="s">
        <v>3292</v>
      </c>
      <c r="B1164" s="342" t="s">
        <v>3220</v>
      </c>
      <c r="C1164" s="342" t="s">
        <v>3221</v>
      </c>
      <c r="D1164" s="343" t="s">
        <v>386</v>
      </c>
      <c r="E1164" s="343" t="s">
        <v>3222</v>
      </c>
      <c r="F1164" s="344" t="s">
        <v>3190</v>
      </c>
    </row>
    <row r="1165" spans="1:6" ht="28.5" customHeight="1">
      <c r="A1165" s="1" t="s">
        <v>3292</v>
      </c>
      <c r="B1165" s="342" t="s">
        <v>3223</v>
      </c>
      <c r="C1165" s="342" t="s">
        <v>3224</v>
      </c>
      <c r="D1165" s="343" t="s">
        <v>386</v>
      </c>
      <c r="E1165" s="343" t="s">
        <v>5391</v>
      </c>
      <c r="F1165" s="344" t="s">
        <v>3190</v>
      </c>
    </row>
    <row r="1166" spans="1:6" ht="28.5" customHeight="1">
      <c r="A1166" s="1" t="s">
        <v>3292</v>
      </c>
      <c r="B1166" s="342" t="s">
        <v>3225</v>
      </c>
      <c r="C1166" s="342" t="s">
        <v>3226</v>
      </c>
      <c r="D1166" s="343" t="s">
        <v>386</v>
      </c>
      <c r="E1166" s="343" t="s">
        <v>5392</v>
      </c>
      <c r="F1166" s="344" t="s">
        <v>3190</v>
      </c>
    </row>
    <row r="1167" spans="1:6" ht="28.5" customHeight="1">
      <c r="A1167" s="1" t="s">
        <v>3292</v>
      </c>
      <c r="B1167" s="342" t="s">
        <v>3227</v>
      </c>
      <c r="C1167" s="342" t="s">
        <v>3228</v>
      </c>
      <c r="D1167" s="343" t="s">
        <v>386</v>
      </c>
      <c r="E1167" s="343" t="s">
        <v>5393</v>
      </c>
      <c r="F1167" s="344" t="s">
        <v>3190</v>
      </c>
    </row>
    <row r="1168" spans="1:6" ht="28.5" customHeight="1">
      <c r="A1168" s="1" t="s">
        <v>3292</v>
      </c>
      <c r="B1168" s="342" t="s">
        <v>3229</v>
      </c>
      <c r="C1168" s="342" t="s">
        <v>3230</v>
      </c>
      <c r="D1168" s="343" t="s">
        <v>386</v>
      </c>
      <c r="E1168" s="343" t="s">
        <v>5394</v>
      </c>
      <c r="F1168" s="344" t="s">
        <v>3190</v>
      </c>
    </row>
    <row r="1169" spans="1:6" ht="28.5" customHeight="1">
      <c r="A1169" s="1" t="s">
        <v>3292</v>
      </c>
      <c r="B1169" s="342" t="s">
        <v>3229</v>
      </c>
      <c r="C1169" s="342" t="s">
        <v>3231</v>
      </c>
      <c r="D1169" s="343" t="s">
        <v>386</v>
      </c>
      <c r="E1169" s="343" t="s">
        <v>5395</v>
      </c>
      <c r="F1169" s="344" t="s">
        <v>3190</v>
      </c>
    </row>
    <row r="1170" spans="1:6" ht="28.5" customHeight="1">
      <c r="A1170" s="1" t="s">
        <v>3292</v>
      </c>
      <c r="B1170" s="342" t="s">
        <v>3229</v>
      </c>
      <c r="C1170" s="342" t="s">
        <v>3232</v>
      </c>
      <c r="D1170" s="343" t="s">
        <v>386</v>
      </c>
      <c r="E1170" s="343" t="s">
        <v>5396</v>
      </c>
      <c r="F1170" s="344" t="s">
        <v>3190</v>
      </c>
    </row>
    <row r="1171" spans="1:6" ht="28.5" customHeight="1">
      <c r="A1171" s="1" t="s">
        <v>3292</v>
      </c>
      <c r="B1171" s="342" t="s">
        <v>3229</v>
      </c>
      <c r="C1171" s="342" t="s">
        <v>3233</v>
      </c>
      <c r="D1171" s="343" t="s">
        <v>386</v>
      </c>
      <c r="E1171" s="343" t="s">
        <v>5397</v>
      </c>
      <c r="F1171" s="344" t="s">
        <v>3190</v>
      </c>
    </row>
    <row r="1172" spans="1:6" ht="28.5" customHeight="1">
      <c r="A1172" s="1" t="s">
        <v>3292</v>
      </c>
      <c r="B1172" s="342" t="s">
        <v>3234</v>
      </c>
      <c r="C1172" s="342" t="s">
        <v>3235</v>
      </c>
      <c r="D1172" s="343" t="s">
        <v>386</v>
      </c>
      <c r="E1172" s="343" t="s">
        <v>3222</v>
      </c>
      <c r="F1172" s="344" t="s">
        <v>3190</v>
      </c>
    </row>
    <row r="1173" spans="1:6" ht="28.5" customHeight="1">
      <c r="A1173" s="1" t="s">
        <v>3292</v>
      </c>
      <c r="B1173" s="342" t="s">
        <v>3236</v>
      </c>
      <c r="C1173" s="342" t="s">
        <v>3237</v>
      </c>
      <c r="D1173" s="343" t="s">
        <v>386</v>
      </c>
      <c r="E1173" s="343" t="s">
        <v>3238</v>
      </c>
      <c r="F1173" s="344" t="s">
        <v>3190</v>
      </c>
    </row>
    <row r="1174" spans="1:6" ht="28.5" customHeight="1">
      <c r="A1174" s="1" t="s">
        <v>3292</v>
      </c>
      <c r="B1174" s="342" t="s">
        <v>3239</v>
      </c>
      <c r="C1174" s="342" t="s">
        <v>3240</v>
      </c>
      <c r="D1174" s="343" t="s">
        <v>386</v>
      </c>
      <c r="E1174" s="343" t="s">
        <v>5398</v>
      </c>
      <c r="F1174" s="344" t="s">
        <v>3241</v>
      </c>
    </row>
    <row r="1175" spans="1:6" ht="28.5" customHeight="1">
      <c r="A1175" s="1" t="s">
        <v>3292</v>
      </c>
      <c r="B1175" s="342" t="s">
        <v>3242</v>
      </c>
      <c r="C1175" s="342" t="s">
        <v>3243</v>
      </c>
      <c r="D1175" s="343" t="s">
        <v>386</v>
      </c>
      <c r="E1175" s="343" t="s">
        <v>5399</v>
      </c>
      <c r="F1175" s="344" t="s">
        <v>3241</v>
      </c>
    </row>
    <row r="1176" spans="1:6" ht="28.5" customHeight="1">
      <c r="A1176" s="1" t="s">
        <v>3292</v>
      </c>
      <c r="B1176" s="342" t="s">
        <v>3244</v>
      </c>
      <c r="C1176" s="342" t="s">
        <v>3245</v>
      </c>
      <c r="D1176" s="343" t="s">
        <v>386</v>
      </c>
      <c r="E1176" s="343" t="s">
        <v>3222</v>
      </c>
      <c r="F1176" s="344" t="s">
        <v>3241</v>
      </c>
    </row>
    <row r="1177" spans="1:6" ht="28.5" customHeight="1">
      <c r="A1177" s="1" t="s">
        <v>3292</v>
      </c>
      <c r="B1177" s="342" t="s">
        <v>3246</v>
      </c>
      <c r="C1177" s="342" t="s">
        <v>3247</v>
      </c>
      <c r="D1177" s="343" t="s">
        <v>386</v>
      </c>
      <c r="E1177" s="343" t="s">
        <v>3222</v>
      </c>
      <c r="F1177" s="344" t="s">
        <v>3241</v>
      </c>
    </row>
    <row r="1178" spans="1:6" ht="28.5" customHeight="1">
      <c r="A1178" s="1" t="s">
        <v>3292</v>
      </c>
      <c r="B1178" s="342" t="s">
        <v>3248</v>
      </c>
      <c r="C1178" s="342" t="s">
        <v>3249</v>
      </c>
      <c r="D1178" s="343" t="s">
        <v>386</v>
      </c>
      <c r="E1178" s="343" t="s">
        <v>5400</v>
      </c>
      <c r="F1178" s="344" t="s">
        <v>3241</v>
      </c>
    </row>
    <row r="1179" spans="1:6" ht="28.5" customHeight="1">
      <c r="A1179" s="1" t="s">
        <v>3292</v>
      </c>
      <c r="B1179" s="342" t="s">
        <v>3250</v>
      </c>
      <c r="C1179" s="346" t="s">
        <v>3251</v>
      </c>
      <c r="D1179" s="343" t="s">
        <v>386</v>
      </c>
      <c r="E1179" s="343" t="s">
        <v>5401</v>
      </c>
      <c r="F1179" s="344" t="s">
        <v>3241</v>
      </c>
    </row>
    <row r="1180" spans="1:6" ht="28.5" customHeight="1">
      <c r="A1180" s="1" t="s">
        <v>3292</v>
      </c>
      <c r="B1180" s="342" t="s">
        <v>3252</v>
      </c>
      <c r="C1180" s="342" t="s">
        <v>3253</v>
      </c>
      <c r="D1180" s="343" t="s">
        <v>386</v>
      </c>
      <c r="E1180" s="343" t="s">
        <v>5402</v>
      </c>
      <c r="F1180" s="344" t="s">
        <v>3241</v>
      </c>
    </row>
    <row r="1181" spans="1:6" ht="28.5" customHeight="1">
      <c r="A1181" s="1" t="s">
        <v>3292</v>
      </c>
      <c r="B1181" s="342" t="s">
        <v>3254</v>
      </c>
      <c r="C1181" s="342" t="s">
        <v>3255</v>
      </c>
      <c r="D1181" s="343" t="s">
        <v>386</v>
      </c>
      <c r="E1181" s="343" t="s">
        <v>5403</v>
      </c>
      <c r="F1181" s="344" t="s">
        <v>3241</v>
      </c>
    </row>
    <row r="1182" spans="1:6" ht="28.5" customHeight="1">
      <c r="A1182" s="1" t="s">
        <v>3292</v>
      </c>
      <c r="B1182" s="342" t="s">
        <v>3256</v>
      </c>
      <c r="C1182" s="342" t="s">
        <v>3257</v>
      </c>
      <c r="D1182" s="343" t="s">
        <v>386</v>
      </c>
      <c r="E1182" s="343" t="s">
        <v>3222</v>
      </c>
      <c r="F1182" s="344" t="s">
        <v>3241</v>
      </c>
    </row>
    <row r="1183" spans="1:6" ht="28.5" customHeight="1">
      <c r="A1183" s="1" t="s">
        <v>3292</v>
      </c>
      <c r="B1183" s="342" t="s">
        <v>3258</v>
      </c>
      <c r="C1183" s="342" t="s">
        <v>3259</v>
      </c>
      <c r="D1183" s="343" t="s">
        <v>386</v>
      </c>
      <c r="E1183" s="343" t="s">
        <v>3222</v>
      </c>
      <c r="F1183" s="344" t="s">
        <v>3241</v>
      </c>
    </row>
    <row r="1184" spans="1:6" ht="28.5" customHeight="1">
      <c r="A1184" s="1" t="s">
        <v>3292</v>
      </c>
      <c r="B1184" s="342" t="s">
        <v>3260</v>
      </c>
      <c r="C1184" s="342" t="s">
        <v>3261</v>
      </c>
      <c r="D1184" s="343" t="s">
        <v>386</v>
      </c>
      <c r="E1184" s="343" t="s">
        <v>5404</v>
      </c>
      <c r="F1184" s="344" t="s">
        <v>3241</v>
      </c>
    </row>
    <row r="1185" spans="1:6" ht="28.5" customHeight="1">
      <c r="A1185" s="1" t="s">
        <v>3292</v>
      </c>
      <c r="B1185" s="342" t="s">
        <v>3262</v>
      </c>
      <c r="C1185" s="342" t="s">
        <v>3263</v>
      </c>
      <c r="D1185" s="343" t="s">
        <v>386</v>
      </c>
      <c r="E1185" s="343" t="s">
        <v>5405</v>
      </c>
      <c r="F1185" s="344" t="s">
        <v>3241</v>
      </c>
    </row>
    <row r="1186" spans="1:6" ht="28.5" customHeight="1">
      <c r="A1186" s="1" t="s">
        <v>3292</v>
      </c>
      <c r="B1186" s="342" t="s">
        <v>3264</v>
      </c>
      <c r="C1186" s="342" t="s">
        <v>3265</v>
      </c>
      <c r="D1186" s="343" t="s">
        <v>386</v>
      </c>
      <c r="E1186" s="343" t="s">
        <v>5406</v>
      </c>
      <c r="F1186" s="344" t="s">
        <v>3241</v>
      </c>
    </row>
    <row r="1187" spans="1:6" ht="28.5" customHeight="1">
      <c r="A1187" s="1" t="s">
        <v>3292</v>
      </c>
      <c r="B1187" s="342" t="s">
        <v>3266</v>
      </c>
      <c r="C1187" s="342" t="s">
        <v>3267</v>
      </c>
      <c r="D1187" s="343" t="s">
        <v>386</v>
      </c>
      <c r="E1187" s="343" t="s">
        <v>5407</v>
      </c>
      <c r="F1187" s="344" t="s">
        <v>3241</v>
      </c>
    </row>
    <row r="1188" spans="1:6" ht="28.5" customHeight="1">
      <c r="A1188" s="1" t="s">
        <v>3292</v>
      </c>
      <c r="B1188" s="342" t="s">
        <v>3266</v>
      </c>
      <c r="C1188" s="342" t="s">
        <v>3268</v>
      </c>
      <c r="D1188" s="343" t="s">
        <v>386</v>
      </c>
      <c r="E1188" s="343" t="s">
        <v>5408</v>
      </c>
      <c r="F1188" s="344" t="s">
        <v>3241</v>
      </c>
    </row>
    <row r="1189" spans="1:6" ht="28.5" customHeight="1">
      <c r="A1189" s="1" t="s">
        <v>3292</v>
      </c>
      <c r="B1189" s="342" t="s">
        <v>3266</v>
      </c>
      <c r="C1189" s="342" t="s">
        <v>3269</v>
      </c>
      <c r="D1189" s="343" t="s">
        <v>386</v>
      </c>
      <c r="E1189" s="343" t="s">
        <v>5409</v>
      </c>
      <c r="F1189" s="344" t="s">
        <v>3241</v>
      </c>
    </row>
    <row r="1190" spans="1:6" ht="28.5" customHeight="1">
      <c r="A1190" s="1" t="s">
        <v>3292</v>
      </c>
      <c r="B1190" s="342" t="s">
        <v>3266</v>
      </c>
      <c r="C1190" s="342" t="s">
        <v>3270</v>
      </c>
      <c r="D1190" s="343" t="s">
        <v>386</v>
      </c>
      <c r="E1190" s="343" t="s">
        <v>5410</v>
      </c>
      <c r="F1190" s="344" t="s">
        <v>3241</v>
      </c>
    </row>
    <row r="1191" spans="1:6" ht="28.5" customHeight="1">
      <c r="A1191" s="1" t="s">
        <v>3292</v>
      </c>
      <c r="B1191" s="342" t="s">
        <v>3271</v>
      </c>
      <c r="C1191" s="342" t="s">
        <v>3272</v>
      </c>
      <c r="D1191" s="343" t="s">
        <v>386</v>
      </c>
      <c r="E1191" s="343" t="s">
        <v>3222</v>
      </c>
      <c r="F1191" s="344" t="s">
        <v>3241</v>
      </c>
    </row>
    <row r="1192" spans="1:6" ht="28.5" customHeight="1">
      <c r="A1192" s="1" t="s">
        <v>3292</v>
      </c>
      <c r="B1192" s="342" t="s">
        <v>3273</v>
      </c>
      <c r="C1192" s="342" t="s">
        <v>3274</v>
      </c>
      <c r="D1192" s="343" t="s">
        <v>386</v>
      </c>
      <c r="E1192" s="343" t="s">
        <v>3222</v>
      </c>
      <c r="F1192" s="344" t="s">
        <v>3241</v>
      </c>
    </row>
    <row r="1193" spans="1:6" ht="28.5" customHeight="1">
      <c r="A1193" s="1" t="s">
        <v>3292</v>
      </c>
      <c r="B1193" s="342" t="s">
        <v>3275</v>
      </c>
      <c r="C1193" s="342" t="s">
        <v>3276</v>
      </c>
      <c r="D1193" s="343" t="s">
        <v>386</v>
      </c>
      <c r="E1193" s="343" t="s">
        <v>5411</v>
      </c>
      <c r="F1193" s="344" t="s">
        <v>3241</v>
      </c>
    </row>
    <row r="1194" spans="1:6" ht="28.5" customHeight="1">
      <c r="A1194" s="1" t="s">
        <v>3292</v>
      </c>
      <c r="B1194" s="342" t="s">
        <v>3277</v>
      </c>
      <c r="C1194" s="342" t="s">
        <v>3278</v>
      </c>
      <c r="D1194" s="343" t="s">
        <v>386</v>
      </c>
      <c r="E1194" s="343" t="s">
        <v>5412</v>
      </c>
      <c r="F1194" s="344" t="s">
        <v>3241</v>
      </c>
    </row>
    <row r="1195" spans="1:6" ht="28.5" customHeight="1">
      <c r="A1195" s="1" t="s">
        <v>3292</v>
      </c>
      <c r="B1195" s="342" t="s">
        <v>3279</v>
      </c>
      <c r="C1195" s="342" t="s">
        <v>3280</v>
      </c>
      <c r="D1195" s="343" t="s">
        <v>386</v>
      </c>
      <c r="E1195" s="343" t="s">
        <v>5413</v>
      </c>
      <c r="F1195" s="344" t="s">
        <v>3241</v>
      </c>
    </row>
    <row r="1196" spans="1:6" ht="28.5" customHeight="1">
      <c r="A1196" s="1" t="s">
        <v>3292</v>
      </c>
      <c r="B1196" s="342" t="s">
        <v>3281</v>
      </c>
      <c r="C1196" s="342" t="s">
        <v>3282</v>
      </c>
      <c r="D1196" s="343" t="s">
        <v>386</v>
      </c>
      <c r="E1196" s="343" t="s">
        <v>5414</v>
      </c>
      <c r="F1196" s="344" t="s">
        <v>3241</v>
      </c>
    </row>
    <row r="1197" spans="1:6" ht="28.5" customHeight="1">
      <c r="A1197" s="1" t="s">
        <v>3292</v>
      </c>
      <c r="B1197" s="342" t="s">
        <v>3281</v>
      </c>
      <c r="C1197" s="342" t="s">
        <v>3283</v>
      </c>
      <c r="D1197" s="343" t="s">
        <v>386</v>
      </c>
      <c r="E1197" s="343" t="s">
        <v>5415</v>
      </c>
      <c r="F1197" s="344" t="s">
        <v>3241</v>
      </c>
    </row>
    <row r="1198" spans="1:6" ht="28.5" customHeight="1">
      <c r="A1198" s="1" t="s">
        <v>3292</v>
      </c>
      <c r="B1198" s="342" t="s">
        <v>3281</v>
      </c>
      <c r="C1198" s="342" t="s">
        <v>3284</v>
      </c>
      <c r="D1198" s="343" t="s">
        <v>386</v>
      </c>
      <c r="E1198" s="343" t="s">
        <v>5416</v>
      </c>
      <c r="F1198" s="344" t="s">
        <v>3241</v>
      </c>
    </row>
    <row r="1199" spans="1:6" ht="28.5" customHeight="1">
      <c r="A1199" s="1" t="s">
        <v>3292</v>
      </c>
      <c r="B1199" s="347" t="s">
        <v>3281</v>
      </c>
      <c r="C1199" s="347" t="s">
        <v>3285</v>
      </c>
      <c r="D1199" s="343" t="s">
        <v>386</v>
      </c>
      <c r="E1199" s="348" t="s">
        <v>5417</v>
      </c>
      <c r="F1199" s="344" t="s">
        <v>3241</v>
      </c>
    </row>
    <row r="1200" spans="1:6" ht="28.5" customHeight="1">
      <c r="A1200" s="1" t="s">
        <v>3292</v>
      </c>
      <c r="B1200" s="342" t="s">
        <v>3286</v>
      </c>
      <c r="C1200" s="342" t="s">
        <v>3287</v>
      </c>
      <c r="D1200" s="343" t="s">
        <v>386</v>
      </c>
      <c r="E1200" s="343" t="s">
        <v>3222</v>
      </c>
      <c r="F1200" s="344" t="s">
        <v>3241</v>
      </c>
    </row>
    <row r="1201" spans="1:6" ht="28.5" customHeight="1">
      <c r="A1201" s="1" t="s">
        <v>3292</v>
      </c>
      <c r="B1201" s="342" t="s">
        <v>3288</v>
      </c>
      <c r="C1201" s="342" t="s">
        <v>3289</v>
      </c>
      <c r="D1201" s="343" t="s">
        <v>386</v>
      </c>
      <c r="E1201" s="343" t="s">
        <v>3222</v>
      </c>
      <c r="F1201" s="344" t="s">
        <v>3241</v>
      </c>
    </row>
    <row r="1202" spans="1:6" ht="28.5" customHeight="1">
      <c r="A1202" s="1" t="s">
        <v>3292</v>
      </c>
      <c r="B1202" s="342" t="s">
        <v>3290</v>
      </c>
      <c r="C1202" s="342" t="s">
        <v>3291</v>
      </c>
      <c r="D1202" s="343" t="s">
        <v>386</v>
      </c>
      <c r="E1202" s="343" t="s">
        <v>5418</v>
      </c>
      <c r="F1202" s="344" t="s">
        <v>3241</v>
      </c>
    </row>
    <row r="1203" spans="1:6" ht="28.5" customHeight="1">
      <c r="A1203" s="1" t="s">
        <v>62</v>
      </c>
      <c r="B1203" s="350" t="s">
        <v>5450</v>
      </c>
      <c r="C1203" s="350" t="s">
        <v>5451</v>
      </c>
      <c r="D1203" s="351" t="s">
        <v>430</v>
      </c>
      <c r="E1203" s="352" t="s">
        <v>5452</v>
      </c>
      <c r="F1203" s="353" t="s">
        <v>5453</v>
      </c>
    </row>
    <row r="1204" spans="1:6" ht="28.5" customHeight="1">
      <c r="A1204" s="1" t="s">
        <v>62</v>
      </c>
      <c r="B1204" s="250" t="s">
        <v>5454</v>
      </c>
      <c r="C1204" s="350" t="s">
        <v>5455</v>
      </c>
      <c r="D1204" s="351" t="s">
        <v>430</v>
      </c>
      <c r="E1204" s="352" t="s">
        <v>5456</v>
      </c>
      <c r="F1204" s="353" t="s">
        <v>5453</v>
      </c>
    </row>
    <row r="1205" spans="1:6" ht="28.5" customHeight="1">
      <c r="A1205" s="1" t="s">
        <v>62</v>
      </c>
      <c r="B1205" s="250" t="s">
        <v>5457</v>
      </c>
      <c r="C1205" s="350" t="s">
        <v>5458</v>
      </c>
      <c r="D1205" s="351" t="s">
        <v>430</v>
      </c>
      <c r="E1205" s="352" t="s">
        <v>5452</v>
      </c>
      <c r="F1205" s="353" t="s">
        <v>5453</v>
      </c>
    </row>
    <row r="1206" spans="1:6" ht="28.5" customHeight="1">
      <c r="A1206" s="1" t="s">
        <v>62</v>
      </c>
      <c r="B1206" s="250" t="s">
        <v>5459</v>
      </c>
      <c r="C1206" s="350" t="s">
        <v>4599</v>
      </c>
      <c r="D1206" s="351" t="s">
        <v>430</v>
      </c>
      <c r="E1206" s="352" t="s">
        <v>5460</v>
      </c>
      <c r="F1206" s="353" t="s">
        <v>5453</v>
      </c>
    </row>
    <row r="1207" spans="1:6" ht="28.5" customHeight="1">
      <c r="A1207" s="1" t="s">
        <v>62</v>
      </c>
      <c r="B1207" s="250" t="s">
        <v>5461</v>
      </c>
      <c r="C1207" s="350" t="s">
        <v>5462</v>
      </c>
      <c r="D1207" s="351" t="s">
        <v>430</v>
      </c>
      <c r="E1207" s="350" t="s">
        <v>5463</v>
      </c>
      <c r="F1207" s="353" t="s">
        <v>5453</v>
      </c>
    </row>
    <row r="1208" spans="1:6" ht="28.5" customHeight="1">
      <c r="A1208" s="1" t="s">
        <v>62</v>
      </c>
      <c r="B1208" s="354" t="s">
        <v>5464</v>
      </c>
      <c r="C1208" s="354" t="s">
        <v>5465</v>
      </c>
      <c r="D1208" s="351" t="s">
        <v>430</v>
      </c>
      <c r="E1208" s="355" t="s">
        <v>5466</v>
      </c>
      <c r="F1208" s="356" t="s">
        <v>5467</v>
      </c>
    </row>
    <row r="1209" spans="1:6" ht="28.5" customHeight="1">
      <c r="A1209" s="1" t="s">
        <v>62</v>
      </c>
      <c r="B1209" s="354" t="s">
        <v>5468</v>
      </c>
      <c r="C1209" s="354" t="s">
        <v>4599</v>
      </c>
      <c r="D1209" s="351" t="s">
        <v>430</v>
      </c>
      <c r="E1209" s="352" t="s">
        <v>60</v>
      </c>
      <c r="F1209" s="356" t="s">
        <v>5467</v>
      </c>
    </row>
    <row r="1210" spans="1:6" ht="28.5" customHeight="1">
      <c r="A1210" s="1" t="s">
        <v>62</v>
      </c>
      <c r="B1210" s="354" t="s">
        <v>5469</v>
      </c>
      <c r="C1210" s="354" t="s">
        <v>5470</v>
      </c>
      <c r="D1210" s="351" t="s">
        <v>430</v>
      </c>
      <c r="E1210" s="357" t="s">
        <v>5471</v>
      </c>
      <c r="F1210" s="356" t="s">
        <v>5467</v>
      </c>
    </row>
    <row r="1211" spans="1:6" ht="28.5" customHeight="1">
      <c r="A1211" s="1" t="s">
        <v>62</v>
      </c>
      <c r="B1211" s="354" t="s">
        <v>5472</v>
      </c>
      <c r="C1211" s="354" t="s">
        <v>5473</v>
      </c>
      <c r="D1211" s="351" t="s">
        <v>430</v>
      </c>
      <c r="E1211" s="355" t="s">
        <v>5466</v>
      </c>
      <c r="F1211" s="356" t="s">
        <v>5467</v>
      </c>
    </row>
    <row r="1212" spans="1:6" ht="28.5" customHeight="1">
      <c r="A1212" s="1" t="s">
        <v>62</v>
      </c>
      <c r="B1212" s="358" t="s">
        <v>5474</v>
      </c>
      <c r="C1212" s="358" t="s">
        <v>5475</v>
      </c>
      <c r="D1212" s="351" t="s">
        <v>430</v>
      </c>
      <c r="E1212" s="352" t="s">
        <v>5476</v>
      </c>
      <c r="F1212" s="356" t="s">
        <v>5467</v>
      </c>
    </row>
    <row r="1213" spans="1:6" ht="28.5" customHeight="1">
      <c r="A1213" s="1" t="s">
        <v>62</v>
      </c>
      <c r="B1213" s="358" t="s">
        <v>5477</v>
      </c>
      <c r="C1213" s="358" t="s">
        <v>5478</v>
      </c>
      <c r="D1213" s="351" t="s">
        <v>430</v>
      </c>
      <c r="E1213" s="358" t="s">
        <v>5479</v>
      </c>
      <c r="F1213" s="356" t="s">
        <v>5467</v>
      </c>
    </row>
    <row r="1214" spans="1:6" ht="28.5" customHeight="1">
      <c r="A1214" s="1" t="s">
        <v>62</v>
      </c>
      <c r="B1214" s="358" t="s">
        <v>5480</v>
      </c>
      <c r="C1214" s="358" t="s">
        <v>5481</v>
      </c>
      <c r="D1214" s="351" t="s">
        <v>430</v>
      </c>
      <c r="E1214" s="355" t="s">
        <v>5482</v>
      </c>
      <c r="F1214" s="356" t="s">
        <v>5467</v>
      </c>
    </row>
    <row r="1215" spans="1:6" ht="28.5" customHeight="1">
      <c r="A1215" s="1" t="s">
        <v>62</v>
      </c>
      <c r="B1215" s="358" t="s">
        <v>5483</v>
      </c>
      <c r="C1215" s="358" t="s">
        <v>5484</v>
      </c>
      <c r="D1215" s="351" t="s">
        <v>430</v>
      </c>
      <c r="E1215" s="355" t="s">
        <v>5482</v>
      </c>
      <c r="F1215" s="356" t="s">
        <v>5467</v>
      </c>
    </row>
    <row r="1216" spans="1:6" ht="28.5" customHeight="1">
      <c r="A1216" s="1" t="s">
        <v>62</v>
      </c>
      <c r="B1216" s="358" t="s">
        <v>5485</v>
      </c>
      <c r="C1216" s="358" t="s">
        <v>5486</v>
      </c>
      <c r="D1216" s="351" t="s">
        <v>430</v>
      </c>
      <c r="E1216" s="352" t="s">
        <v>61</v>
      </c>
      <c r="F1216" s="356" t="s">
        <v>5467</v>
      </c>
    </row>
    <row r="1217" spans="1:6" ht="28.5" customHeight="1">
      <c r="A1217" s="1" t="s">
        <v>62</v>
      </c>
      <c r="B1217" s="358" t="s">
        <v>5487</v>
      </c>
      <c r="C1217" s="358" t="s">
        <v>5488</v>
      </c>
      <c r="D1217" s="351" t="s">
        <v>430</v>
      </c>
      <c r="E1217" s="358" t="s">
        <v>5489</v>
      </c>
      <c r="F1217" s="356" t="s">
        <v>5467</v>
      </c>
    </row>
    <row r="1218" spans="1:6" ht="28.5" customHeight="1">
      <c r="A1218" s="1" t="s">
        <v>62</v>
      </c>
      <c r="B1218" s="358" t="s">
        <v>5490</v>
      </c>
      <c r="C1218" s="358" t="s">
        <v>5491</v>
      </c>
      <c r="D1218" s="351" t="s">
        <v>430</v>
      </c>
      <c r="E1218" s="358" t="s">
        <v>5492</v>
      </c>
      <c r="F1218" s="356" t="s">
        <v>5467</v>
      </c>
    </row>
    <row r="1219" spans="1:6" ht="28.5" customHeight="1">
      <c r="A1219" s="1" t="s">
        <v>62</v>
      </c>
      <c r="B1219" s="358" t="s">
        <v>5493</v>
      </c>
      <c r="C1219" s="358" t="s">
        <v>5494</v>
      </c>
      <c r="D1219" s="351" t="s">
        <v>430</v>
      </c>
      <c r="E1219" s="352" t="s">
        <v>61</v>
      </c>
      <c r="F1219" s="356" t="s">
        <v>5467</v>
      </c>
    </row>
    <row r="1220" spans="1:6" ht="28.5" customHeight="1">
      <c r="A1220" s="1" t="s">
        <v>62</v>
      </c>
      <c r="B1220" s="354" t="s">
        <v>5495</v>
      </c>
      <c r="C1220" s="354" t="s">
        <v>5496</v>
      </c>
      <c r="D1220" s="351" t="s">
        <v>430</v>
      </c>
      <c r="E1220" s="358" t="s">
        <v>5497</v>
      </c>
      <c r="F1220" s="356" t="s">
        <v>5467</v>
      </c>
    </row>
    <row r="1221" spans="1:6" ht="28.5" customHeight="1">
      <c r="A1221" s="1" t="s">
        <v>62</v>
      </c>
      <c r="B1221" s="354" t="s">
        <v>5498</v>
      </c>
      <c r="C1221" s="354" t="s">
        <v>5499</v>
      </c>
      <c r="D1221" s="351" t="s">
        <v>430</v>
      </c>
      <c r="E1221" s="358" t="s">
        <v>5497</v>
      </c>
      <c r="F1221" s="356" t="s">
        <v>5467</v>
      </c>
    </row>
    <row r="1222" spans="1:6" ht="28.5" customHeight="1">
      <c r="A1222" s="1" t="s">
        <v>62</v>
      </c>
      <c r="B1222" s="354" t="s">
        <v>5500</v>
      </c>
      <c r="C1222" s="354" t="s">
        <v>5501</v>
      </c>
      <c r="D1222" s="351" t="s">
        <v>430</v>
      </c>
      <c r="E1222" s="358" t="s">
        <v>5502</v>
      </c>
      <c r="F1222" s="356" t="s">
        <v>5467</v>
      </c>
    </row>
    <row r="1223" spans="1:6" ht="28.5" customHeight="1">
      <c r="A1223" s="1" t="s">
        <v>62</v>
      </c>
      <c r="B1223" s="354" t="s">
        <v>5503</v>
      </c>
      <c r="C1223" s="354" t="s">
        <v>5504</v>
      </c>
      <c r="D1223" s="351" t="s">
        <v>430</v>
      </c>
      <c r="E1223" s="358" t="s">
        <v>5505</v>
      </c>
      <c r="F1223" s="356" t="s">
        <v>5467</v>
      </c>
    </row>
    <row r="1224" spans="1:6" ht="28.5" customHeight="1">
      <c r="A1224" s="1" t="s">
        <v>62</v>
      </c>
      <c r="B1224" s="354" t="s">
        <v>5506</v>
      </c>
      <c r="C1224" s="354" t="s">
        <v>5507</v>
      </c>
      <c r="D1224" s="351" t="s">
        <v>430</v>
      </c>
      <c r="E1224" s="358" t="s">
        <v>5508</v>
      </c>
      <c r="F1224" s="356" t="s">
        <v>5467</v>
      </c>
    </row>
    <row r="1225" spans="1:6" ht="28.5" customHeight="1">
      <c r="A1225" s="1" t="s">
        <v>62</v>
      </c>
      <c r="B1225" s="358" t="s">
        <v>5509</v>
      </c>
      <c r="C1225" s="358" t="s">
        <v>5510</v>
      </c>
      <c r="D1225" s="351" t="s">
        <v>430</v>
      </c>
      <c r="E1225" s="358" t="s">
        <v>5456</v>
      </c>
      <c r="F1225" s="356" t="s">
        <v>5467</v>
      </c>
    </row>
    <row r="1226" spans="1:6" ht="28.5" customHeight="1">
      <c r="A1226" s="1" t="s">
        <v>62</v>
      </c>
      <c r="B1226" s="358" t="s">
        <v>5511</v>
      </c>
      <c r="C1226" s="358" t="s">
        <v>5512</v>
      </c>
      <c r="D1226" s="351" t="s">
        <v>430</v>
      </c>
      <c r="E1226" s="358" t="s">
        <v>5463</v>
      </c>
      <c r="F1226" s="356" t="s">
        <v>5467</v>
      </c>
    </row>
    <row r="1227" spans="1:6" ht="28.5" customHeight="1">
      <c r="A1227" s="1" t="s">
        <v>62</v>
      </c>
      <c r="B1227" s="358" t="s">
        <v>5513</v>
      </c>
      <c r="C1227" s="358" t="s">
        <v>5514</v>
      </c>
      <c r="D1227" s="351" t="s">
        <v>430</v>
      </c>
      <c r="E1227" s="358" t="s">
        <v>5463</v>
      </c>
      <c r="F1227" s="356" t="s">
        <v>5467</v>
      </c>
    </row>
    <row r="1228" spans="1:6" ht="28.5" customHeight="1">
      <c r="A1228" s="1" t="s">
        <v>62</v>
      </c>
      <c r="B1228" s="358" t="s">
        <v>5515</v>
      </c>
      <c r="C1228" s="358" t="s">
        <v>5516</v>
      </c>
      <c r="D1228" s="351" t="s">
        <v>430</v>
      </c>
      <c r="E1228" s="355" t="s">
        <v>5517</v>
      </c>
      <c r="F1228" s="356" t="s">
        <v>5467</v>
      </c>
    </row>
    <row r="1229" spans="1:6" ht="28.5" customHeight="1">
      <c r="A1229" s="1" t="s">
        <v>62</v>
      </c>
      <c r="B1229" s="354" t="s">
        <v>5515</v>
      </c>
      <c r="C1229" s="354" t="s">
        <v>5516</v>
      </c>
      <c r="D1229" s="351" t="s">
        <v>430</v>
      </c>
      <c r="E1229" s="355" t="s">
        <v>5517</v>
      </c>
      <c r="F1229" s="356" t="s">
        <v>5467</v>
      </c>
    </row>
    <row r="1230" spans="1:6" ht="28.5" customHeight="1">
      <c r="A1230" s="1" t="s">
        <v>62</v>
      </c>
      <c r="B1230" s="359">
        <v>101</v>
      </c>
      <c r="C1230" s="354" t="s">
        <v>5518</v>
      </c>
      <c r="D1230" s="351" t="s">
        <v>430</v>
      </c>
      <c r="E1230" s="358" t="s">
        <v>5519</v>
      </c>
      <c r="F1230" s="356" t="s">
        <v>5520</v>
      </c>
    </row>
    <row r="1231" spans="1:6" ht="28.5" customHeight="1">
      <c r="A1231" s="1" t="s">
        <v>62</v>
      </c>
      <c r="B1231" s="359">
        <v>102</v>
      </c>
      <c r="C1231" s="354" t="s">
        <v>5521</v>
      </c>
      <c r="D1231" s="351" t="s">
        <v>430</v>
      </c>
      <c r="E1231" s="358" t="s">
        <v>5479</v>
      </c>
      <c r="F1231" s="356" t="s">
        <v>5520</v>
      </c>
    </row>
    <row r="1232" spans="1:6" ht="28.5" customHeight="1">
      <c r="A1232" s="1" t="s">
        <v>62</v>
      </c>
      <c r="B1232" s="359">
        <v>103</v>
      </c>
      <c r="C1232" s="354" t="s">
        <v>5522</v>
      </c>
      <c r="D1232" s="351" t="s">
        <v>430</v>
      </c>
      <c r="E1232" s="358" t="s">
        <v>5523</v>
      </c>
      <c r="F1232" s="356" t="s">
        <v>5520</v>
      </c>
    </row>
    <row r="1233" spans="1:6" ht="28.5" customHeight="1">
      <c r="A1233" s="1" t="s">
        <v>62</v>
      </c>
      <c r="B1233" s="360">
        <v>103</v>
      </c>
      <c r="C1233" s="361" t="s">
        <v>5524</v>
      </c>
      <c r="D1233" s="351" t="s">
        <v>430</v>
      </c>
      <c r="E1233" s="358" t="s">
        <v>5525</v>
      </c>
      <c r="F1233" s="362" t="s">
        <v>5520</v>
      </c>
    </row>
  </sheetData>
  <sortState ref="A5:F679">
    <sortCondition ref="A5:A679"/>
  </sortState>
  <mergeCells count="7">
    <mergeCell ref="F943:F944"/>
    <mergeCell ref="F806:F833"/>
    <mergeCell ref="B2:G2"/>
    <mergeCell ref="B3:G3"/>
    <mergeCell ref="F750:F758"/>
    <mergeCell ref="F759:F776"/>
    <mergeCell ref="F777:F805"/>
  </mergeCells>
  <hyperlinks>
    <hyperlink ref="F62" r:id="rId1"/>
    <hyperlink ref="F63" r:id="rId2"/>
    <hyperlink ref="F64" r:id="rId3"/>
    <hyperlink ref="F65" r:id="rId4"/>
    <hyperlink ref="F66" r:id="rId5"/>
    <hyperlink ref="F67" r:id="rId6"/>
    <hyperlink ref="F68" r:id="rId7"/>
    <hyperlink ref="F69" r:id="rId8"/>
    <hyperlink ref="F70" r:id="rId9"/>
    <hyperlink ref="F71" r:id="rId10"/>
    <hyperlink ref="F72" r:id="rId11"/>
    <hyperlink ref="F73" r:id="rId12"/>
    <hyperlink ref="F74" r:id="rId13"/>
    <hyperlink ref="F75" r:id="rId14"/>
    <hyperlink ref="F76" r:id="rId15"/>
    <hyperlink ref="F77" r:id="rId16"/>
    <hyperlink ref="F78" r:id="rId17"/>
    <hyperlink ref="F79" r:id="rId18"/>
    <hyperlink ref="F80" r:id="rId19"/>
    <hyperlink ref="F81" r:id="rId20"/>
    <hyperlink ref="F82" r:id="rId21"/>
    <hyperlink ref="F83" r:id="rId22"/>
    <hyperlink ref="F84" r:id="rId23"/>
    <hyperlink ref="F85" r:id="rId24"/>
    <hyperlink ref="F86" r:id="rId25"/>
    <hyperlink ref="F87" r:id="rId26"/>
    <hyperlink ref="F88" r:id="rId27"/>
    <hyperlink ref="F89" r:id="rId28"/>
    <hyperlink ref="F90" r:id="rId29"/>
    <hyperlink ref="F91" r:id="rId30"/>
    <hyperlink ref="F92" r:id="rId31"/>
    <hyperlink ref="F112" r:id="rId32"/>
    <hyperlink ref="F111" r:id="rId33"/>
    <hyperlink ref="F110" r:id="rId34"/>
    <hyperlink ref="F109" r:id="rId35"/>
    <hyperlink ref="F108" r:id="rId36"/>
    <hyperlink ref="F107" r:id="rId37"/>
    <hyperlink ref="F106" r:id="rId38"/>
    <hyperlink ref="F105" r:id="rId39"/>
    <hyperlink ref="F104" r:id="rId40"/>
    <hyperlink ref="F103" r:id="rId41"/>
    <hyperlink ref="F102" r:id="rId42"/>
    <hyperlink ref="F101" r:id="rId43"/>
    <hyperlink ref="F100" r:id="rId44"/>
    <hyperlink ref="F99" r:id="rId45"/>
    <hyperlink ref="F98" r:id="rId46"/>
    <hyperlink ref="F97" r:id="rId47"/>
    <hyperlink ref="F96" r:id="rId48"/>
    <hyperlink ref="F93" r:id="rId49"/>
    <hyperlink ref="F94" r:id="rId50"/>
    <hyperlink ref="F95" r:id="rId51"/>
    <hyperlink ref="F148" r:id="rId52"/>
    <hyperlink ref="F117" r:id="rId53"/>
    <hyperlink ref="F118" r:id="rId54"/>
    <hyperlink ref="F121" r:id="rId55"/>
    <hyperlink ref="F149" r:id="rId56"/>
    <hyperlink ref="F150" r:id="rId57"/>
    <hyperlink ref="F151" r:id="rId58"/>
    <hyperlink ref="F152" r:id="rId59"/>
    <hyperlink ref="F153" r:id="rId60"/>
    <hyperlink ref="F154" r:id="rId61"/>
    <hyperlink ref="F155" r:id="rId62"/>
    <hyperlink ref="F156" r:id="rId63"/>
    <hyperlink ref="F159" r:id="rId64"/>
    <hyperlink ref="F160" r:id="rId65"/>
    <hyperlink ref="F161" r:id="rId66"/>
    <hyperlink ref="F158" r:id="rId67"/>
    <hyperlink ref="F162" r:id="rId68"/>
    <hyperlink ref="F157" r:id="rId69"/>
    <hyperlink ref="F170" r:id="rId70"/>
    <hyperlink ref="F169" r:id="rId71"/>
    <hyperlink ref="F167" r:id="rId72"/>
    <hyperlink ref="F168" r:id="rId73"/>
    <hyperlink ref="F166" r:id="rId74"/>
    <hyperlink ref="F165" r:id="rId75"/>
    <hyperlink ref="F164" r:id="rId76"/>
    <hyperlink ref="F163" r:id="rId77"/>
    <hyperlink ref="F171" r:id="rId78" display="https://www.ggu.ac.in/Admin/Files/DepartmentDocument/06292022050933_NAAC Criteria-1.1.3-2016-17.pdf"/>
    <hyperlink ref="F172" r:id="rId79" display="https://www.ggu.ac.in/Admin/Files/DepartmentDocument/06292022050933_NAAC Criteria-1.1.3-2016-17.pdf"/>
    <hyperlink ref="F173" r:id="rId80"/>
    <hyperlink ref="F174" r:id="rId81"/>
    <hyperlink ref="F263" r:id="rId82"/>
    <hyperlink ref="F213:F260" r:id="rId83" display="https://ggu.ac.in/Assets/PDF/IT_Criteria/IT%20-1.1.3-2016-17%20%2025.05.22.pdf"/>
    <hyperlink ref="F453" r:id="rId84"/>
    <hyperlink ref="F452" r:id="rId85"/>
    <hyperlink ref="F448" r:id="rId86"/>
    <hyperlink ref="F449" r:id="rId87"/>
    <hyperlink ref="F450" r:id="rId88"/>
    <hyperlink ref="F451" r:id="rId89"/>
    <hyperlink ref="F428" r:id="rId90"/>
    <hyperlink ref="F429" r:id="rId91"/>
    <hyperlink ref="F430" r:id="rId92"/>
    <hyperlink ref="F431" r:id="rId93"/>
    <hyperlink ref="F432" r:id="rId94"/>
    <hyperlink ref="F433" r:id="rId95"/>
    <hyperlink ref="F434" r:id="rId96"/>
    <hyperlink ref="F435" r:id="rId97"/>
    <hyperlink ref="F436" r:id="rId98"/>
    <hyperlink ref="F437" r:id="rId99"/>
    <hyperlink ref="F438" r:id="rId100"/>
    <hyperlink ref="F439" r:id="rId101"/>
    <hyperlink ref="F440" r:id="rId102"/>
    <hyperlink ref="F441" r:id="rId103"/>
    <hyperlink ref="F442" r:id="rId104"/>
    <hyperlink ref="F443" r:id="rId105"/>
    <hyperlink ref="F444" r:id="rId106"/>
    <hyperlink ref="F445" r:id="rId107"/>
    <hyperlink ref="F446" r:id="rId108"/>
    <hyperlink ref="F447" r:id="rId109"/>
    <hyperlink ref="F312" r:id="rId110"/>
    <hyperlink ref="F428:F455" r:id="rId111" display="https://www.ggu.ac.in/Admin/Files/DepartmentDocument/07132022091807_1.1.3-2016-17.%20B.A.LL.B..pdf"/>
    <hyperlink ref="F370" r:id="rId112"/>
    <hyperlink ref="F371" r:id="rId113"/>
    <hyperlink ref="F372" r:id="rId114"/>
    <hyperlink ref="F380" r:id="rId115"/>
    <hyperlink ref="F381" r:id="rId116"/>
    <hyperlink ref="F382" r:id="rId117"/>
    <hyperlink ref="F383" r:id="rId118"/>
    <hyperlink ref="F427" r:id="rId119"/>
    <hyperlink ref="F61" r:id="rId120"/>
    <hyperlink ref="F5" r:id="rId121"/>
    <hyperlink ref="F456" r:id="rId122"/>
    <hyperlink ref="F457" r:id="rId123"/>
    <hyperlink ref="F458" r:id="rId124"/>
    <hyperlink ref="F459" r:id="rId125"/>
    <hyperlink ref="F460" r:id="rId126"/>
    <hyperlink ref="F461" r:id="rId127"/>
    <hyperlink ref="F462" r:id="rId128"/>
    <hyperlink ref="F483" r:id="rId129"/>
    <hyperlink ref="F538" r:id="rId130"/>
    <hyperlink ref="F11" r:id="rId131"/>
    <hyperlink ref="F696" r:id="rId132"/>
    <hyperlink ref="F695" r:id="rId133"/>
    <hyperlink ref="F694" r:id="rId134"/>
    <hyperlink ref="F693" r:id="rId135"/>
    <hyperlink ref="F692" r:id="rId136"/>
    <hyperlink ref="F697" r:id="rId137"/>
    <hyperlink ref="F698" r:id="rId138"/>
    <hyperlink ref="F699" r:id="rId139"/>
    <hyperlink ref="F700" r:id="rId140"/>
    <hyperlink ref="F701" r:id="rId141"/>
    <hyperlink ref="F702" r:id="rId142"/>
    <hyperlink ref="F704" r:id="rId143"/>
    <hyperlink ref="F706" r:id="rId144"/>
    <hyperlink ref="F708" r:id="rId145"/>
    <hyperlink ref="F703" r:id="rId146"/>
    <hyperlink ref="F705" r:id="rId147"/>
    <hyperlink ref="F707" r:id="rId148"/>
    <hyperlink ref="F709:F712" r:id="rId149" display="https://www.ggu.ac.in/Admin/Files/DepartmentDocument/07212022014800_Employability%20course%20for%20BSc%20RT%202016-17.pdf"/>
    <hyperlink ref="F713" r:id="rId150"/>
    <hyperlink ref="F718" r:id="rId151"/>
    <hyperlink ref="F714:F717" r:id="rId152" display="https://www.ggu.ac.in/Admin/Files/DepartmentDocument/07212022014800_Employability%20course%20for%20BSc%20RT%202016-17.pdf"/>
    <hyperlink ref="F719" r:id="rId153"/>
    <hyperlink ref="F720" r:id="rId154"/>
    <hyperlink ref="F732" r:id="rId155"/>
    <hyperlink ref="F721:F724" r:id="rId156" display="https://www.ggu.ac.in/Admin/Files/DepartmentDocument/07212022014800_Employability%20course%20for%20BSc%20RT%202016-17.pdf"/>
    <hyperlink ref="F733" r:id="rId157"/>
    <hyperlink ref="F725" r:id="rId158"/>
    <hyperlink ref="F730" r:id="rId159"/>
    <hyperlink ref="F726:F729" r:id="rId160" display="https://www.ggu.ac.in/Admin/Files/DepartmentDocument/07212022014800_Employability%20course%20for%20BSc%20RT%202016-17.pdf"/>
    <hyperlink ref="F731" r:id="rId161"/>
    <hyperlink ref="F734" r:id="rId162"/>
    <hyperlink ref="F735:F749" r:id="rId163" display="https://www.ggu.ac.in/Admin/Files/DepartmentDocument/07212022015418_Employability%20course%20for%20MSc%20RT%202016-17.pdf"/>
    <hyperlink ref="F750" r:id="rId164"/>
    <hyperlink ref="F759" r:id="rId165"/>
    <hyperlink ref="F777" r:id="rId166"/>
    <hyperlink ref="F806" r:id="rId167"/>
    <hyperlink ref="F856" r:id="rId168"/>
    <hyperlink ref="F857:F864" r:id="rId169" display="https://www.ggu.ac.in/Admin/Files/DepartmentDocument/08162022060733_1.1.3%202016-17%20BSc%20%2016.08.22.pdf"/>
    <hyperlink ref="F834" r:id="rId170"/>
    <hyperlink ref="F876" r:id="rId171" display="https://www.ggu.ac.in/Admin/Files/DepartmentDocument/07152022092514_NA7A18~1.PDF"/>
    <hyperlink ref="F908" r:id="rId172"/>
    <hyperlink ref="F892" r:id="rId173"/>
    <hyperlink ref="F893:F907" r:id="rId174" display="https://www.ggu.ac.in/Admin/Files/DepartmentDocument/07152022092552_NAAC-C~2.PDF"/>
    <hyperlink ref="F924:F936" r:id="rId175" display="https://www.ggu.ac.in/Admin/Files/DepartmentDocument/07152022092552_NAAC-C~2.PDF"/>
    <hyperlink ref="F937:F939" r:id="rId176" display="https://www.ggu.ac.in/Admin/Files/DepartmentDocument/07152022092552_NAAC-C~2.PDF"/>
    <hyperlink ref="F940" r:id="rId177"/>
    <hyperlink ref="F943" r:id="rId178"/>
    <hyperlink ref="F18" r:id="rId179"/>
    <hyperlink ref="F17" r:id="rId180"/>
    <hyperlink ref="F967" r:id="rId181"/>
    <hyperlink ref="F966" r:id="rId182"/>
    <hyperlink ref="F968" r:id="rId183"/>
    <hyperlink ref="F969" r:id="rId184"/>
    <hyperlink ref="F970" r:id="rId185"/>
    <hyperlink ref="F971" r:id="rId186"/>
    <hyperlink ref="F972" r:id="rId187"/>
    <hyperlink ref="F1003" r:id="rId188"/>
    <hyperlink ref="F1004:F1048" r:id="rId189" display="https://ggu.ac.in/Admin/Files/DepartmentDocument/07142022052523_NAAC 1.1.3 2016-17-M.ED..pdf"/>
    <hyperlink ref="F1049:F1079" r:id="rId190" display="https://ggu.ac.in/Admin/Files/DepartmentDocument/07142022050422_NAAC 1.1.3 2016-17-HI.pdf"/>
    <hyperlink ref="F1080:F1110" r:id="rId191" display="https://ggu.ac.in/Admin/Files/DepartmentDocument/07142022052523_NAAC 1.1.3 2016-17-M.ED..pdf"/>
    <hyperlink ref="F1111:F1140" r:id="rId192" display="https://ggu.ac.in/Admin/Files/DepartmentDocument/07142022052523_NAAC 1.1.3 2016-17-M.ED..pdf"/>
    <hyperlink ref="F6:F10" r:id="rId193" display="https://www.ggu.ac.in/Admin/Files/DepartmentDocument/07052022105744_B.Sc%20Botany%2016"/>
    <hyperlink ref="F1149" r:id="rId194"/>
    <hyperlink ref="F1204" r:id="rId195"/>
    <hyperlink ref="F1233" r:id="rId196"/>
  </hyperlinks>
  <pageMargins left="0.7" right="0.7" top="0.75" bottom="0.75" header="0.3" footer="0.3"/>
  <pageSetup orientation="portrait" r:id="rId197"/>
</worksheet>
</file>

<file path=xl/worksheets/sheet2.xml><?xml version="1.0" encoding="utf-8"?>
<worksheet xmlns="http://schemas.openxmlformats.org/spreadsheetml/2006/main" xmlns:r="http://schemas.openxmlformats.org/officeDocument/2006/relationships">
  <dimension ref="A2:G1181"/>
  <sheetViews>
    <sheetView topLeftCell="A1179" zoomScale="60" zoomScaleNormal="60" workbookViewId="0">
      <selection activeCell="A2" sqref="A2:F1181"/>
    </sheetView>
  </sheetViews>
  <sheetFormatPr defaultRowHeight="21.75" customHeight="1"/>
  <cols>
    <col min="1" max="1" width="27" style="522" customWidth="1"/>
    <col min="2" max="2" width="25.140625" style="547" customWidth="1"/>
    <col min="3" max="3" width="23.140625" style="523" customWidth="1"/>
    <col min="4" max="4" width="24.85546875" style="630" customWidth="1"/>
    <col min="5" max="5" width="62.5703125" style="524" customWidth="1"/>
    <col min="6" max="6" width="100.28515625" style="525" customWidth="1"/>
    <col min="7" max="16384" width="9.140625" style="523"/>
  </cols>
  <sheetData>
    <row r="2" spans="1:7" ht="21.75" customHeight="1">
      <c r="B2" s="542" t="s">
        <v>0</v>
      </c>
      <c r="C2" s="526"/>
      <c r="D2" s="619"/>
      <c r="E2" s="528"/>
      <c r="F2" s="529"/>
      <c r="G2" s="529"/>
    </row>
    <row r="3" spans="1:7" ht="21.75" customHeight="1">
      <c r="B3" s="542" t="s">
        <v>1</v>
      </c>
      <c r="C3" s="526"/>
      <c r="D3" s="619"/>
      <c r="E3" s="528"/>
      <c r="F3" s="529"/>
      <c r="G3" s="529"/>
    </row>
    <row r="4" spans="1:7" ht="21.75" customHeight="1">
      <c r="A4" s="522" t="s">
        <v>20</v>
      </c>
      <c r="B4" s="602" t="s">
        <v>2</v>
      </c>
      <c r="C4" s="531" t="s">
        <v>3</v>
      </c>
      <c r="D4" s="620" t="s">
        <v>4</v>
      </c>
      <c r="E4" s="530" t="s">
        <v>5</v>
      </c>
      <c r="F4" s="532" t="s">
        <v>6</v>
      </c>
      <c r="G4" s="533"/>
    </row>
    <row r="5" spans="1:7" ht="21.75" customHeight="1">
      <c r="A5" s="523" t="s">
        <v>203</v>
      </c>
      <c r="B5" s="596" t="s">
        <v>63</v>
      </c>
      <c r="C5" s="491" t="s">
        <v>64</v>
      </c>
      <c r="D5" s="619" t="s">
        <v>292</v>
      </c>
      <c r="E5" s="528" t="s">
        <v>65</v>
      </c>
      <c r="F5" s="534" t="s">
        <v>204</v>
      </c>
      <c r="G5" s="533"/>
    </row>
    <row r="6" spans="1:7" ht="21.75" customHeight="1">
      <c r="A6" s="523" t="s">
        <v>203</v>
      </c>
      <c r="B6" s="596" t="s">
        <v>67</v>
      </c>
      <c r="C6" s="491" t="s">
        <v>68</v>
      </c>
      <c r="D6" s="619" t="s">
        <v>292</v>
      </c>
      <c r="E6" s="528" t="s">
        <v>69</v>
      </c>
      <c r="F6" s="534" t="s">
        <v>204</v>
      </c>
      <c r="G6" s="533"/>
    </row>
    <row r="7" spans="1:7" ht="21.75" customHeight="1">
      <c r="A7" s="523" t="s">
        <v>203</v>
      </c>
      <c r="B7" s="596" t="s">
        <v>70</v>
      </c>
      <c r="C7" s="491" t="s">
        <v>71</v>
      </c>
      <c r="D7" s="619" t="s">
        <v>292</v>
      </c>
      <c r="E7" s="528" t="s">
        <v>72</v>
      </c>
      <c r="F7" s="534" t="s">
        <v>204</v>
      </c>
      <c r="G7" s="533"/>
    </row>
    <row r="8" spans="1:7" ht="21.75" customHeight="1">
      <c r="A8" s="523" t="s">
        <v>203</v>
      </c>
      <c r="B8" s="596" t="s">
        <v>73</v>
      </c>
      <c r="C8" s="491" t="s">
        <v>74</v>
      </c>
      <c r="D8" s="619" t="s">
        <v>292</v>
      </c>
      <c r="E8" s="528" t="s">
        <v>75</v>
      </c>
      <c r="F8" s="534" t="s">
        <v>204</v>
      </c>
      <c r="G8" s="533"/>
    </row>
    <row r="9" spans="1:7" ht="21.75" customHeight="1">
      <c r="A9" s="523" t="s">
        <v>203</v>
      </c>
      <c r="B9" s="596" t="s">
        <v>76</v>
      </c>
      <c r="C9" s="491" t="s">
        <v>77</v>
      </c>
      <c r="D9" s="619" t="s">
        <v>292</v>
      </c>
      <c r="E9" s="528" t="s">
        <v>78</v>
      </c>
      <c r="F9" s="534" t="s">
        <v>204</v>
      </c>
      <c r="G9" s="533"/>
    </row>
    <row r="10" spans="1:7" ht="21.75" customHeight="1">
      <c r="A10" s="523" t="s">
        <v>203</v>
      </c>
      <c r="B10" s="596" t="s">
        <v>79</v>
      </c>
      <c r="C10" s="491" t="s">
        <v>80</v>
      </c>
      <c r="D10" s="619" t="s">
        <v>292</v>
      </c>
      <c r="E10" s="528" t="s">
        <v>75</v>
      </c>
      <c r="F10" s="534" t="s">
        <v>204</v>
      </c>
      <c r="G10" s="533"/>
    </row>
    <row r="11" spans="1:7" ht="21.75" customHeight="1">
      <c r="A11" s="523" t="s">
        <v>203</v>
      </c>
      <c r="B11" s="596" t="s">
        <v>81</v>
      </c>
      <c r="C11" s="491" t="s">
        <v>82</v>
      </c>
      <c r="D11" s="619" t="s">
        <v>292</v>
      </c>
      <c r="E11" s="528" t="s">
        <v>83</v>
      </c>
      <c r="F11" s="534" t="s">
        <v>204</v>
      </c>
      <c r="G11" s="533"/>
    </row>
    <row r="12" spans="1:7" ht="21.75" customHeight="1">
      <c r="A12" s="523" t="s">
        <v>203</v>
      </c>
      <c r="B12" s="596" t="s">
        <v>84</v>
      </c>
      <c r="C12" s="491" t="s">
        <v>85</v>
      </c>
      <c r="D12" s="619" t="s">
        <v>292</v>
      </c>
      <c r="E12" s="528" t="s">
        <v>86</v>
      </c>
      <c r="F12" s="534" t="s">
        <v>204</v>
      </c>
      <c r="G12" s="533"/>
    </row>
    <row r="13" spans="1:7" ht="21.75" customHeight="1">
      <c r="A13" s="523" t="s">
        <v>203</v>
      </c>
      <c r="B13" s="596" t="s">
        <v>87</v>
      </c>
      <c r="C13" s="491" t="s">
        <v>88</v>
      </c>
      <c r="D13" s="619" t="s">
        <v>292</v>
      </c>
      <c r="E13" s="528" t="s">
        <v>69</v>
      </c>
      <c r="F13" s="534" t="s">
        <v>204</v>
      </c>
      <c r="G13" s="533"/>
    </row>
    <row r="14" spans="1:7" ht="21.75" customHeight="1">
      <c r="A14" s="523" t="s">
        <v>203</v>
      </c>
      <c r="B14" s="596" t="s">
        <v>89</v>
      </c>
      <c r="C14" s="491" t="s">
        <v>90</v>
      </c>
      <c r="D14" s="619" t="s">
        <v>292</v>
      </c>
      <c r="E14" s="528" t="s">
        <v>91</v>
      </c>
      <c r="F14" s="534" t="s">
        <v>204</v>
      </c>
      <c r="G14" s="533"/>
    </row>
    <row r="15" spans="1:7" ht="21.75" customHeight="1">
      <c r="A15" s="523" t="s">
        <v>203</v>
      </c>
      <c r="B15" s="596" t="s">
        <v>92</v>
      </c>
      <c r="C15" s="491" t="s">
        <v>93</v>
      </c>
      <c r="D15" s="619" t="s">
        <v>292</v>
      </c>
      <c r="E15" s="528" t="s">
        <v>94</v>
      </c>
      <c r="F15" s="534" t="s">
        <v>204</v>
      </c>
      <c r="G15" s="533"/>
    </row>
    <row r="16" spans="1:7" ht="21.75" customHeight="1">
      <c r="A16" s="523" t="s">
        <v>203</v>
      </c>
      <c r="B16" s="596" t="s">
        <v>95</v>
      </c>
      <c r="C16" s="491" t="s">
        <v>96</v>
      </c>
      <c r="D16" s="619" t="s">
        <v>292</v>
      </c>
      <c r="E16" s="528" t="s">
        <v>97</v>
      </c>
      <c r="F16" s="534" t="s">
        <v>204</v>
      </c>
      <c r="G16" s="533"/>
    </row>
    <row r="17" spans="1:7" ht="21.75" customHeight="1">
      <c r="A17" s="523" t="s">
        <v>203</v>
      </c>
      <c r="B17" s="596" t="s">
        <v>89</v>
      </c>
      <c r="C17" s="491" t="s">
        <v>98</v>
      </c>
      <c r="D17" s="619" t="s">
        <v>292</v>
      </c>
      <c r="E17" s="528" t="s">
        <v>99</v>
      </c>
      <c r="F17" s="534" t="s">
        <v>204</v>
      </c>
      <c r="G17" s="533"/>
    </row>
    <row r="18" spans="1:7" ht="21.75" customHeight="1">
      <c r="A18" s="523" t="s">
        <v>203</v>
      </c>
      <c r="B18" s="596" t="s">
        <v>100</v>
      </c>
      <c r="C18" s="491" t="s">
        <v>101</v>
      </c>
      <c r="D18" s="619" t="s">
        <v>292</v>
      </c>
      <c r="E18" s="528" t="s">
        <v>102</v>
      </c>
      <c r="F18" s="534" t="s">
        <v>204</v>
      </c>
      <c r="G18" s="533"/>
    </row>
    <row r="19" spans="1:7" ht="21.75" customHeight="1">
      <c r="A19" s="523" t="s">
        <v>203</v>
      </c>
      <c r="B19" s="596" t="s">
        <v>103</v>
      </c>
      <c r="C19" s="491" t="s">
        <v>104</v>
      </c>
      <c r="D19" s="619" t="s">
        <v>292</v>
      </c>
      <c r="E19" s="528" t="s">
        <v>105</v>
      </c>
      <c r="F19" s="534" t="s">
        <v>204</v>
      </c>
      <c r="G19" s="533"/>
    </row>
    <row r="20" spans="1:7" ht="21.75" customHeight="1">
      <c r="A20" s="523" t="s">
        <v>203</v>
      </c>
      <c r="B20" s="596" t="s">
        <v>106</v>
      </c>
      <c r="C20" s="491" t="s">
        <v>107</v>
      </c>
      <c r="D20" s="619" t="s">
        <v>292</v>
      </c>
      <c r="E20" s="528" t="s">
        <v>108</v>
      </c>
      <c r="F20" s="534" t="s">
        <v>204</v>
      </c>
      <c r="G20" s="533"/>
    </row>
    <row r="21" spans="1:7" ht="21.75" customHeight="1">
      <c r="A21" s="523" t="s">
        <v>203</v>
      </c>
      <c r="B21" s="596" t="s">
        <v>109</v>
      </c>
      <c r="C21" s="491" t="s">
        <v>110</v>
      </c>
      <c r="D21" s="619" t="s">
        <v>292</v>
      </c>
      <c r="E21" s="528" t="s">
        <v>111</v>
      </c>
      <c r="F21" s="534" t="s">
        <v>204</v>
      </c>
      <c r="G21" s="533"/>
    </row>
    <row r="22" spans="1:7" ht="21.75" customHeight="1">
      <c r="A22" s="523" t="s">
        <v>203</v>
      </c>
      <c r="B22" s="596" t="s">
        <v>112</v>
      </c>
      <c r="C22" s="491" t="s">
        <v>113</v>
      </c>
      <c r="D22" s="619" t="s">
        <v>292</v>
      </c>
      <c r="E22" s="528" t="s">
        <v>114</v>
      </c>
      <c r="F22" s="534" t="s">
        <v>204</v>
      </c>
      <c r="G22" s="533"/>
    </row>
    <row r="23" spans="1:7" ht="21.75" customHeight="1">
      <c r="A23" s="523" t="s">
        <v>203</v>
      </c>
      <c r="B23" s="596" t="s">
        <v>115</v>
      </c>
      <c r="C23" s="491" t="s">
        <v>116</v>
      </c>
      <c r="D23" s="619" t="s">
        <v>292</v>
      </c>
      <c r="E23" s="528" t="s">
        <v>117</v>
      </c>
      <c r="F23" s="534" t="s">
        <v>204</v>
      </c>
      <c r="G23" s="533"/>
    </row>
    <row r="24" spans="1:7" ht="21.75" customHeight="1">
      <c r="A24" s="523" t="s">
        <v>203</v>
      </c>
      <c r="B24" s="596" t="s">
        <v>118</v>
      </c>
      <c r="C24" s="491" t="s">
        <v>119</v>
      </c>
      <c r="D24" s="619" t="s">
        <v>292</v>
      </c>
      <c r="E24" s="528" t="s">
        <v>120</v>
      </c>
      <c r="F24" s="534" t="s">
        <v>204</v>
      </c>
      <c r="G24" s="533"/>
    </row>
    <row r="25" spans="1:7" ht="21.75" customHeight="1">
      <c r="A25" s="523" t="s">
        <v>203</v>
      </c>
      <c r="B25" s="596" t="s">
        <v>121</v>
      </c>
      <c r="C25" s="491" t="s">
        <v>116</v>
      </c>
      <c r="D25" s="619" t="s">
        <v>292</v>
      </c>
      <c r="E25" s="528" t="s">
        <v>122</v>
      </c>
      <c r="F25" s="534" t="s">
        <v>204</v>
      </c>
      <c r="G25" s="533"/>
    </row>
    <row r="26" spans="1:7" ht="21.75" customHeight="1">
      <c r="A26" s="523" t="s">
        <v>203</v>
      </c>
      <c r="B26" s="596" t="s">
        <v>123</v>
      </c>
      <c r="C26" s="491" t="s">
        <v>119</v>
      </c>
      <c r="D26" s="619" t="s">
        <v>292</v>
      </c>
      <c r="E26" s="528" t="s">
        <v>124</v>
      </c>
      <c r="F26" s="534" t="s">
        <v>204</v>
      </c>
      <c r="G26" s="533"/>
    </row>
    <row r="27" spans="1:7" ht="21.75" customHeight="1">
      <c r="A27" s="523" t="s">
        <v>203</v>
      </c>
      <c r="B27" s="596" t="s">
        <v>125</v>
      </c>
      <c r="C27" s="491" t="s">
        <v>126</v>
      </c>
      <c r="D27" s="619" t="s">
        <v>292</v>
      </c>
      <c r="E27" s="528" t="s">
        <v>127</v>
      </c>
      <c r="F27" s="534" t="s">
        <v>204</v>
      </c>
      <c r="G27" s="533"/>
    </row>
    <row r="28" spans="1:7" ht="21.75" customHeight="1">
      <c r="A28" s="523" t="s">
        <v>203</v>
      </c>
      <c r="B28" s="596" t="s">
        <v>128</v>
      </c>
      <c r="C28" s="491" t="s">
        <v>129</v>
      </c>
      <c r="D28" s="619" t="s">
        <v>292</v>
      </c>
      <c r="E28" s="528" t="s">
        <v>130</v>
      </c>
      <c r="F28" s="534" t="s">
        <v>204</v>
      </c>
      <c r="G28" s="533"/>
    </row>
    <row r="29" spans="1:7" ht="21.75" customHeight="1">
      <c r="A29" s="523" t="s">
        <v>203</v>
      </c>
      <c r="B29" s="596" t="s">
        <v>132</v>
      </c>
      <c r="C29" s="491" t="s">
        <v>98</v>
      </c>
      <c r="D29" s="619" t="s">
        <v>292</v>
      </c>
      <c r="E29" s="528" t="s">
        <v>133</v>
      </c>
      <c r="F29" s="534" t="s">
        <v>204</v>
      </c>
      <c r="G29" s="533"/>
    </row>
    <row r="30" spans="1:7" ht="21.75" customHeight="1">
      <c r="A30" s="523" t="s">
        <v>203</v>
      </c>
      <c r="B30" s="596" t="s">
        <v>134</v>
      </c>
      <c r="C30" s="491" t="s">
        <v>135</v>
      </c>
      <c r="D30" s="619" t="s">
        <v>292</v>
      </c>
      <c r="E30" s="528" t="s">
        <v>136</v>
      </c>
      <c r="F30" s="534" t="s">
        <v>204</v>
      </c>
      <c r="G30" s="533"/>
    </row>
    <row r="31" spans="1:7" ht="21.75" customHeight="1">
      <c r="A31" s="523" t="s">
        <v>203</v>
      </c>
      <c r="B31" s="596" t="s">
        <v>137</v>
      </c>
      <c r="C31" s="491" t="s">
        <v>138</v>
      </c>
      <c r="D31" s="619" t="s">
        <v>292</v>
      </c>
      <c r="E31" s="528" t="s">
        <v>139</v>
      </c>
      <c r="F31" s="534" t="s">
        <v>204</v>
      </c>
      <c r="G31" s="533"/>
    </row>
    <row r="32" spans="1:7" ht="21.75" customHeight="1">
      <c r="A32" s="523" t="s">
        <v>203</v>
      </c>
      <c r="B32" s="596" t="s">
        <v>140</v>
      </c>
      <c r="C32" s="491" t="s">
        <v>141</v>
      </c>
      <c r="D32" s="619" t="s">
        <v>292</v>
      </c>
      <c r="E32" s="528" t="s">
        <v>142</v>
      </c>
      <c r="F32" s="534" t="s">
        <v>204</v>
      </c>
      <c r="G32" s="533"/>
    </row>
    <row r="33" spans="1:7" ht="21.75" customHeight="1">
      <c r="A33" s="523" t="s">
        <v>203</v>
      </c>
      <c r="B33" s="596" t="s">
        <v>143</v>
      </c>
      <c r="C33" s="491" t="s">
        <v>144</v>
      </c>
      <c r="D33" s="619" t="s">
        <v>292</v>
      </c>
      <c r="E33" s="528" t="s">
        <v>145</v>
      </c>
      <c r="F33" s="534" t="s">
        <v>204</v>
      </c>
      <c r="G33" s="533"/>
    </row>
    <row r="34" spans="1:7" ht="21.75" customHeight="1">
      <c r="A34" s="523" t="s">
        <v>203</v>
      </c>
      <c r="B34" s="596" t="s">
        <v>146</v>
      </c>
      <c r="C34" s="491" t="s">
        <v>147</v>
      </c>
      <c r="D34" s="619" t="s">
        <v>292</v>
      </c>
      <c r="E34" s="528" t="s">
        <v>148</v>
      </c>
      <c r="F34" s="534" t="s">
        <v>204</v>
      </c>
    </row>
    <row r="35" spans="1:7" ht="21.75" customHeight="1">
      <c r="A35" s="523" t="s">
        <v>203</v>
      </c>
      <c r="B35" s="596" t="s">
        <v>149</v>
      </c>
      <c r="C35" s="491" t="s">
        <v>135</v>
      </c>
      <c r="D35" s="619" t="s">
        <v>292</v>
      </c>
      <c r="E35" s="528" t="s">
        <v>150</v>
      </c>
      <c r="F35" s="534" t="s">
        <v>204</v>
      </c>
    </row>
    <row r="36" spans="1:7" ht="21.75" customHeight="1">
      <c r="A36" s="523" t="s">
        <v>203</v>
      </c>
      <c r="B36" s="596" t="s">
        <v>151</v>
      </c>
      <c r="C36" s="491" t="s">
        <v>138</v>
      </c>
      <c r="D36" s="619" t="s">
        <v>292</v>
      </c>
      <c r="E36" s="528" t="s">
        <v>152</v>
      </c>
      <c r="F36" s="534" t="s">
        <v>204</v>
      </c>
    </row>
    <row r="37" spans="1:7" ht="21.75" customHeight="1">
      <c r="A37" s="523" t="s">
        <v>203</v>
      </c>
      <c r="B37" s="596" t="s">
        <v>153</v>
      </c>
      <c r="C37" s="491" t="s">
        <v>141</v>
      </c>
      <c r="D37" s="619" t="s">
        <v>292</v>
      </c>
      <c r="E37" s="528" t="s">
        <v>154</v>
      </c>
      <c r="F37" s="534" t="s">
        <v>204</v>
      </c>
    </row>
    <row r="38" spans="1:7" ht="21.75" customHeight="1">
      <c r="A38" s="523" t="s">
        <v>203</v>
      </c>
      <c r="B38" s="596" t="s">
        <v>155</v>
      </c>
      <c r="C38" s="491" t="s">
        <v>144</v>
      </c>
      <c r="D38" s="619" t="s">
        <v>292</v>
      </c>
      <c r="E38" s="528" t="s">
        <v>156</v>
      </c>
      <c r="F38" s="534" t="s">
        <v>204</v>
      </c>
    </row>
    <row r="39" spans="1:7" ht="21.75" customHeight="1">
      <c r="A39" s="523" t="s">
        <v>203</v>
      </c>
      <c r="B39" s="596" t="s">
        <v>157</v>
      </c>
      <c r="C39" s="491" t="s">
        <v>158</v>
      </c>
      <c r="D39" s="619" t="s">
        <v>292</v>
      </c>
      <c r="E39" s="528" t="s">
        <v>159</v>
      </c>
      <c r="F39" s="534" t="s">
        <v>204</v>
      </c>
    </row>
    <row r="40" spans="1:7" ht="21.75" customHeight="1">
      <c r="A40" s="523" t="s">
        <v>203</v>
      </c>
      <c r="B40" s="596" t="s">
        <v>160</v>
      </c>
      <c r="C40" s="491" t="s">
        <v>161</v>
      </c>
      <c r="D40" s="619" t="s">
        <v>292</v>
      </c>
      <c r="E40" s="528" t="s">
        <v>162</v>
      </c>
      <c r="F40" s="534" t="s">
        <v>204</v>
      </c>
    </row>
    <row r="41" spans="1:7" ht="21.75" customHeight="1">
      <c r="A41" s="523" t="s">
        <v>203</v>
      </c>
      <c r="B41" s="596" t="s">
        <v>163</v>
      </c>
      <c r="C41" s="491" t="s">
        <v>164</v>
      </c>
      <c r="D41" s="619" t="s">
        <v>292</v>
      </c>
      <c r="E41" s="528" t="s">
        <v>165</v>
      </c>
      <c r="F41" s="534" t="s">
        <v>204</v>
      </c>
    </row>
    <row r="42" spans="1:7" ht="21.75" customHeight="1">
      <c r="A42" s="523" t="s">
        <v>203</v>
      </c>
      <c r="B42" s="596" t="s">
        <v>166</v>
      </c>
      <c r="C42" s="491" t="s">
        <v>167</v>
      </c>
      <c r="D42" s="619" t="s">
        <v>292</v>
      </c>
      <c r="E42" s="528" t="s">
        <v>168</v>
      </c>
      <c r="F42" s="534" t="s">
        <v>204</v>
      </c>
    </row>
    <row r="43" spans="1:7" ht="21.75" customHeight="1">
      <c r="A43" s="523" t="s">
        <v>203</v>
      </c>
      <c r="B43" s="596" t="s">
        <v>169</v>
      </c>
      <c r="C43" s="491" t="s">
        <v>170</v>
      </c>
      <c r="D43" s="619" t="s">
        <v>292</v>
      </c>
      <c r="E43" s="528" t="s">
        <v>171</v>
      </c>
      <c r="F43" s="534" t="s">
        <v>204</v>
      </c>
    </row>
    <row r="44" spans="1:7" ht="21.75" customHeight="1">
      <c r="A44" s="523" t="s">
        <v>203</v>
      </c>
      <c r="B44" s="596" t="s">
        <v>172</v>
      </c>
      <c r="C44" s="491" t="s">
        <v>173</v>
      </c>
      <c r="D44" s="619" t="s">
        <v>292</v>
      </c>
      <c r="E44" s="528" t="s">
        <v>174</v>
      </c>
      <c r="F44" s="534" t="s">
        <v>204</v>
      </c>
    </row>
    <row r="45" spans="1:7" ht="21.75" customHeight="1">
      <c r="A45" s="523" t="s">
        <v>203</v>
      </c>
      <c r="B45" s="596" t="s">
        <v>175</v>
      </c>
      <c r="C45" s="491" t="s">
        <v>176</v>
      </c>
      <c r="D45" s="619" t="s">
        <v>292</v>
      </c>
      <c r="E45" s="528" t="s">
        <v>177</v>
      </c>
      <c r="F45" s="534" t="s">
        <v>204</v>
      </c>
    </row>
    <row r="46" spans="1:7" ht="21.75" customHeight="1">
      <c r="A46" s="523" t="s">
        <v>203</v>
      </c>
      <c r="B46" s="596" t="s">
        <v>178</v>
      </c>
      <c r="C46" s="491" t="s">
        <v>179</v>
      </c>
      <c r="D46" s="619" t="s">
        <v>292</v>
      </c>
      <c r="E46" s="528" t="s">
        <v>180</v>
      </c>
      <c r="F46" s="534" t="s">
        <v>204</v>
      </c>
    </row>
    <row r="47" spans="1:7" ht="21.75" customHeight="1">
      <c r="A47" s="523" t="s">
        <v>203</v>
      </c>
      <c r="B47" s="596" t="s">
        <v>181</v>
      </c>
      <c r="C47" s="491" t="s">
        <v>182</v>
      </c>
      <c r="D47" s="619" t="s">
        <v>292</v>
      </c>
      <c r="E47" s="528" t="s">
        <v>183</v>
      </c>
      <c r="F47" s="534" t="s">
        <v>204</v>
      </c>
    </row>
    <row r="48" spans="1:7" ht="21.75" customHeight="1">
      <c r="A48" s="523" t="s">
        <v>203</v>
      </c>
      <c r="B48" s="596" t="s">
        <v>184</v>
      </c>
      <c r="C48" s="491" t="s">
        <v>185</v>
      </c>
      <c r="D48" s="619" t="s">
        <v>292</v>
      </c>
      <c r="E48" s="528" t="s">
        <v>156</v>
      </c>
      <c r="F48" s="534" t="s">
        <v>204</v>
      </c>
    </row>
    <row r="49" spans="1:6" ht="21.75" customHeight="1">
      <c r="A49" s="523" t="s">
        <v>203</v>
      </c>
      <c r="B49" s="596" t="s">
        <v>186</v>
      </c>
      <c r="C49" s="491" t="s">
        <v>135</v>
      </c>
      <c r="D49" s="619" t="s">
        <v>292</v>
      </c>
      <c r="E49" s="528" t="s">
        <v>187</v>
      </c>
      <c r="F49" s="534" t="s">
        <v>204</v>
      </c>
    </row>
    <row r="50" spans="1:6" ht="21.75" customHeight="1">
      <c r="A50" s="523" t="s">
        <v>203</v>
      </c>
      <c r="B50" s="596" t="s">
        <v>188</v>
      </c>
      <c r="C50" s="491" t="s">
        <v>138</v>
      </c>
      <c r="D50" s="619" t="s">
        <v>292</v>
      </c>
      <c r="E50" s="528" t="s">
        <v>189</v>
      </c>
      <c r="F50" s="534" t="s">
        <v>204</v>
      </c>
    </row>
    <row r="51" spans="1:6" ht="21.75" customHeight="1">
      <c r="A51" s="523" t="s">
        <v>203</v>
      </c>
      <c r="B51" s="596" t="s">
        <v>190</v>
      </c>
      <c r="C51" s="491" t="s">
        <v>141</v>
      </c>
      <c r="D51" s="619" t="s">
        <v>292</v>
      </c>
      <c r="E51" s="528" t="s">
        <v>154</v>
      </c>
      <c r="F51" s="534" t="s">
        <v>204</v>
      </c>
    </row>
    <row r="52" spans="1:6" ht="21.75" customHeight="1">
      <c r="A52" s="523" t="s">
        <v>203</v>
      </c>
      <c r="B52" s="596" t="s">
        <v>191</v>
      </c>
      <c r="C52" s="491" t="s">
        <v>192</v>
      </c>
      <c r="D52" s="619" t="s">
        <v>292</v>
      </c>
      <c r="E52" s="528" t="s">
        <v>193</v>
      </c>
      <c r="F52" s="534" t="s">
        <v>204</v>
      </c>
    </row>
    <row r="53" spans="1:6" ht="21.75" customHeight="1">
      <c r="A53" s="523" t="s">
        <v>203</v>
      </c>
      <c r="B53" s="596" t="s">
        <v>194</v>
      </c>
      <c r="C53" s="491" t="s">
        <v>195</v>
      </c>
      <c r="D53" s="619" t="s">
        <v>292</v>
      </c>
      <c r="E53" s="528" t="s">
        <v>196</v>
      </c>
      <c r="F53" s="534" t="s">
        <v>204</v>
      </c>
    </row>
    <row r="54" spans="1:6" ht="21.75" customHeight="1">
      <c r="A54" s="523" t="s">
        <v>203</v>
      </c>
      <c r="B54" s="596" t="s">
        <v>197</v>
      </c>
      <c r="C54" s="491" t="s">
        <v>198</v>
      </c>
      <c r="D54" s="619" t="s">
        <v>292</v>
      </c>
      <c r="E54" s="528" t="s">
        <v>199</v>
      </c>
      <c r="F54" s="534" t="s">
        <v>204</v>
      </c>
    </row>
    <row r="55" spans="1:6" ht="21.75" customHeight="1">
      <c r="A55" s="523" t="s">
        <v>203</v>
      </c>
      <c r="B55" s="596" t="s">
        <v>200</v>
      </c>
      <c r="C55" s="491" t="s">
        <v>201</v>
      </c>
      <c r="D55" s="619" t="s">
        <v>292</v>
      </c>
      <c r="E55" s="528" t="s">
        <v>202</v>
      </c>
      <c r="F55" s="534" t="s">
        <v>204</v>
      </c>
    </row>
    <row r="56" spans="1:6" ht="21.75" customHeight="1">
      <c r="A56" s="523" t="s">
        <v>397</v>
      </c>
      <c r="B56" s="535" t="s">
        <v>290</v>
      </c>
      <c r="C56" s="535" t="s">
        <v>291</v>
      </c>
      <c r="D56" s="621" t="s">
        <v>292</v>
      </c>
      <c r="E56" s="535" t="s">
        <v>293</v>
      </c>
      <c r="F56" s="536" t="s">
        <v>398</v>
      </c>
    </row>
    <row r="57" spans="1:6" ht="21.75" customHeight="1">
      <c r="A57" s="523" t="s">
        <v>397</v>
      </c>
      <c r="B57" s="535" t="s">
        <v>295</v>
      </c>
      <c r="C57" s="535" t="s">
        <v>296</v>
      </c>
      <c r="D57" s="621" t="s">
        <v>292</v>
      </c>
      <c r="E57" s="535" t="s">
        <v>297</v>
      </c>
      <c r="F57" s="536" t="s">
        <v>398</v>
      </c>
    </row>
    <row r="58" spans="1:6" ht="21.75" customHeight="1">
      <c r="A58" s="523" t="s">
        <v>397</v>
      </c>
      <c r="B58" s="535" t="s">
        <v>298</v>
      </c>
      <c r="C58" s="535" t="s">
        <v>299</v>
      </c>
      <c r="D58" s="621" t="s">
        <v>292</v>
      </c>
      <c r="E58" s="535" t="s">
        <v>300</v>
      </c>
      <c r="F58" s="536" t="s">
        <v>398</v>
      </c>
    </row>
    <row r="59" spans="1:6" ht="21.75" customHeight="1">
      <c r="A59" s="523" t="s">
        <v>397</v>
      </c>
      <c r="B59" s="535" t="s">
        <v>301</v>
      </c>
      <c r="C59" s="535" t="s">
        <v>302</v>
      </c>
      <c r="D59" s="621" t="s">
        <v>292</v>
      </c>
      <c r="E59" s="535" t="s">
        <v>303</v>
      </c>
      <c r="F59" s="536" t="s">
        <v>398</v>
      </c>
    </row>
    <row r="60" spans="1:6" ht="21.75" customHeight="1">
      <c r="A60" s="523" t="s">
        <v>397</v>
      </c>
      <c r="B60" s="535" t="s">
        <v>304</v>
      </c>
      <c r="C60" s="535" t="s">
        <v>305</v>
      </c>
      <c r="D60" s="621" t="s">
        <v>292</v>
      </c>
      <c r="E60" s="509" t="s">
        <v>306</v>
      </c>
      <c r="F60" s="536" t="s">
        <v>398</v>
      </c>
    </row>
    <row r="61" spans="1:6" ht="21.75" customHeight="1">
      <c r="A61" s="523" t="s">
        <v>397</v>
      </c>
      <c r="B61" s="535" t="s">
        <v>307</v>
      </c>
      <c r="C61" s="535" t="s">
        <v>308</v>
      </c>
      <c r="D61" s="621" t="s">
        <v>292</v>
      </c>
      <c r="E61" s="509" t="s">
        <v>309</v>
      </c>
      <c r="F61" s="536" t="s">
        <v>398</v>
      </c>
    </row>
    <row r="62" spans="1:6" ht="21.75" customHeight="1">
      <c r="A62" s="523" t="s">
        <v>397</v>
      </c>
      <c r="B62" s="535" t="s">
        <v>310</v>
      </c>
      <c r="C62" s="535" t="s">
        <v>311</v>
      </c>
      <c r="D62" s="621" t="s">
        <v>292</v>
      </c>
      <c r="E62" s="535" t="s">
        <v>312</v>
      </c>
      <c r="F62" s="536" t="s">
        <v>398</v>
      </c>
    </row>
    <row r="63" spans="1:6" ht="21.75" customHeight="1">
      <c r="A63" s="523" t="s">
        <v>397</v>
      </c>
      <c r="B63" s="535" t="s">
        <v>313</v>
      </c>
      <c r="C63" s="535" t="s">
        <v>314</v>
      </c>
      <c r="D63" s="621" t="s">
        <v>292</v>
      </c>
      <c r="E63" s="535" t="s">
        <v>315</v>
      </c>
      <c r="F63" s="536" t="s">
        <v>398</v>
      </c>
    </row>
    <row r="64" spans="1:6" ht="21.75" customHeight="1">
      <c r="A64" s="523" t="s">
        <v>397</v>
      </c>
      <c r="B64" s="535" t="s">
        <v>316</v>
      </c>
      <c r="C64" s="535" t="s">
        <v>317</v>
      </c>
      <c r="D64" s="621" t="s">
        <v>7</v>
      </c>
      <c r="E64" s="535" t="s">
        <v>318</v>
      </c>
      <c r="F64" s="536" t="s">
        <v>398</v>
      </c>
    </row>
    <row r="65" spans="1:6" ht="21.75" customHeight="1">
      <c r="A65" s="523" t="s">
        <v>397</v>
      </c>
      <c r="B65" s="535" t="s">
        <v>319</v>
      </c>
      <c r="C65" s="535" t="s">
        <v>320</v>
      </c>
      <c r="D65" s="621" t="s">
        <v>7</v>
      </c>
      <c r="E65" s="509" t="s">
        <v>321</v>
      </c>
      <c r="F65" s="536" t="s">
        <v>398</v>
      </c>
    </row>
    <row r="66" spans="1:6" ht="21.75" customHeight="1">
      <c r="A66" s="523" t="s">
        <v>397</v>
      </c>
      <c r="B66" s="535" t="s">
        <v>322</v>
      </c>
      <c r="C66" s="535" t="s">
        <v>323</v>
      </c>
      <c r="D66" s="621" t="s">
        <v>7</v>
      </c>
      <c r="E66" s="535" t="s">
        <v>324</v>
      </c>
      <c r="F66" s="536" t="s">
        <v>398</v>
      </c>
    </row>
    <row r="67" spans="1:6" ht="21.75" customHeight="1">
      <c r="A67" s="523" t="s">
        <v>397</v>
      </c>
      <c r="B67" s="535" t="s">
        <v>325</v>
      </c>
      <c r="C67" s="535" t="s">
        <v>326</v>
      </c>
      <c r="D67" s="621" t="s">
        <v>327</v>
      </c>
      <c r="E67" s="509" t="s">
        <v>328</v>
      </c>
      <c r="F67" s="536" t="s">
        <v>398</v>
      </c>
    </row>
    <row r="68" spans="1:6" ht="21.75" customHeight="1">
      <c r="A68" s="523" t="s">
        <v>397</v>
      </c>
      <c r="B68" s="535" t="s">
        <v>329</v>
      </c>
      <c r="C68" s="535" t="s">
        <v>330</v>
      </c>
      <c r="D68" s="621" t="s">
        <v>327</v>
      </c>
      <c r="E68" s="509" t="s">
        <v>331</v>
      </c>
      <c r="F68" s="536" t="s">
        <v>398</v>
      </c>
    </row>
    <row r="69" spans="1:6" ht="21.75" customHeight="1">
      <c r="A69" s="523" t="s">
        <v>397</v>
      </c>
      <c r="B69" s="535" t="s">
        <v>332</v>
      </c>
      <c r="C69" s="535" t="s">
        <v>333</v>
      </c>
      <c r="D69" s="621" t="s">
        <v>327</v>
      </c>
      <c r="E69" s="535" t="s">
        <v>293</v>
      </c>
      <c r="F69" s="536" t="s">
        <v>398</v>
      </c>
    </row>
    <row r="70" spans="1:6" ht="21.75" customHeight="1">
      <c r="A70" s="523" t="s">
        <v>397</v>
      </c>
      <c r="B70" s="535" t="s">
        <v>334</v>
      </c>
      <c r="C70" s="535" t="s">
        <v>335</v>
      </c>
      <c r="D70" s="621" t="s">
        <v>292</v>
      </c>
      <c r="E70" s="509" t="s">
        <v>336</v>
      </c>
      <c r="F70" s="536" t="s">
        <v>398</v>
      </c>
    </row>
    <row r="71" spans="1:6" ht="21.75" customHeight="1">
      <c r="A71" s="523" t="s">
        <v>397</v>
      </c>
      <c r="B71" s="535" t="s">
        <v>337</v>
      </c>
      <c r="C71" s="535" t="s">
        <v>338</v>
      </c>
      <c r="D71" s="621" t="s">
        <v>327</v>
      </c>
      <c r="E71" s="509" t="s">
        <v>339</v>
      </c>
      <c r="F71" s="536" t="s">
        <v>398</v>
      </c>
    </row>
    <row r="72" spans="1:6" ht="21.75" customHeight="1">
      <c r="A72" s="523" t="s">
        <v>397</v>
      </c>
      <c r="B72" s="535" t="s">
        <v>340</v>
      </c>
      <c r="C72" s="535" t="s">
        <v>341</v>
      </c>
      <c r="D72" s="621" t="s">
        <v>7</v>
      </c>
      <c r="E72" s="535" t="s">
        <v>324</v>
      </c>
      <c r="F72" s="536" t="s">
        <v>398</v>
      </c>
    </row>
    <row r="73" spans="1:6" ht="21.75" customHeight="1">
      <c r="A73" s="523" t="s">
        <v>397</v>
      </c>
      <c r="B73" s="535" t="s">
        <v>399</v>
      </c>
      <c r="C73" s="535" t="s">
        <v>400</v>
      </c>
      <c r="D73" s="621" t="s">
        <v>327</v>
      </c>
      <c r="E73" s="535" t="s">
        <v>347</v>
      </c>
      <c r="F73" s="536" t="s">
        <v>398</v>
      </c>
    </row>
    <row r="74" spans="1:6" ht="21.75" customHeight="1">
      <c r="A74" s="523" t="s">
        <v>397</v>
      </c>
      <c r="B74" s="535" t="s">
        <v>401</v>
      </c>
      <c r="C74" s="535" t="s">
        <v>343</v>
      </c>
      <c r="D74" s="621" t="s">
        <v>327</v>
      </c>
      <c r="E74" s="509" t="s">
        <v>344</v>
      </c>
      <c r="F74" s="536" t="s">
        <v>398</v>
      </c>
    </row>
    <row r="75" spans="1:6" ht="21.75" customHeight="1">
      <c r="A75" s="523" t="s">
        <v>397</v>
      </c>
      <c r="B75" s="535" t="s">
        <v>402</v>
      </c>
      <c r="C75" s="535" t="s">
        <v>403</v>
      </c>
      <c r="D75" s="621" t="s">
        <v>327</v>
      </c>
      <c r="E75" s="535" t="s">
        <v>404</v>
      </c>
      <c r="F75" s="536" t="s">
        <v>398</v>
      </c>
    </row>
    <row r="76" spans="1:6" ht="21.75" customHeight="1">
      <c r="A76" s="523" t="s">
        <v>397</v>
      </c>
      <c r="B76" s="535" t="s">
        <v>405</v>
      </c>
      <c r="C76" s="535" t="s">
        <v>406</v>
      </c>
      <c r="D76" s="621" t="s">
        <v>327</v>
      </c>
      <c r="E76" s="509" t="s">
        <v>369</v>
      </c>
      <c r="F76" s="536" t="s">
        <v>398</v>
      </c>
    </row>
    <row r="77" spans="1:6" ht="21.75" customHeight="1">
      <c r="A77" s="523" t="s">
        <v>397</v>
      </c>
      <c r="B77" s="535" t="s">
        <v>407</v>
      </c>
      <c r="C77" s="535" t="s">
        <v>408</v>
      </c>
      <c r="D77" s="621" t="s">
        <v>327</v>
      </c>
      <c r="E77" s="509" t="s">
        <v>351</v>
      </c>
      <c r="F77" s="536" t="s">
        <v>398</v>
      </c>
    </row>
    <row r="78" spans="1:6" ht="21.75" customHeight="1">
      <c r="A78" s="523" t="s">
        <v>397</v>
      </c>
      <c r="B78" s="535" t="s">
        <v>409</v>
      </c>
      <c r="C78" s="535" t="s">
        <v>362</v>
      </c>
      <c r="D78" s="621" t="s">
        <v>327</v>
      </c>
      <c r="E78" s="535" t="s">
        <v>363</v>
      </c>
      <c r="F78" s="536" t="s">
        <v>398</v>
      </c>
    </row>
    <row r="79" spans="1:6" ht="21.75" customHeight="1">
      <c r="A79" s="523" t="s">
        <v>397</v>
      </c>
      <c r="B79" s="535" t="s">
        <v>410</v>
      </c>
      <c r="C79" s="535" t="s">
        <v>411</v>
      </c>
      <c r="D79" s="621" t="s">
        <v>327</v>
      </c>
      <c r="E79" s="535" t="s">
        <v>412</v>
      </c>
      <c r="F79" s="536" t="s">
        <v>398</v>
      </c>
    </row>
    <row r="80" spans="1:6" ht="21.75" customHeight="1">
      <c r="A80" s="523" t="s">
        <v>397</v>
      </c>
      <c r="B80" s="535" t="s">
        <v>413</v>
      </c>
      <c r="C80" s="535" t="s">
        <v>414</v>
      </c>
      <c r="D80" s="621" t="s">
        <v>327</v>
      </c>
      <c r="E80" s="509" t="s">
        <v>415</v>
      </c>
      <c r="F80" s="536" t="s">
        <v>398</v>
      </c>
    </row>
    <row r="81" spans="1:6" ht="21.75" customHeight="1">
      <c r="A81" s="523" t="s">
        <v>397</v>
      </c>
      <c r="B81" s="535" t="s">
        <v>416</v>
      </c>
      <c r="C81" s="535" t="s">
        <v>365</v>
      </c>
      <c r="D81" s="621" t="s">
        <v>8</v>
      </c>
      <c r="E81" s="509" t="s">
        <v>366</v>
      </c>
      <c r="F81" s="536" t="s">
        <v>398</v>
      </c>
    </row>
    <row r="82" spans="1:6" ht="21.75" customHeight="1">
      <c r="A82" s="523" t="s">
        <v>397</v>
      </c>
      <c r="B82" s="535" t="s">
        <v>417</v>
      </c>
      <c r="C82" s="535" t="s">
        <v>374</v>
      </c>
      <c r="D82" s="621" t="s">
        <v>372</v>
      </c>
      <c r="E82" s="509" t="s">
        <v>375</v>
      </c>
      <c r="F82" s="536" t="s">
        <v>398</v>
      </c>
    </row>
    <row r="83" spans="1:6" ht="21.75" customHeight="1">
      <c r="A83" s="523" t="s">
        <v>397</v>
      </c>
      <c r="B83" s="535" t="s">
        <v>418</v>
      </c>
      <c r="C83" s="535" t="s">
        <v>356</v>
      </c>
      <c r="D83" s="621" t="s">
        <v>327</v>
      </c>
      <c r="E83" s="509" t="s">
        <v>357</v>
      </c>
      <c r="F83" s="536" t="s">
        <v>398</v>
      </c>
    </row>
    <row r="84" spans="1:6" ht="21.75" customHeight="1">
      <c r="A84" s="523" t="s">
        <v>397</v>
      </c>
      <c r="B84" s="535" t="s">
        <v>419</v>
      </c>
      <c r="C84" s="535" t="s">
        <v>420</v>
      </c>
      <c r="D84" s="621" t="s">
        <v>327</v>
      </c>
      <c r="E84" s="509" t="s">
        <v>360</v>
      </c>
      <c r="F84" s="536" t="s">
        <v>398</v>
      </c>
    </row>
    <row r="85" spans="1:6" ht="21.75" customHeight="1">
      <c r="A85" s="523" t="s">
        <v>397</v>
      </c>
      <c r="B85" s="535" t="s">
        <v>421</v>
      </c>
      <c r="C85" s="535" t="s">
        <v>422</v>
      </c>
      <c r="D85" s="621" t="s">
        <v>386</v>
      </c>
      <c r="E85" s="535" t="s">
        <v>423</v>
      </c>
      <c r="F85" s="536" t="s">
        <v>398</v>
      </c>
    </row>
    <row r="86" spans="1:6" ht="21.75" customHeight="1">
      <c r="A86" s="523" t="s">
        <v>397</v>
      </c>
      <c r="B86" s="535" t="s">
        <v>424</v>
      </c>
      <c r="C86" s="535" t="s">
        <v>389</v>
      </c>
      <c r="D86" s="621" t="s">
        <v>372</v>
      </c>
      <c r="E86" s="509" t="s">
        <v>390</v>
      </c>
      <c r="F86" s="536" t="s">
        <v>398</v>
      </c>
    </row>
    <row r="87" spans="1:6" ht="21.75" customHeight="1">
      <c r="A87" s="523" t="s">
        <v>397</v>
      </c>
      <c r="B87" s="535" t="s">
        <v>425</v>
      </c>
      <c r="C87" s="535" t="s">
        <v>426</v>
      </c>
      <c r="D87" s="621" t="s">
        <v>327</v>
      </c>
      <c r="E87" s="535" t="s">
        <v>427</v>
      </c>
      <c r="F87" s="536" t="s">
        <v>398</v>
      </c>
    </row>
    <row r="88" spans="1:6" ht="21.75" customHeight="1">
      <c r="A88" s="523" t="s">
        <v>397</v>
      </c>
      <c r="B88" s="535" t="s">
        <v>428</v>
      </c>
      <c r="C88" s="535" t="s">
        <v>429</v>
      </c>
      <c r="D88" s="621" t="s">
        <v>430</v>
      </c>
      <c r="E88" s="535" t="s">
        <v>431</v>
      </c>
      <c r="F88" s="536" t="s">
        <v>398</v>
      </c>
    </row>
    <row r="89" spans="1:6" ht="21.75" customHeight="1">
      <c r="A89" s="523" t="s">
        <v>397</v>
      </c>
      <c r="B89" s="535" t="s">
        <v>370</v>
      </c>
      <c r="C89" s="535" t="s">
        <v>371</v>
      </c>
      <c r="D89" s="621" t="s">
        <v>372</v>
      </c>
      <c r="E89" s="535" t="s">
        <v>347</v>
      </c>
      <c r="F89" s="536" t="s">
        <v>398</v>
      </c>
    </row>
    <row r="90" spans="1:6" ht="21.75" customHeight="1">
      <c r="A90" s="523" t="s">
        <v>397</v>
      </c>
      <c r="B90" s="535" t="s">
        <v>373</v>
      </c>
      <c r="C90" s="535" t="s">
        <v>374</v>
      </c>
      <c r="D90" s="621" t="s">
        <v>372</v>
      </c>
      <c r="E90" s="509" t="s">
        <v>375</v>
      </c>
      <c r="F90" s="536" t="s">
        <v>398</v>
      </c>
    </row>
    <row r="91" spans="1:6" ht="21.75" customHeight="1">
      <c r="A91" s="523" t="s">
        <v>397</v>
      </c>
      <c r="B91" s="535" t="s">
        <v>376</v>
      </c>
      <c r="C91" s="535" t="s">
        <v>377</v>
      </c>
      <c r="D91" s="621" t="s">
        <v>372</v>
      </c>
      <c r="E91" s="535" t="s">
        <v>378</v>
      </c>
      <c r="F91" s="536" t="s">
        <v>398</v>
      </c>
    </row>
    <row r="92" spans="1:6" ht="21.75" customHeight="1">
      <c r="A92" s="523" t="s">
        <v>397</v>
      </c>
      <c r="B92" s="535" t="s">
        <v>379</v>
      </c>
      <c r="C92" s="535" t="s">
        <v>380</v>
      </c>
      <c r="D92" s="621" t="s">
        <v>372</v>
      </c>
      <c r="E92" s="535" t="s">
        <v>5734</v>
      </c>
      <c r="F92" s="536" t="s">
        <v>398</v>
      </c>
    </row>
    <row r="93" spans="1:6" ht="21.75" customHeight="1">
      <c r="A93" s="523" t="s">
        <v>397</v>
      </c>
      <c r="B93" s="535" t="s">
        <v>381</v>
      </c>
      <c r="C93" s="535" t="s">
        <v>382</v>
      </c>
      <c r="D93" s="621" t="s">
        <v>372</v>
      </c>
      <c r="E93" s="535" t="s">
        <v>383</v>
      </c>
      <c r="F93" s="536" t="s">
        <v>398</v>
      </c>
    </row>
    <row r="94" spans="1:6" ht="21.75" customHeight="1">
      <c r="A94" s="523" t="s">
        <v>397</v>
      </c>
      <c r="B94" s="535" t="s">
        <v>384</v>
      </c>
      <c r="C94" s="535" t="s">
        <v>385</v>
      </c>
      <c r="D94" s="621" t="s">
        <v>386</v>
      </c>
      <c r="E94" s="535" t="s">
        <v>387</v>
      </c>
      <c r="F94" s="536" t="s">
        <v>398</v>
      </c>
    </row>
    <row r="95" spans="1:6" ht="21.75" customHeight="1">
      <c r="A95" s="523" t="s">
        <v>397</v>
      </c>
      <c r="B95" s="535" t="s">
        <v>388</v>
      </c>
      <c r="C95" s="535" t="s">
        <v>389</v>
      </c>
      <c r="D95" s="621" t="s">
        <v>372</v>
      </c>
      <c r="E95" s="509" t="s">
        <v>390</v>
      </c>
      <c r="F95" s="536" t="s">
        <v>398</v>
      </c>
    </row>
    <row r="96" spans="1:6" ht="21.75" customHeight="1">
      <c r="A96" s="523" t="s">
        <v>397</v>
      </c>
      <c r="B96" s="535" t="s">
        <v>391</v>
      </c>
      <c r="C96" s="535" t="s">
        <v>392</v>
      </c>
      <c r="D96" s="621" t="s">
        <v>386</v>
      </c>
      <c r="E96" s="535" t="s">
        <v>393</v>
      </c>
      <c r="F96" s="536" t="s">
        <v>398</v>
      </c>
    </row>
    <row r="97" spans="1:6" ht="21.75" customHeight="1">
      <c r="A97" s="523" t="s">
        <v>397</v>
      </c>
      <c r="B97" s="535" t="s">
        <v>394</v>
      </c>
      <c r="C97" s="535" t="s">
        <v>395</v>
      </c>
      <c r="D97" s="621" t="s">
        <v>386</v>
      </c>
      <c r="E97" s="535" t="s">
        <v>396</v>
      </c>
      <c r="F97" s="537" t="s">
        <v>398</v>
      </c>
    </row>
    <row r="98" spans="1:6" ht="21.75" customHeight="1">
      <c r="A98" s="523" t="s">
        <v>662</v>
      </c>
      <c r="B98" s="603" t="s">
        <v>583</v>
      </c>
      <c r="C98" s="538" t="s">
        <v>584</v>
      </c>
      <c r="D98" s="622" t="s">
        <v>8</v>
      </c>
      <c r="E98" s="539" t="s">
        <v>585</v>
      </c>
      <c r="F98" s="540" t="s">
        <v>647</v>
      </c>
    </row>
    <row r="99" spans="1:6" ht="21.75" customHeight="1">
      <c r="A99" s="523" t="s">
        <v>662</v>
      </c>
      <c r="B99" s="603" t="s">
        <v>587</v>
      </c>
      <c r="C99" s="538" t="s">
        <v>588</v>
      </c>
      <c r="D99" s="622" t="s">
        <v>8</v>
      </c>
      <c r="E99" s="539" t="s">
        <v>589</v>
      </c>
      <c r="F99" s="540" t="s">
        <v>647</v>
      </c>
    </row>
    <row r="100" spans="1:6" ht="21.75" customHeight="1">
      <c r="A100" s="523" t="s">
        <v>662</v>
      </c>
      <c r="B100" s="603" t="s">
        <v>590</v>
      </c>
      <c r="C100" s="538" t="s">
        <v>591</v>
      </c>
      <c r="D100" s="622" t="s">
        <v>8</v>
      </c>
      <c r="E100" s="539" t="s">
        <v>592</v>
      </c>
      <c r="F100" s="540" t="s">
        <v>647</v>
      </c>
    </row>
    <row r="101" spans="1:6" ht="21.75" customHeight="1">
      <c r="A101" s="523" t="s">
        <v>662</v>
      </c>
      <c r="B101" s="603" t="s">
        <v>593</v>
      </c>
      <c r="C101" s="538" t="s">
        <v>594</v>
      </c>
      <c r="D101" s="622" t="s">
        <v>8</v>
      </c>
      <c r="E101" s="539" t="s">
        <v>595</v>
      </c>
      <c r="F101" s="540" t="s">
        <v>647</v>
      </c>
    </row>
    <row r="102" spans="1:6" ht="21.75" customHeight="1">
      <c r="A102" s="523" t="s">
        <v>662</v>
      </c>
      <c r="B102" s="603" t="s">
        <v>596</v>
      </c>
      <c r="C102" s="538" t="s">
        <v>597</v>
      </c>
      <c r="D102" s="622" t="s">
        <v>8</v>
      </c>
      <c r="E102" s="539" t="s">
        <v>598</v>
      </c>
      <c r="F102" s="540" t="s">
        <v>647</v>
      </c>
    </row>
    <row r="103" spans="1:6" ht="21.75" customHeight="1">
      <c r="A103" s="523" t="s">
        <v>662</v>
      </c>
      <c r="B103" s="603" t="s">
        <v>599</v>
      </c>
      <c r="C103" s="538" t="s">
        <v>600</v>
      </c>
      <c r="D103" s="622" t="s">
        <v>8</v>
      </c>
      <c r="E103" s="539" t="s">
        <v>601</v>
      </c>
      <c r="F103" s="540" t="s">
        <v>647</v>
      </c>
    </row>
    <row r="104" spans="1:6" ht="21.75" customHeight="1">
      <c r="A104" s="523" t="s">
        <v>662</v>
      </c>
      <c r="B104" s="603" t="s">
        <v>648</v>
      </c>
      <c r="C104" s="538" t="s">
        <v>622</v>
      </c>
      <c r="D104" s="622" t="s">
        <v>8</v>
      </c>
      <c r="E104" s="539" t="s">
        <v>623</v>
      </c>
      <c r="F104" s="540" t="s">
        <v>647</v>
      </c>
    </row>
    <row r="105" spans="1:6" ht="21.75" customHeight="1">
      <c r="A105" s="523" t="s">
        <v>662</v>
      </c>
      <c r="B105" s="603" t="s">
        <v>24</v>
      </c>
      <c r="C105" s="538" t="s">
        <v>649</v>
      </c>
      <c r="D105" s="622" t="s">
        <v>8</v>
      </c>
      <c r="E105" s="539" t="s">
        <v>25</v>
      </c>
      <c r="F105" s="541" t="s">
        <v>647</v>
      </c>
    </row>
    <row r="106" spans="1:6" ht="21.75" customHeight="1">
      <c r="A106" s="523" t="s">
        <v>662</v>
      </c>
      <c r="B106" s="603" t="s">
        <v>650</v>
      </c>
      <c r="C106" s="538" t="s">
        <v>14</v>
      </c>
      <c r="D106" s="622" t="s">
        <v>8</v>
      </c>
      <c r="E106" s="539" t="s">
        <v>651</v>
      </c>
      <c r="F106" s="541" t="s">
        <v>647</v>
      </c>
    </row>
    <row r="107" spans="1:6" ht="21.75" customHeight="1">
      <c r="A107" s="523" t="s">
        <v>662</v>
      </c>
      <c r="B107" s="603" t="s">
        <v>652</v>
      </c>
      <c r="C107" s="538" t="s">
        <v>653</v>
      </c>
      <c r="D107" s="622" t="s">
        <v>8</v>
      </c>
      <c r="E107" s="539" t="s">
        <v>654</v>
      </c>
      <c r="F107" s="541" t="s">
        <v>647</v>
      </c>
    </row>
    <row r="108" spans="1:6" ht="21.75" customHeight="1">
      <c r="A108" s="523" t="s">
        <v>662</v>
      </c>
      <c r="B108" s="603" t="s">
        <v>655</v>
      </c>
      <c r="C108" s="538" t="s">
        <v>609</v>
      </c>
      <c r="D108" s="622" t="s">
        <v>8</v>
      </c>
      <c r="E108" s="539" t="s">
        <v>610</v>
      </c>
      <c r="F108" s="541" t="s">
        <v>647</v>
      </c>
    </row>
    <row r="109" spans="1:6" ht="21.75" customHeight="1">
      <c r="A109" s="523" t="s">
        <v>662</v>
      </c>
      <c r="B109" s="603" t="s">
        <v>656</v>
      </c>
      <c r="C109" s="538" t="s">
        <v>616</v>
      </c>
      <c r="D109" s="622" t="s">
        <v>8</v>
      </c>
      <c r="E109" s="539" t="s">
        <v>617</v>
      </c>
      <c r="F109" s="541" t="s">
        <v>647</v>
      </c>
    </row>
    <row r="110" spans="1:6" ht="21.75" customHeight="1">
      <c r="A110" s="523" t="s">
        <v>662</v>
      </c>
      <c r="B110" s="603" t="s">
        <v>657</v>
      </c>
      <c r="C110" s="538" t="s">
        <v>658</v>
      </c>
      <c r="D110" s="622" t="s">
        <v>8</v>
      </c>
      <c r="E110" s="539" t="s">
        <v>604</v>
      </c>
      <c r="F110" s="541" t="s">
        <v>647</v>
      </c>
    </row>
    <row r="111" spans="1:6" ht="21.75" customHeight="1">
      <c r="A111" s="523" t="s">
        <v>662</v>
      </c>
      <c r="B111" s="603" t="s">
        <v>659</v>
      </c>
      <c r="C111" s="538" t="s">
        <v>619</v>
      </c>
      <c r="D111" s="622" t="s">
        <v>8</v>
      </c>
      <c r="E111" s="539" t="s">
        <v>620</v>
      </c>
      <c r="F111" s="541" t="s">
        <v>647</v>
      </c>
    </row>
    <row r="112" spans="1:6" ht="21.75" customHeight="1">
      <c r="A112" s="523" t="s">
        <v>662</v>
      </c>
      <c r="B112" s="603" t="s">
        <v>627</v>
      </c>
      <c r="C112" s="538" t="s">
        <v>628</v>
      </c>
      <c r="D112" s="622" t="s">
        <v>8</v>
      </c>
      <c r="E112" s="539" t="s">
        <v>629</v>
      </c>
      <c r="F112" s="541" t="s">
        <v>647</v>
      </c>
    </row>
    <row r="113" spans="1:7" ht="21.75" customHeight="1">
      <c r="A113" s="523" t="s">
        <v>662</v>
      </c>
      <c r="B113" s="603" t="s">
        <v>630</v>
      </c>
      <c r="C113" s="538" t="s">
        <v>660</v>
      </c>
      <c r="D113" s="622" t="s">
        <v>8</v>
      </c>
      <c r="E113" s="539" t="s">
        <v>632</v>
      </c>
      <c r="F113" s="541" t="s">
        <v>647</v>
      </c>
    </row>
    <row r="114" spans="1:7" ht="21.75" customHeight="1">
      <c r="A114" s="523" t="s">
        <v>662</v>
      </c>
      <c r="B114" s="603" t="s">
        <v>633</v>
      </c>
      <c r="C114" s="538" t="s">
        <v>661</v>
      </c>
      <c r="D114" s="622" t="s">
        <v>8</v>
      </c>
      <c r="E114" s="539" t="s">
        <v>635</v>
      </c>
      <c r="F114" s="541" t="s">
        <v>647</v>
      </c>
    </row>
    <row r="115" spans="1:7" ht="21.75" customHeight="1">
      <c r="A115" s="523" t="s">
        <v>662</v>
      </c>
      <c r="B115" s="603" t="s">
        <v>637</v>
      </c>
      <c r="C115" s="538" t="s">
        <v>638</v>
      </c>
      <c r="D115" s="622" t="s">
        <v>8</v>
      </c>
      <c r="E115" s="539" t="s">
        <v>639</v>
      </c>
      <c r="F115" s="541" t="s">
        <v>647</v>
      </c>
    </row>
    <row r="116" spans="1:7" ht="21.75" customHeight="1">
      <c r="A116" s="523" t="s">
        <v>662</v>
      </c>
      <c r="B116" s="603" t="s">
        <v>640</v>
      </c>
      <c r="C116" s="538" t="s">
        <v>641</v>
      </c>
      <c r="D116" s="622" t="s">
        <v>8</v>
      </c>
      <c r="E116" s="539" t="s">
        <v>642</v>
      </c>
      <c r="F116" s="541" t="s">
        <v>647</v>
      </c>
    </row>
    <row r="117" spans="1:7" ht="21.75" customHeight="1">
      <c r="A117" s="523" t="s">
        <v>662</v>
      </c>
      <c r="B117" s="603" t="s">
        <v>643</v>
      </c>
      <c r="C117" s="538" t="s">
        <v>644</v>
      </c>
      <c r="D117" s="622" t="s">
        <v>8</v>
      </c>
      <c r="E117" s="539" t="s">
        <v>645</v>
      </c>
      <c r="F117" s="541" t="s">
        <v>647</v>
      </c>
    </row>
    <row r="118" spans="1:7" ht="21.75" customHeight="1">
      <c r="A118" s="523" t="s">
        <v>734</v>
      </c>
      <c r="B118" s="542">
        <v>511</v>
      </c>
      <c r="C118" s="526" t="s">
        <v>735</v>
      </c>
      <c r="D118" s="623" t="s">
        <v>8</v>
      </c>
      <c r="E118" s="509" t="s">
        <v>736</v>
      </c>
      <c r="F118" s="543" t="s">
        <v>737</v>
      </c>
      <c r="G118" s="544"/>
    </row>
    <row r="119" spans="1:7" ht="21.75" customHeight="1">
      <c r="A119" s="523" t="s">
        <v>734</v>
      </c>
      <c r="B119" s="542">
        <v>611</v>
      </c>
      <c r="C119" s="526" t="s">
        <v>739</v>
      </c>
      <c r="D119" s="623" t="s">
        <v>8</v>
      </c>
      <c r="E119" s="509" t="s">
        <v>740</v>
      </c>
      <c r="F119" s="543" t="s">
        <v>737</v>
      </c>
      <c r="G119" s="544"/>
    </row>
    <row r="120" spans="1:7" ht="21.75" customHeight="1">
      <c r="A120" s="523" t="s">
        <v>734</v>
      </c>
      <c r="B120" s="542" t="s">
        <v>725</v>
      </c>
      <c r="C120" s="526" t="s">
        <v>726</v>
      </c>
      <c r="D120" s="623" t="s">
        <v>7</v>
      </c>
      <c r="E120" s="509" t="s">
        <v>727</v>
      </c>
      <c r="F120" s="543" t="s">
        <v>737</v>
      </c>
      <c r="G120" s="544"/>
    </row>
    <row r="121" spans="1:7" ht="21.75" customHeight="1">
      <c r="A121" s="523" t="s">
        <v>734</v>
      </c>
      <c r="B121" s="542" t="s">
        <v>730</v>
      </c>
      <c r="C121" s="526" t="s">
        <v>731</v>
      </c>
      <c r="D121" s="623" t="s">
        <v>7</v>
      </c>
      <c r="E121" s="545" t="s">
        <v>732</v>
      </c>
      <c r="F121" s="543" t="s">
        <v>737</v>
      </c>
      <c r="G121" s="529"/>
    </row>
    <row r="122" spans="1:7" ht="21.75" customHeight="1">
      <c r="A122" s="523" t="s">
        <v>15</v>
      </c>
      <c r="B122" s="542" t="s">
        <v>876</v>
      </c>
      <c r="C122" s="526" t="s">
        <v>877</v>
      </c>
      <c r="D122" s="619" t="s">
        <v>430</v>
      </c>
      <c r="E122" s="528" t="s">
        <v>874</v>
      </c>
      <c r="F122" s="534" t="s">
        <v>878</v>
      </c>
    </row>
    <row r="123" spans="1:7" s="547" customFormat="1" ht="21.75" customHeight="1">
      <c r="A123" s="547" t="s">
        <v>15</v>
      </c>
      <c r="B123" s="542" t="s">
        <v>872</v>
      </c>
      <c r="C123" s="542" t="s">
        <v>873</v>
      </c>
      <c r="D123" s="619" t="s">
        <v>430</v>
      </c>
      <c r="E123" s="548" t="s">
        <v>874</v>
      </c>
      <c r="F123" s="549" t="s">
        <v>875</v>
      </c>
    </row>
    <row r="124" spans="1:7" ht="21.75" customHeight="1">
      <c r="A124" s="523" t="s">
        <v>949</v>
      </c>
      <c r="B124" s="253" t="s">
        <v>902</v>
      </c>
      <c r="C124" s="253" t="s">
        <v>903</v>
      </c>
      <c r="D124" s="624" t="s">
        <v>8</v>
      </c>
      <c r="E124" s="550" t="s">
        <v>904</v>
      </c>
      <c r="F124" s="551" t="s">
        <v>950</v>
      </c>
    </row>
    <row r="125" spans="1:7" ht="21.75" customHeight="1">
      <c r="A125" s="523" t="s">
        <v>949</v>
      </c>
      <c r="B125" s="253" t="s">
        <v>906</v>
      </c>
      <c r="C125" s="253" t="s">
        <v>296</v>
      </c>
      <c r="D125" s="624" t="s">
        <v>8</v>
      </c>
      <c r="E125" s="550" t="s">
        <v>907</v>
      </c>
      <c r="F125" s="551" t="s">
        <v>950</v>
      </c>
    </row>
    <row r="126" spans="1:7" ht="21.75" customHeight="1">
      <c r="A126" s="523" t="s">
        <v>949</v>
      </c>
      <c r="B126" s="253" t="s">
        <v>908</v>
      </c>
      <c r="C126" s="253" t="s">
        <v>909</v>
      </c>
      <c r="D126" s="624" t="s">
        <v>8</v>
      </c>
      <c r="E126" s="550" t="s">
        <v>910</v>
      </c>
      <c r="F126" s="551" t="s">
        <v>950</v>
      </c>
    </row>
    <row r="127" spans="1:7" ht="21.75" customHeight="1">
      <c r="A127" s="523" t="s">
        <v>949</v>
      </c>
      <c r="B127" s="253" t="s">
        <v>911</v>
      </c>
      <c r="C127" s="253" t="s">
        <v>912</v>
      </c>
      <c r="D127" s="624" t="s">
        <v>8</v>
      </c>
      <c r="E127" s="550" t="s">
        <v>913</v>
      </c>
      <c r="F127" s="551" t="s">
        <v>950</v>
      </c>
    </row>
    <row r="128" spans="1:7" ht="21.75" customHeight="1">
      <c r="A128" s="523" t="s">
        <v>949</v>
      </c>
      <c r="B128" s="253" t="s">
        <v>914</v>
      </c>
      <c r="C128" s="253" t="s">
        <v>915</v>
      </c>
      <c r="D128" s="624" t="s">
        <v>8</v>
      </c>
      <c r="E128" s="550" t="s">
        <v>916</v>
      </c>
      <c r="F128" s="551" t="s">
        <v>950</v>
      </c>
    </row>
    <row r="129" spans="1:6" ht="21.75" customHeight="1">
      <c r="A129" s="523" t="s">
        <v>949</v>
      </c>
      <c r="B129" s="253" t="s">
        <v>917</v>
      </c>
      <c r="C129" s="253" t="s">
        <v>918</v>
      </c>
      <c r="D129" s="624" t="s">
        <v>8</v>
      </c>
      <c r="E129" s="550" t="s">
        <v>919</v>
      </c>
      <c r="F129" s="551" t="s">
        <v>950</v>
      </c>
    </row>
    <row r="130" spans="1:6" ht="21.75" customHeight="1">
      <c r="A130" s="523" t="s">
        <v>949</v>
      </c>
      <c r="B130" s="253" t="s">
        <v>920</v>
      </c>
      <c r="C130" s="253" t="s">
        <v>921</v>
      </c>
      <c r="D130" s="624" t="s">
        <v>8</v>
      </c>
      <c r="E130" s="550" t="s">
        <v>919</v>
      </c>
      <c r="F130" s="551" t="s">
        <v>950</v>
      </c>
    </row>
    <row r="131" spans="1:6" ht="21.75" customHeight="1">
      <c r="A131" s="523" t="s">
        <v>949</v>
      </c>
      <c r="B131" s="253" t="s">
        <v>922</v>
      </c>
      <c r="C131" s="253" t="s">
        <v>485</v>
      </c>
      <c r="D131" s="624" t="s">
        <v>8</v>
      </c>
      <c r="E131" s="550"/>
      <c r="F131" s="551" t="s">
        <v>950</v>
      </c>
    </row>
    <row r="132" spans="1:6" ht="21.75" customHeight="1">
      <c r="A132" s="523" t="s">
        <v>949</v>
      </c>
      <c r="B132" s="253" t="s">
        <v>923</v>
      </c>
      <c r="C132" s="253" t="s">
        <v>924</v>
      </c>
      <c r="D132" s="624" t="s">
        <v>8</v>
      </c>
      <c r="E132" s="550" t="s">
        <v>925</v>
      </c>
      <c r="F132" s="551" t="s">
        <v>950</v>
      </c>
    </row>
    <row r="133" spans="1:6" ht="21.75" customHeight="1">
      <c r="A133" s="523" t="s">
        <v>949</v>
      </c>
      <c r="B133" s="253" t="s">
        <v>926</v>
      </c>
      <c r="C133" s="253" t="s">
        <v>927</v>
      </c>
      <c r="D133" s="624" t="s">
        <v>8</v>
      </c>
      <c r="E133" s="550" t="s">
        <v>904</v>
      </c>
      <c r="F133" s="551" t="s">
        <v>950</v>
      </c>
    </row>
    <row r="134" spans="1:6" ht="21.75" customHeight="1">
      <c r="A134" s="523" t="s">
        <v>949</v>
      </c>
      <c r="B134" s="253" t="s">
        <v>928</v>
      </c>
      <c r="C134" s="253" t="s">
        <v>929</v>
      </c>
      <c r="D134" s="624" t="s">
        <v>8</v>
      </c>
      <c r="E134" s="550" t="s">
        <v>904</v>
      </c>
      <c r="F134" s="551" t="s">
        <v>950</v>
      </c>
    </row>
    <row r="135" spans="1:6" ht="21.75" customHeight="1">
      <c r="A135" s="523" t="s">
        <v>949</v>
      </c>
      <c r="B135" s="253" t="s">
        <v>930</v>
      </c>
      <c r="C135" s="253" t="s">
        <v>931</v>
      </c>
      <c r="D135" s="624" t="s">
        <v>8</v>
      </c>
      <c r="E135" s="550" t="s">
        <v>932</v>
      </c>
      <c r="F135" s="551" t="s">
        <v>950</v>
      </c>
    </row>
    <row r="136" spans="1:6" ht="21.75" customHeight="1">
      <c r="A136" s="523" t="s">
        <v>949</v>
      </c>
      <c r="B136" s="253" t="s">
        <v>933</v>
      </c>
      <c r="C136" s="253" t="s">
        <v>934</v>
      </c>
      <c r="D136" s="624" t="s">
        <v>8</v>
      </c>
      <c r="E136" s="550" t="s">
        <v>932</v>
      </c>
      <c r="F136" s="551" t="s">
        <v>950</v>
      </c>
    </row>
    <row r="137" spans="1:6" ht="21.75" customHeight="1">
      <c r="A137" s="523" t="s">
        <v>949</v>
      </c>
      <c r="B137" s="253" t="s">
        <v>935</v>
      </c>
      <c r="C137" s="253" t="s">
        <v>936</v>
      </c>
      <c r="D137" s="624" t="s">
        <v>8</v>
      </c>
      <c r="E137" s="550" t="s">
        <v>932</v>
      </c>
      <c r="F137" s="551" t="s">
        <v>950</v>
      </c>
    </row>
    <row r="138" spans="1:6" ht="21.75" customHeight="1">
      <c r="A138" s="523" t="s">
        <v>949</v>
      </c>
      <c r="B138" s="253" t="s">
        <v>937</v>
      </c>
      <c r="C138" s="253" t="s">
        <v>938</v>
      </c>
      <c r="D138" s="624" t="s">
        <v>8</v>
      </c>
      <c r="E138" s="550" t="s">
        <v>904</v>
      </c>
      <c r="F138" s="551" t="s">
        <v>950</v>
      </c>
    </row>
    <row r="139" spans="1:6" ht="21.75" customHeight="1">
      <c r="A139" s="523" t="s">
        <v>949</v>
      </c>
      <c r="B139" s="253" t="s">
        <v>939</v>
      </c>
      <c r="C139" s="253" t="s">
        <v>940</v>
      </c>
      <c r="D139" s="624" t="s">
        <v>8</v>
      </c>
      <c r="E139" s="550" t="s">
        <v>941</v>
      </c>
      <c r="F139" s="551" t="s">
        <v>950</v>
      </c>
    </row>
    <row r="140" spans="1:6" ht="21.75" customHeight="1">
      <c r="A140" s="523" t="s">
        <v>949</v>
      </c>
      <c r="B140" s="253" t="s">
        <v>942</v>
      </c>
      <c r="C140" s="253" t="s">
        <v>943</v>
      </c>
      <c r="D140" s="624" t="s">
        <v>8</v>
      </c>
      <c r="E140" s="552" t="s">
        <v>944</v>
      </c>
      <c r="F140" s="551" t="s">
        <v>950</v>
      </c>
    </row>
    <row r="141" spans="1:6" ht="21.75" customHeight="1">
      <c r="A141" s="523" t="s">
        <v>949</v>
      </c>
      <c r="B141" s="253" t="s">
        <v>945</v>
      </c>
      <c r="C141" s="253" t="s">
        <v>946</v>
      </c>
      <c r="D141" s="624" t="s">
        <v>8</v>
      </c>
      <c r="E141" s="552"/>
      <c r="F141" s="551" t="s">
        <v>950</v>
      </c>
    </row>
    <row r="142" spans="1:6" ht="21.75" customHeight="1">
      <c r="A142" s="523" t="s">
        <v>949</v>
      </c>
      <c r="B142" s="253" t="s">
        <v>947</v>
      </c>
      <c r="C142" s="253" t="s">
        <v>948</v>
      </c>
      <c r="D142" s="624" t="s">
        <v>8</v>
      </c>
      <c r="E142" s="550"/>
      <c r="F142" s="551" t="s">
        <v>950</v>
      </c>
    </row>
    <row r="143" spans="1:6" ht="21.75" customHeight="1">
      <c r="A143" s="523" t="s">
        <v>949</v>
      </c>
      <c r="B143" s="253" t="s">
        <v>951</v>
      </c>
      <c r="C143" s="253" t="s">
        <v>952</v>
      </c>
      <c r="D143" s="624" t="s">
        <v>8</v>
      </c>
      <c r="E143" s="550" t="s">
        <v>907</v>
      </c>
      <c r="F143" s="551" t="s">
        <v>950</v>
      </c>
    </row>
    <row r="144" spans="1:6" ht="21.75" customHeight="1">
      <c r="A144" s="523" t="s">
        <v>949</v>
      </c>
      <c r="B144" s="253" t="s">
        <v>953</v>
      </c>
      <c r="C144" s="253" t="s">
        <v>954</v>
      </c>
      <c r="D144" s="624" t="s">
        <v>8</v>
      </c>
      <c r="E144" s="550" t="s">
        <v>910</v>
      </c>
      <c r="F144" s="551" t="s">
        <v>950</v>
      </c>
    </row>
    <row r="145" spans="1:6" ht="21.75" customHeight="1">
      <c r="A145" s="523" t="s">
        <v>949</v>
      </c>
      <c r="B145" s="253" t="s">
        <v>955</v>
      </c>
      <c r="C145" s="253" t="s">
        <v>956</v>
      </c>
      <c r="D145" s="624" t="s">
        <v>8</v>
      </c>
      <c r="E145" s="550" t="s">
        <v>913</v>
      </c>
      <c r="F145" s="551" t="s">
        <v>950</v>
      </c>
    </row>
    <row r="146" spans="1:6" ht="21.75" customHeight="1">
      <c r="A146" s="523" t="s">
        <v>949</v>
      </c>
      <c r="B146" s="253" t="s">
        <v>957</v>
      </c>
      <c r="C146" s="253" t="s">
        <v>958</v>
      </c>
      <c r="D146" s="624" t="s">
        <v>8</v>
      </c>
      <c r="E146" s="550" t="s">
        <v>919</v>
      </c>
      <c r="F146" s="551" t="s">
        <v>950</v>
      </c>
    </row>
    <row r="147" spans="1:6" ht="21.75" customHeight="1">
      <c r="A147" s="523" t="s">
        <v>949</v>
      </c>
      <c r="B147" s="253" t="s">
        <v>959</v>
      </c>
      <c r="C147" s="253" t="s">
        <v>960</v>
      </c>
      <c r="D147" s="624" t="s">
        <v>8</v>
      </c>
      <c r="E147" s="550" t="s">
        <v>916</v>
      </c>
      <c r="F147" s="551" t="s">
        <v>950</v>
      </c>
    </row>
    <row r="148" spans="1:6" ht="21.75" customHeight="1">
      <c r="A148" s="523" t="s">
        <v>949</v>
      </c>
      <c r="B148" s="253" t="s">
        <v>961</v>
      </c>
      <c r="C148" s="253" t="s">
        <v>962</v>
      </c>
      <c r="D148" s="624" t="s">
        <v>8</v>
      </c>
      <c r="E148" s="550"/>
      <c r="F148" s="551" t="s">
        <v>950</v>
      </c>
    </row>
    <row r="149" spans="1:6" ht="21.75" customHeight="1">
      <c r="A149" s="523" t="s">
        <v>949</v>
      </c>
      <c r="B149" s="253" t="s">
        <v>963</v>
      </c>
      <c r="C149" s="253" t="s">
        <v>964</v>
      </c>
      <c r="D149" s="624" t="s">
        <v>8</v>
      </c>
      <c r="E149" s="550" t="s">
        <v>916</v>
      </c>
      <c r="F149" s="551" t="s">
        <v>950</v>
      </c>
    </row>
    <row r="150" spans="1:6" ht="21.75" customHeight="1">
      <c r="A150" s="523" t="s">
        <v>949</v>
      </c>
      <c r="B150" s="253" t="s">
        <v>965</v>
      </c>
      <c r="C150" s="253" t="s">
        <v>966</v>
      </c>
      <c r="D150" s="624" t="s">
        <v>8</v>
      </c>
      <c r="E150" s="550" t="s">
        <v>919</v>
      </c>
      <c r="F150" s="551" t="s">
        <v>950</v>
      </c>
    </row>
    <row r="151" spans="1:6" ht="21.75" customHeight="1">
      <c r="A151" s="523" t="s">
        <v>949</v>
      </c>
      <c r="B151" s="253" t="s">
        <v>967</v>
      </c>
      <c r="C151" s="253" t="s">
        <v>968</v>
      </c>
      <c r="D151" s="624" t="s">
        <v>8</v>
      </c>
      <c r="E151" s="550" t="s">
        <v>919</v>
      </c>
      <c r="F151" s="551" t="s">
        <v>950</v>
      </c>
    </row>
    <row r="152" spans="1:6" ht="21.75" customHeight="1">
      <c r="A152" s="523" t="s">
        <v>949</v>
      </c>
      <c r="B152" s="253" t="s">
        <v>969</v>
      </c>
      <c r="C152" s="253" t="s">
        <v>970</v>
      </c>
      <c r="D152" s="624" t="s">
        <v>8</v>
      </c>
      <c r="E152" s="550" t="s">
        <v>919</v>
      </c>
      <c r="F152" s="551" t="s">
        <v>950</v>
      </c>
    </row>
    <row r="153" spans="1:6" ht="21.75" customHeight="1">
      <c r="A153" s="523" t="s">
        <v>949</v>
      </c>
      <c r="B153" s="253" t="s">
        <v>971</v>
      </c>
      <c r="C153" s="253" t="s">
        <v>972</v>
      </c>
      <c r="D153" s="624" t="s">
        <v>8</v>
      </c>
      <c r="E153" s="550" t="s">
        <v>916</v>
      </c>
      <c r="F153" s="551" t="s">
        <v>950</v>
      </c>
    </row>
    <row r="154" spans="1:6" ht="21.75" customHeight="1">
      <c r="A154" s="523" t="s">
        <v>949</v>
      </c>
      <c r="B154" s="253" t="s">
        <v>973</v>
      </c>
      <c r="C154" s="253" t="s">
        <v>974</v>
      </c>
      <c r="D154" s="624" t="s">
        <v>8</v>
      </c>
      <c r="E154" s="550" t="s">
        <v>919</v>
      </c>
      <c r="F154" s="551" t="s">
        <v>950</v>
      </c>
    </row>
    <row r="155" spans="1:6" ht="21.75" customHeight="1">
      <c r="A155" s="523" t="s">
        <v>949</v>
      </c>
      <c r="B155" s="253" t="s">
        <v>975</v>
      </c>
      <c r="C155" s="253" t="s">
        <v>976</v>
      </c>
      <c r="D155" s="624" t="s">
        <v>8</v>
      </c>
      <c r="E155" s="550" t="s">
        <v>919</v>
      </c>
      <c r="F155" s="551" t="s">
        <v>950</v>
      </c>
    </row>
    <row r="156" spans="1:6" ht="21.75" customHeight="1">
      <c r="A156" s="523" t="s">
        <v>949</v>
      </c>
      <c r="B156" s="253" t="s">
        <v>977</v>
      </c>
      <c r="C156" s="253" t="s">
        <v>978</v>
      </c>
      <c r="D156" s="624" t="s">
        <v>8</v>
      </c>
      <c r="E156" s="550" t="s">
        <v>919</v>
      </c>
      <c r="F156" s="551" t="s">
        <v>950</v>
      </c>
    </row>
    <row r="157" spans="1:6" ht="21.75" customHeight="1">
      <c r="A157" s="523" t="s">
        <v>949</v>
      </c>
      <c r="B157" s="253" t="s">
        <v>979</v>
      </c>
      <c r="C157" s="253" t="s">
        <v>29</v>
      </c>
      <c r="D157" s="624" t="s">
        <v>8</v>
      </c>
      <c r="E157" s="550" t="s">
        <v>980</v>
      </c>
      <c r="F157" s="551" t="s">
        <v>950</v>
      </c>
    </row>
    <row r="158" spans="1:6" ht="21.75" customHeight="1">
      <c r="A158" s="523" t="s">
        <v>949</v>
      </c>
      <c r="B158" s="253" t="s">
        <v>981</v>
      </c>
      <c r="C158" s="253" t="s">
        <v>982</v>
      </c>
      <c r="D158" s="624" t="s">
        <v>8</v>
      </c>
      <c r="E158" s="550" t="s">
        <v>932</v>
      </c>
      <c r="F158" s="551" t="s">
        <v>950</v>
      </c>
    </row>
    <row r="159" spans="1:6" ht="21.75" customHeight="1">
      <c r="A159" s="523" t="s">
        <v>949</v>
      </c>
      <c r="B159" s="253" t="s">
        <v>983</v>
      </c>
      <c r="C159" s="253" t="s">
        <v>984</v>
      </c>
      <c r="D159" s="624" t="s">
        <v>8</v>
      </c>
      <c r="E159" s="550" t="s">
        <v>904</v>
      </c>
      <c r="F159" s="551" t="s">
        <v>950</v>
      </c>
    </row>
    <row r="160" spans="1:6" ht="21.75" customHeight="1">
      <c r="A160" s="523" t="s">
        <v>949</v>
      </c>
      <c r="B160" s="253" t="s">
        <v>985</v>
      </c>
      <c r="C160" s="253" t="s">
        <v>986</v>
      </c>
      <c r="D160" s="624" t="s">
        <v>8</v>
      </c>
      <c r="E160" s="550" t="s">
        <v>932</v>
      </c>
      <c r="F160" s="551" t="s">
        <v>950</v>
      </c>
    </row>
    <row r="161" spans="1:6" ht="21.75" customHeight="1">
      <c r="A161" s="523" t="s">
        <v>949</v>
      </c>
      <c r="B161" s="253" t="s">
        <v>987</v>
      </c>
      <c r="C161" s="253" t="s">
        <v>988</v>
      </c>
      <c r="D161" s="624" t="s">
        <v>8</v>
      </c>
      <c r="E161" s="550" t="s">
        <v>932</v>
      </c>
      <c r="F161" s="551" t="s">
        <v>950</v>
      </c>
    </row>
    <row r="162" spans="1:6" ht="21.75" customHeight="1">
      <c r="A162" s="523" t="s">
        <v>949</v>
      </c>
      <c r="B162" s="253" t="s">
        <v>989</v>
      </c>
      <c r="C162" s="253" t="s">
        <v>990</v>
      </c>
      <c r="D162" s="624" t="s">
        <v>8</v>
      </c>
      <c r="E162" s="550" t="s">
        <v>919</v>
      </c>
      <c r="F162" s="551" t="s">
        <v>950</v>
      </c>
    </row>
    <row r="163" spans="1:6" ht="21.75" customHeight="1">
      <c r="A163" s="523" t="s">
        <v>949</v>
      </c>
      <c r="B163" s="253" t="s">
        <v>991</v>
      </c>
      <c r="C163" s="253" t="s">
        <v>992</v>
      </c>
      <c r="D163" s="624" t="s">
        <v>8</v>
      </c>
      <c r="E163" s="550" t="s">
        <v>919</v>
      </c>
      <c r="F163" s="551" t="s">
        <v>950</v>
      </c>
    </row>
    <row r="164" spans="1:6" ht="21.75" customHeight="1">
      <c r="A164" s="523" t="s">
        <v>949</v>
      </c>
      <c r="B164" s="253" t="s">
        <v>993</v>
      </c>
      <c r="C164" s="253" t="s">
        <v>994</v>
      </c>
      <c r="D164" s="624" t="s">
        <v>8</v>
      </c>
      <c r="E164" s="550" t="s">
        <v>919</v>
      </c>
      <c r="F164" s="551" t="s">
        <v>950</v>
      </c>
    </row>
    <row r="165" spans="1:6" ht="21.75" customHeight="1">
      <c r="A165" s="523" t="s">
        <v>949</v>
      </c>
      <c r="B165" s="253" t="s">
        <v>995</v>
      </c>
      <c r="C165" s="253" t="s">
        <v>996</v>
      </c>
      <c r="D165" s="624" t="s">
        <v>8</v>
      </c>
      <c r="E165" s="550" t="s">
        <v>919</v>
      </c>
      <c r="F165" s="551" t="s">
        <v>950</v>
      </c>
    </row>
    <row r="166" spans="1:6" ht="21.75" customHeight="1">
      <c r="A166" s="523" t="s">
        <v>949</v>
      </c>
      <c r="B166" s="253" t="s">
        <v>997</v>
      </c>
      <c r="C166" s="253" t="s">
        <v>998</v>
      </c>
      <c r="D166" s="624" t="s">
        <v>8</v>
      </c>
      <c r="E166" s="550" t="s">
        <v>999</v>
      </c>
      <c r="F166" s="551" t="s">
        <v>950</v>
      </c>
    </row>
    <row r="167" spans="1:6" ht="21.75" customHeight="1">
      <c r="A167" s="523" t="s">
        <v>949</v>
      </c>
      <c r="B167" s="253" t="s">
        <v>1000</v>
      </c>
      <c r="C167" s="253" t="s">
        <v>1001</v>
      </c>
      <c r="D167" s="624" t="s">
        <v>8</v>
      </c>
      <c r="E167" s="550" t="s">
        <v>932</v>
      </c>
      <c r="F167" s="551" t="s">
        <v>950</v>
      </c>
    </row>
    <row r="168" spans="1:6" ht="21.75" customHeight="1">
      <c r="A168" s="523" t="s">
        <v>949</v>
      </c>
      <c r="B168" s="253" t="s">
        <v>1002</v>
      </c>
      <c r="C168" s="253" t="s">
        <v>382</v>
      </c>
      <c r="D168" s="624" t="s">
        <v>8</v>
      </c>
      <c r="E168" s="550" t="s">
        <v>919</v>
      </c>
      <c r="F168" s="551" t="s">
        <v>950</v>
      </c>
    </row>
    <row r="169" spans="1:6" ht="21.75" customHeight="1">
      <c r="A169" s="523" t="s">
        <v>949</v>
      </c>
      <c r="B169" s="253" t="s">
        <v>1003</v>
      </c>
      <c r="C169" s="253" t="s">
        <v>1004</v>
      </c>
      <c r="D169" s="624" t="s">
        <v>8</v>
      </c>
      <c r="E169" s="550" t="s">
        <v>919</v>
      </c>
      <c r="F169" s="551" t="s">
        <v>950</v>
      </c>
    </row>
    <row r="170" spans="1:6" ht="21.75" customHeight="1">
      <c r="A170" s="523" t="s">
        <v>949</v>
      </c>
      <c r="B170" s="253" t="s">
        <v>1005</v>
      </c>
      <c r="C170" s="253" t="s">
        <v>1006</v>
      </c>
      <c r="D170" s="624" t="s">
        <v>8</v>
      </c>
      <c r="E170" s="550" t="s">
        <v>904</v>
      </c>
      <c r="F170" s="551" t="s">
        <v>950</v>
      </c>
    </row>
    <row r="171" spans="1:6" ht="21.75" customHeight="1">
      <c r="A171" s="523" t="s">
        <v>949</v>
      </c>
      <c r="B171" s="253" t="s">
        <v>1007</v>
      </c>
      <c r="C171" s="253" t="s">
        <v>1008</v>
      </c>
      <c r="D171" s="624" t="s">
        <v>8</v>
      </c>
      <c r="E171" s="550" t="s">
        <v>904</v>
      </c>
      <c r="F171" s="551" t="s">
        <v>950</v>
      </c>
    </row>
    <row r="172" spans="1:6" ht="21.75" customHeight="1">
      <c r="A172" s="523" t="s">
        <v>1294</v>
      </c>
      <c r="B172" s="535" t="s">
        <v>1151</v>
      </c>
      <c r="C172" s="535" t="s">
        <v>1158</v>
      </c>
      <c r="D172" s="621" t="s">
        <v>1153</v>
      </c>
      <c r="E172" s="524" t="s">
        <v>1159</v>
      </c>
      <c r="F172" s="559" t="s">
        <v>1295</v>
      </c>
    </row>
    <row r="173" spans="1:6" ht="21.75" customHeight="1">
      <c r="A173" s="523" t="s">
        <v>1294</v>
      </c>
      <c r="B173" s="535" t="s">
        <v>1151</v>
      </c>
      <c r="C173" s="535" t="s">
        <v>1160</v>
      </c>
      <c r="D173" s="621" t="s">
        <v>1153</v>
      </c>
      <c r="E173" s="524" t="s">
        <v>1161</v>
      </c>
      <c r="F173" s="559" t="s">
        <v>1295</v>
      </c>
    </row>
    <row r="174" spans="1:6" ht="21.75" customHeight="1">
      <c r="A174" s="523" t="s">
        <v>1294</v>
      </c>
      <c r="B174" s="535" t="s">
        <v>1151</v>
      </c>
      <c r="C174" s="535" t="s">
        <v>1162</v>
      </c>
      <c r="D174" s="621" t="s">
        <v>1153</v>
      </c>
      <c r="E174" s="524" t="s">
        <v>1163</v>
      </c>
      <c r="F174" s="559" t="s">
        <v>1295</v>
      </c>
    </row>
    <row r="175" spans="1:6" ht="21.75" customHeight="1">
      <c r="A175" s="523" t="s">
        <v>1294</v>
      </c>
      <c r="B175" s="535" t="s">
        <v>1151</v>
      </c>
      <c r="C175" s="535" t="s">
        <v>1164</v>
      </c>
      <c r="D175" s="621" t="s">
        <v>1153</v>
      </c>
      <c r="E175" s="528" t="s">
        <v>1165</v>
      </c>
      <c r="F175" s="559" t="s">
        <v>1295</v>
      </c>
    </row>
    <row r="176" spans="1:6" ht="21.75" customHeight="1">
      <c r="A176" s="523" t="s">
        <v>1294</v>
      </c>
      <c r="B176" s="535" t="s">
        <v>1151</v>
      </c>
      <c r="C176" s="535" t="s">
        <v>1166</v>
      </c>
      <c r="D176" s="621" t="s">
        <v>1153</v>
      </c>
      <c r="E176" s="528" t="s">
        <v>1167</v>
      </c>
      <c r="F176" s="559" t="s">
        <v>1295</v>
      </c>
    </row>
    <row r="177" spans="1:6" ht="21.75" customHeight="1">
      <c r="A177" s="523" t="s">
        <v>1294</v>
      </c>
      <c r="B177" s="535" t="s">
        <v>1151</v>
      </c>
      <c r="C177" s="535" t="s">
        <v>1168</v>
      </c>
      <c r="D177" s="621" t="s">
        <v>1153</v>
      </c>
      <c r="E177" s="524" t="s">
        <v>1169</v>
      </c>
      <c r="F177" s="559" t="s">
        <v>1295</v>
      </c>
    </row>
    <row r="178" spans="1:6" ht="21.75" customHeight="1">
      <c r="A178" s="523" t="s">
        <v>1294</v>
      </c>
      <c r="B178" s="535" t="s">
        <v>1151</v>
      </c>
      <c r="C178" s="535" t="s">
        <v>1170</v>
      </c>
      <c r="D178" s="621" t="s">
        <v>1153</v>
      </c>
      <c r="E178" s="524" t="s">
        <v>1171</v>
      </c>
      <c r="F178" s="559" t="s">
        <v>1295</v>
      </c>
    </row>
    <row r="179" spans="1:6" ht="21.75" customHeight="1">
      <c r="A179" s="523" t="s">
        <v>1294</v>
      </c>
      <c r="B179" s="535" t="s">
        <v>1151</v>
      </c>
      <c r="C179" s="535" t="s">
        <v>1172</v>
      </c>
      <c r="D179" s="621" t="s">
        <v>1153</v>
      </c>
      <c r="E179" s="524" t="s">
        <v>1173</v>
      </c>
      <c r="F179" s="559" t="s">
        <v>1295</v>
      </c>
    </row>
    <row r="180" spans="1:6" ht="21.75" customHeight="1">
      <c r="A180" s="523" t="s">
        <v>1294</v>
      </c>
      <c r="B180" s="535" t="s">
        <v>1151</v>
      </c>
      <c r="C180" s="535" t="s">
        <v>1174</v>
      </c>
      <c r="D180" s="621" t="s">
        <v>1153</v>
      </c>
      <c r="E180" s="528" t="s">
        <v>1175</v>
      </c>
      <c r="F180" s="559" t="s">
        <v>1295</v>
      </c>
    </row>
    <row r="181" spans="1:6" ht="21.75" customHeight="1">
      <c r="A181" s="523" t="s">
        <v>1294</v>
      </c>
      <c r="B181" s="535" t="s">
        <v>1151</v>
      </c>
      <c r="C181" s="535" t="s">
        <v>1176</v>
      </c>
      <c r="D181" s="621" t="s">
        <v>1153</v>
      </c>
      <c r="E181" s="528" t="s">
        <v>1177</v>
      </c>
      <c r="F181" s="559" t="s">
        <v>1295</v>
      </c>
    </row>
    <row r="182" spans="1:6" ht="21.75" customHeight="1">
      <c r="A182" s="523" t="s">
        <v>1294</v>
      </c>
      <c r="B182" s="535" t="s">
        <v>1151</v>
      </c>
      <c r="C182" s="535" t="s">
        <v>1178</v>
      </c>
      <c r="D182" s="621" t="s">
        <v>1153</v>
      </c>
      <c r="E182" s="560" t="s">
        <v>1179</v>
      </c>
      <c r="F182" s="559" t="s">
        <v>1295</v>
      </c>
    </row>
    <row r="183" spans="1:6" ht="21.75" customHeight="1">
      <c r="A183" s="523" t="s">
        <v>1294</v>
      </c>
      <c r="B183" s="535" t="s">
        <v>1151</v>
      </c>
      <c r="C183" s="535" t="s">
        <v>1180</v>
      </c>
      <c r="D183" s="621" t="s">
        <v>1153</v>
      </c>
      <c r="E183" s="528" t="s">
        <v>1181</v>
      </c>
      <c r="F183" s="559" t="s">
        <v>1295</v>
      </c>
    </row>
    <row r="184" spans="1:6" ht="21.75" customHeight="1">
      <c r="A184" s="523" t="s">
        <v>1294</v>
      </c>
      <c r="B184" s="535" t="s">
        <v>1151</v>
      </c>
      <c r="C184" s="535" t="s">
        <v>1182</v>
      </c>
      <c r="D184" s="621" t="s">
        <v>1153</v>
      </c>
      <c r="E184" s="524" t="s">
        <v>1183</v>
      </c>
      <c r="F184" s="559" t="s">
        <v>1295</v>
      </c>
    </row>
    <row r="185" spans="1:6" ht="21.75" customHeight="1">
      <c r="A185" s="523" t="s">
        <v>1294</v>
      </c>
      <c r="B185" s="535" t="s">
        <v>1151</v>
      </c>
      <c r="C185" s="535" t="s">
        <v>1184</v>
      </c>
      <c r="D185" s="621" t="s">
        <v>1153</v>
      </c>
      <c r="E185" s="560" t="s">
        <v>1185</v>
      </c>
      <c r="F185" s="559" t="s">
        <v>1295</v>
      </c>
    </row>
    <row r="186" spans="1:6" ht="21.75" customHeight="1">
      <c r="A186" s="523" t="s">
        <v>1294</v>
      </c>
      <c r="B186" s="535" t="s">
        <v>1151</v>
      </c>
      <c r="C186" s="535" t="s">
        <v>1186</v>
      </c>
      <c r="D186" s="621" t="s">
        <v>1153</v>
      </c>
      <c r="E186" s="524" t="s">
        <v>1187</v>
      </c>
      <c r="F186" s="559" t="s">
        <v>1295</v>
      </c>
    </row>
    <row r="187" spans="1:6" ht="21.75" customHeight="1">
      <c r="A187" s="523" t="s">
        <v>1294</v>
      </c>
      <c r="B187" s="535" t="s">
        <v>1151</v>
      </c>
      <c r="C187" s="535" t="s">
        <v>1188</v>
      </c>
      <c r="D187" s="621" t="s">
        <v>1153</v>
      </c>
      <c r="E187" s="524" t="s">
        <v>1189</v>
      </c>
      <c r="F187" s="559" t="s">
        <v>1295</v>
      </c>
    </row>
    <row r="188" spans="1:6" ht="21.75" customHeight="1">
      <c r="A188" s="523" t="s">
        <v>1294</v>
      </c>
      <c r="B188" s="535" t="s">
        <v>1151</v>
      </c>
      <c r="C188" s="535" t="s">
        <v>1190</v>
      </c>
      <c r="D188" s="621" t="s">
        <v>1153</v>
      </c>
      <c r="E188" s="528" t="s">
        <v>1191</v>
      </c>
      <c r="F188" s="559" t="s">
        <v>1295</v>
      </c>
    </row>
    <row r="189" spans="1:6" ht="21.75" customHeight="1">
      <c r="A189" s="523" t="s">
        <v>1294</v>
      </c>
      <c r="B189" s="535" t="s">
        <v>1151</v>
      </c>
      <c r="C189" s="535" t="s">
        <v>1192</v>
      </c>
      <c r="D189" s="621" t="s">
        <v>1153</v>
      </c>
      <c r="E189" s="528" t="s">
        <v>1193</v>
      </c>
      <c r="F189" s="559" t="s">
        <v>1295</v>
      </c>
    </row>
    <row r="190" spans="1:6" ht="21.75" customHeight="1">
      <c r="A190" s="523" t="s">
        <v>1294</v>
      </c>
      <c r="B190" s="535" t="s">
        <v>1151</v>
      </c>
      <c r="C190" s="535" t="s">
        <v>1194</v>
      </c>
      <c r="D190" s="621" t="s">
        <v>1153</v>
      </c>
      <c r="E190" s="524" t="s">
        <v>1195</v>
      </c>
      <c r="F190" s="559" t="s">
        <v>1295</v>
      </c>
    </row>
    <row r="191" spans="1:6" ht="21.75" customHeight="1">
      <c r="A191" s="523" t="s">
        <v>1294</v>
      </c>
      <c r="B191" s="535" t="s">
        <v>1151</v>
      </c>
      <c r="C191" s="535" t="s">
        <v>1196</v>
      </c>
      <c r="D191" s="621" t="s">
        <v>1153</v>
      </c>
      <c r="E191" s="524" t="s">
        <v>1197</v>
      </c>
      <c r="F191" s="559" t="s">
        <v>1295</v>
      </c>
    </row>
    <row r="192" spans="1:6" ht="21.75" customHeight="1">
      <c r="A192" s="523" t="s">
        <v>1294</v>
      </c>
      <c r="B192" s="535" t="s">
        <v>1151</v>
      </c>
      <c r="C192" s="535" t="s">
        <v>1198</v>
      </c>
      <c r="D192" s="621" t="s">
        <v>1153</v>
      </c>
      <c r="E192" s="524" t="s">
        <v>1199</v>
      </c>
      <c r="F192" s="559" t="s">
        <v>1295</v>
      </c>
    </row>
    <row r="193" spans="1:6" ht="21.75" customHeight="1">
      <c r="A193" s="523" t="s">
        <v>1294</v>
      </c>
      <c r="B193" s="535" t="s">
        <v>1151</v>
      </c>
      <c r="C193" s="535" t="s">
        <v>1200</v>
      </c>
      <c r="D193" s="621" t="s">
        <v>1153</v>
      </c>
      <c r="E193" s="524" t="s">
        <v>1201</v>
      </c>
      <c r="F193" s="559" t="s">
        <v>1295</v>
      </c>
    </row>
    <row r="194" spans="1:6" ht="21.75" customHeight="1">
      <c r="A194" s="523" t="s">
        <v>1294</v>
      </c>
      <c r="B194" s="535" t="s">
        <v>1151</v>
      </c>
      <c r="C194" s="535" t="s">
        <v>1202</v>
      </c>
      <c r="D194" s="621" t="s">
        <v>1153</v>
      </c>
      <c r="E194" s="524" t="s">
        <v>1203</v>
      </c>
      <c r="F194" s="559" t="s">
        <v>1295</v>
      </c>
    </row>
    <row r="195" spans="1:6" ht="21.75" customHeight="1">
      <c r="A195" s="523" t="s">
        <v>1294</v>
      </c>
      <c r="B195" s="535" t="s">
        <v>1151</v>
      </c>
      <c r="C195" s="535" t="s">
        <v>1204</v>
      </c>
      <c r="D195" s="621" t="s">
        <v>1153</v>
      </c>
      <c r="E195" s="524" t="s">
        <v>1205</v>
      </c>
      <c r="F195" s="559" t="s">
        <v>1295</v>
      </c>
    </row>
    <row r="196" spans="1:6" ht="21.75" customHeight="1">
      <c r="A196" s="523" t="s">
        <v>1294</v>
      </c>
      <c r="B196" s="535" t="s">
        <v>1151</v>
      </c>
      <c r="C196" s="535" t="s">
        <v>1206</v>
      </c>
      <c r="D196" s="621" t="s">
        <v>1153</v>
      </c>
      <c r="E196" s="560" t="s">
        <v>1207</v>
      </c>
      <c r="F196" s="559" t="s">
        <v>1295</v>
      </c>
    </row>
    <row r="197" spans="1:6" ht="21.75" customHeight="1">
      <c r="A197" s="523" t="s">
        <v>1294</v>
      </c>
      <c r="B197" s="535" t="s">
        <v>1151</v>
      </c>
      <c r="C197" s="535" t="s">
        <v>1208</v>
      </c>
      <c r="D197" s="621" t="s">
        <v>1153</v>
      </c>
      <c r="E197" s="524" t="s">
        <v>1209</v>
      </c>
      <c r="F197" s="559" t="s">
        <v>1295</v>
      </c>
    </row>
    <row r="198" spans="1:6" ht="21.75" customHeight="1">
      <c r="A198" s="523" t="s">
        <v>1294</v>
      </c>
      <c r="B198" s="535" t="s">
        <v>1151</v>
      </c>
      <c r="C198" s="535" t="s">
        <v>1210</v>
      </c>
      <c r="D198" s="621" t="s">
        <v>1153</v>
      </c>
      <c r="E198" s="560" t="s">
        <v>1211</v>
      </c>
      <c r="F198" s="559" t="s">
        <v>1295</v>
      </c>
    </row>
    <row r="199" spans="1:6" ht="21.75" customHeight="1">
      <c r="A199" s="523" t="s">
        <v>1294</v>
      </c>
      <c r="B199" s="535" t="s">
        <v>1151</v>
      </c>
      <c r="C199" s="535" t="s">
        <v>1212</v>
      </c>
      <c r="D199" s="621" t="s">
        <v>1153</v>
      </c>
      <c r="E199" s="528" t="s">
        <v>1213</v>
      </c>
      <c r="F199" s="559" t="s">
        <v>1295</v>
      </c>
    </row>
    <row r="200" spans="1:6" ht="21.75" customHeight="1">
      <c r="A200" s="523" t="s">
        <v>1294</v>
      </c>
      <c r="B200" s="535" t="s">
        <v>1151</v>
      </c>
      <c r="C200" s="535" t="s">
        <v>1214</v>
      </c>
      <c r="D200" s="621" t="s">
        <v>1153</v>
      </c>
      <c r="E200" s="524" t="s">
        <v>1215</v>
      </c>
      <c r="F200" s="559" t="s">
        <v>1295</v>
      </c>
    </row>
    <row r="201" spans="1:6" ht="21.75" customHeight="1">
      <c r="A201" s="523" t="s">
        <v>1294</v>
      </c>
      <c r="B201" s="535" t="s">
        <v>1151</v>
      </c>
      <c r="C201" s="535" t="s">
        <v>1216</v>
      </c>
      <c r="D201" s="621" t="s">
        <v>1153</v>
      </c>
      <c r="E201" s="528" t="s">
        <v>1217</v>
      </c>
      <c r="F201" s="559" t="s">
        <v>1295</v>
      </c>
    </row>
    <row r="202" spans="1:6" ht="21.75" customHeight="1">
      <c r="A202" s="523" t="s">
        <v>1294</v>
      </c>
      <c r="B202" s="535" t="s">
        <v>1151</v>
      </c>
      <c r="C202" s="535" t="s">
        <v>1218</v>
      </c>
      <c r="D202" s="621" t="s">
        <v>1153</v>
      </c>
      <c r="E202" s="560" t="s">
        <v>1219</v>
      </c>
      <c r="F202" s="559" t="s">
        <v>1295</v>
      </c>
    </row>
    <row r="203" spans="1:6" ht="21.75" customHeight="1">
      <c r="A203" s="523" t="s">
        <v>1294</v>
      </c>
      <c r="B203" s="535" t="s">
        <v>1151</v>
      </c>
      <c r="C203" s="535" t="s">
        <v>1220</v>
      </c>
      <c r="D203" s="621" t="s">
        <v>1153</v>
      </c>
      <c r="E203" s="528" t="s">
        <v>1221</v>
      </c>
      <c r="F203" s="559" t="s">
        <v>1295</v>
      </c>
    </row>
    <row r="204" spans="1:6" ht="21.75" customHeight="1">
      <c r="A204" s="523" t="s">
        <v>1294</v>
      </c>
      <c r="B204" s="535" t="s">
        <v>1151</v>
      </c>
      <c r="C204" s="535" t="s">
        <v>1222</v>
      </c>
      <c r="D204" s="621" t="s">
        <v>1153</v>
      </c>
      <c r="E204" s="528" t="s">
        <v>1223</v>
      </c>
      <c r="F204" s="559" t="s">
        <v>1295</v>
      </c>
    </row>
    <row r="205" spans="1:6" ht="21.75" customHeight="1">
      <c r="A205" s="523" t="s">
        <v>1294</v>
      </c>
      <c r="B205" s="535" t="s">
        <v>1151</v>
      </c>
      <c r="C205" s="535" t="s">
        <v>1224</v>
      </c>
      <c r="D205" s="621" t="s">
        <v>1153</v>
      </c>
      <c r="E205" s="528" t="s">
        <v>1225</v>
      </c>
      <c r="F205" s="559" t="s">
        <v>1295</v>
      </c>
    </row>
    <row r="206" spans="1:6" ht="21.75" customHeight="1">
      <c r="A206" s="523" t="s">
        <v>1294</v>
      </c>
      <c r="B206" s="535" t="s">
        <v>1151</v>
      </c>
      <c r="C206" s="535" t="s">
        <v>1226</v>
      </c>
      <c r="D206" s="621" t="s">
        <v>1153</v>
      </c>
      <c r="E206" s="560" t="s">
        <v>1227</v>
      </c>
      <c r="F206" s="559" t="s">
        <v>1295</v>
      </c>
    </row>
    <row r="207" spans="1:6" ht="21.75" customHeight="1">
      <c r="A207" s="523" t="s">
        <v>1294</v>
      </c>
      <c r="B207" s="535" t="s">
        <v>1151</v>
      </c>
      <c r="C207" s="535" t="s">
        <v>1228</v>
      </c>
      <c r="D207" s="621" t="s">
        <v>1153</v>
      </c>
      <c r="E207" s="524" t="s">
        <v>1229</v>
      </c>
      <c r="F207" s="559" t="s">
        <v>1295</v>
      </c>
    </row>
    <row r="208" spans="1:6" ht="21.75" customHeight="1">
      <c r="A208" s="523" t="s">
        <v>1294</v>
      </c>
      <c r="B208" s="535" t="s">
        <v>1151</v>
      </c>
      <c r="C208" s="535" t="s">
        <v>1230</v>
      </c>
      <c r="D208" s="621" t="s">
        <v>1153</v>
      </c>
      <c r="E208" s="560" t="s">
        <v>1231</v>
      </c>
      <c r="F208" s="559" t="s">
        <v>1295</v>
      </c>
    </row>
    <row r="209" spans="1:6" ht="21.75" customHeight="1">
      <c r="A209" s="523" t="s">
        <v>1294</v>
      </c>
      <c r="B209" s="535" t="s">
        <v>1151</v>
      </c>
      <c r="C209" s="535" t="s">
        <v>1232</v>
      </c>
      <c r="D209" s="621" t="s">
        <v>1153</v>
      </c>
      <c r="E209" s="528" t="s">
        <v>1233</v>
      </c>
      <c r="F209" s="559" t="s">
        <v>1295</v>
      </c>
    </row>
    <row r="210" spans="1:6" ht="21.75" customHeight="1">
      <c r="A210" s="523" t="s">
        <v>1294</v>
      </c>
      <c r="B210" s="535" t="s">
        <v>1151</v>
      </c>
      <c r="C210" s="535" t="s">
        <v>1234</v>
      </c>
      <c r="D210" s="621" t="s">
        <v>1153</v>
      </c>
      <c r="E210" s="524" t="s">
        <v>1235</v>
      </c>
      <c r="F210" s="559" t="s">
        <v>1295</v>
      </c>
    </row>
    <row r="211" spans="1:6" ht="21.75" customHeight="1">
      <c r="A211" s="523" t="s">
        <v>1294</v>
      </c>
      <c r="B211" s="535" t="s">
        <v>1151</v>
      </c>
      <c r="C211" s="535" t="s">
        <v>1236</v>
      </c>
      <c r="D211" s="621" t="s">
        <v>1153</v>
      </c>
      <c r="E211" s="560" t="s">
        <v>1237</v>
      </c>
      <c r="F211" s="559" t="s">
        <v>1295</v>
      </c>
    </row>
    <row r="212" spans="1:6" ht="21.75" customHeight="1">
      <c r="A212" s="523" t="s">
        <v>1294</v>
      </c>
      <c r="B212" s="535" t="s">
        <v>1151</v>
      </c>
      <c r="C212" s="535" t="s">
        <v>1238</v>
      </c>
      <c r="D212" s="621" t="s">
        <v>1153</v>
      </c>
      <c r="E212" s="524" t="s">
        <v>1239</v>
      </c>
      <c r="F212" s="559" t="s">
        <v>1295</v>
      </c>
    </row>
    <row r="213" spans="1:6" ht="21.75" customHeight="1">
      <c r="A213" s="523" t="s">
        <v>1294</v>
      </c>
      <c r="B213" s="596" t="s">
        <v>1240</v>
      </c>
      <c r="C213" s="535" t="s">
        <v>1241</v>
      </c>
      <c r="D213" s="621" t="s">
        <v>1153</v>
      </c>
      <c r="E213" s="524" t="s">
        <v>1242</v>
      </c>
      <c r="F213" s="559" t="s">
        <v>1295</v>
      </c>
    </row>
    <row r="214" spans="1:6" ht="21.75" customHeight="1">
      <c r="A214" s="523" t="s">
        <v>1294</v>
      </c>
      <c r="B214" s="596" t="s">
        <v>1240</v>
      </c>
      <c r="C214" s="535" t="s">
        <v>1243</v>
      </c>
      <c r="D214" s="621" t="s">
        <v>1153</v>
      </c>
      <c r="E214" s="524" t="s">
        <v>1244</v>
      </c>
      <c r="F214" s="559" t="s">
        <v>1295</v>
      </c>
    </row>
    <row r="215" spans="1:6" ht="21.75" customHeight="1">
      <c r="A215" s="523" t="s">
        <v>1294</v>
      </c>
      <c r="B215" s="596" t="s">
        <v>1240</v>
      </c>
      <c r="C215" s="535" t="s">
        <v>1245</v>
      </c>
      <c r="D215" s="621" t="s">
        <v>1153</v>
      </c>
      <c r="E215" s="524" t="s">
        <v>1246</v>
      </c>
      <c r="F215" s="559" t="s">
        <v>1295</v>
      </c>
    </row>
    <row r="216" spans="1:6" ht="21.75" customHeight="1">
      <c r="A216" s="523" t="s">
        <v>1294</v>
      </c>
      <c r="B216" s="596" t="s">
        <v>1240</v>
      </c>
      <c r="C216" s="535" t="s">
        <v>1247</v>
      </c>
      <c r="D216" s="621" t="s">
        <v>1153</v>
      </c>
      <c r="E216" s="524" t="s">
        <v>1248</v>
      </c>
      <c r="F216" s="559" t="s">
        <v>1295</v>
      </c>
    </row>
    <row r="217" spans="1:6" ht="21.75" customHeight="1">
      <c r="A217" s="523" t="s">
        <v>1294</v>
      </c>
      <c r="B217" s="596" t="s">
        <v>1240</v>
      </c>
      <c r="C217" s="535" t="s">
        <v>1249</v>
      </c>
      <c r="D217" s="621" t="s">
        <v>1153</v>
      </c>
      <c r="E217" s="560" t="s">
        <v>1250</v>
      </c>
      <c r="F217" s="559" t="s">
        <v>1295</v>
      </c>
    </row>
    <row r="218" spans="1:6" ht="21.75" customHeight="1">
      <c r="A218" s="523" t="s">
        <v>1294</v>
      </c>
      <c r="B218" s="596" t="s">
        <v>1240</v>
      </c>
      <c r="C218" s="535" t="s">
        <v>1251</v>
      </c>
      <c r="D218" s="621" t="s">
        <v>1153</v>
      </c>
      <c r="E218" s="528" t="s">
        <v>1252</v>
      </c>
      <c r="F218" s="559" t="s">
        <v>1295</v>
      </c>
    </row>
    <row r="219" spans="1:6" ht="21.75" customHeight="1">
      <c r="A219" s="523" t="s">
        <v>1294</v>
      </c>
      <c r="B219" s="596" t="s">
        <v>1240</v>
      </c>
      <c r="C219" s="535" t="s">
        <v>1253</v>
      </c>
      <c r="D219" s="621" t="s">
        <v>1153</v>
      </c>
      <c r="E219" s="524" t="s">
        <v>1199</v>
      </c>
      <c r="F219" s="559" t="s">
        <v>1295</v>
      </c>
    </row>
    <row r="220" spans="1:6" ht="21.75" customHeight="1">
      <c r="A220" s="523" t="s">
        <v>1294</v>
      </c>
      <c r="B220" s="596" t="s">
        <v>1240</v>
      </c>
      <c r="C220" s="535" t="s">
        <v>1254</v>
      </c>
      <c r="D220" s="621" t="s">
        <v>1153</v>
      </c>
      <c r="E220" s="524" t="s">
        <v>1159</v>
      </c>
      <c r="F220" s="559" t="s">
        <v>1295</v>
      </c>
    </row>
    <row r="221" spans="1:6" ht="21.75" customHeight="1">
      <c r="A221" s="523" t="s">
        <v>1294</v>
      </c>
      <c r="B221" s="596" t="s">
        <v>1240</v>
      </c>
      <c r="C221" s="535" t="s">
        <v>1255</v>
      </c>
      <c r="D221" s="621" t="s">
        <v>1153</v>
      </c>
      <c r="E221" s="524" t="s">
        <v>1189</v>
      </c>
      <c r="F221" s="559" t="s">
        <v>1295</v>
      </c>
    </row>
    <row r="222" spans="1:6" ht="21.75" customHeight="1">
      <c r="A222" s="523" t="s">
        <v>1294</v>
      </c>
      <c r="B222" s="596" t="s">
        <v>1240</v>
      </c>
      <c r="C222" s="535" t="s">
        <v>1256</v>
      </c>
      <c r="D222" s="621" t="s">
        <v>1153</v>
      </c>
      <c r="E222" s="528" t="s">
        <v>1257</v>
      </c>
      <c r="F222" s="559" t="s">
        <v>1295</v>
      </c>
    </row>
    <row r="223" spans="1:6" ht="21.75" customHeight="1">
      <c r="A223" s="523" t="s">
        <v>1294</v>
      </c>
      <c r="B223" s="596" t="s">
        <v>1240</v>
      </c>
      <c r="C223" s="535" t="s">
        <v>1258</v>
      </c>
      <c r="D223" s="621" t="s">
        <v>1153</v>
      </c>
      <c r="E223" s="528" t="s">
        <v>1259</v>
      </c>
      <c r="F223" s="559" t="s">
        <v>1295</v>
      </c>
    </row>
    <row r="224" spans="1:6" ht="21.75" customHeight="1">
      <c r="A224" s="523" t="s">
        <v>1294</v>
      </c>
      <c r="B224" s="596" t="s">
        <v>1240</v>
      </c>
      <c r="C224" s="535" t="s">
        <v>1260</v>
      </c>
      <c r="D224" s="621" t="s">
        <v>1153</v>
      </c>
      <c r="E224" s="524" t="s">
        <v>1261</v>
      </c>
      <c r="F224" s="559" t="s">
        <v>1295</v>
      </c>
    </row>
    <row r="225" spans="1:6" ht="21.75" customHeight="1">
      <c r="A225" s="523" t="s">
        <v>1294</v>
      </c>
      <c r="B225" s="596" t="s">
        <v>1240</v>
      </c>
      <c r="C225" s="535" t="s">
        <v>1262</v>
      </c>
      <c r="D225" s="621" t="s">
        <v>1153</v>
      </c>
      <c r="E225" s="560" t="s">
        <v>1263</v>
      </c>
      <c r="F225" s="559" t="s">
        <v>1295</v>
      </c>
    </row>
    <row r="226" spans="1:6" ht="21.75" customHeight="1">
      <c r="A226" s="523" t="s">
        <v>1294</v>
      </c>
      <c r="B226" s="596" t="s">
        <v>1264</v>
      </c>
      <c r="C226" s="535" t="s">
        <v>1265</v>
      </c>
      <c r="D226" s="621" t="s">
        <v>1153</v>
      </c>
      <c r="E226" s="560" t="s">
        <v>1266</v>
      </c>
      <c r="F226" s="559" t="s">
        <v>1295</v>
      </c>
    </row>
    <row r="227" spans="1:6" ht="21.75" customHeight="1">
      <c r="A227" s="523" t="s">
        <v>1294</v>
      </c>
      <c r="B227" s="596" t="s">
        <v>1264</v>
      </c>
      <c r="C227" s="535" t="s">
        <v>1267</v>
      </c>
      <c r="D227" s="621" t="s">
        <v>1153</v>
      </c>
      <c r="E227" s="560" t="s">
        <v>1268</v>
      </c>
      <c r="F227" s="559" t="s">
        <v>1295</v>
      </c>
    </row>
    <row r="228" spans="1:6" ht="21.75" customHeight="1">
      <c r="A228" s="523" t="s">
        <v>1294</v>
      </c>
      <c r="B228" s="596" t="s">
        <v>1264</v>
      </c>
      <c r="C228" s="535" t="s">
        <v>1269</v>
      </c>
      <c r="D228" s="621" t="s">
        <v>1153</v>
      </c>
      <c r="E228" s="528" t="s">
        <v>1270</v>
      </c>
      <c r="F228" s="559" t="s">
        <v>1295</v>
      </c>
    </row>
    <row r="229" spans="1:6" ht="21.75" customHeight="1">
      <c r="A229" s="523" t="s">
        <v>1294</v>
      </c>
      <c r="B229" s="596" t="s">
        <v>1264</v>
      </c>
      <c r="C229" s="535" t="s">
        <v>1271</v>
      </c>
      <c r="D229" s="621" t="s">
        <v>1153</v>
      </c>
      <c r="E229" s="560" t="s">
        <v>1272</v>
      </c>
      <c r="F229" s="559" t="s">
        <v>1295</v>
      </c>
    </row>
    <row r="230" spans="1:6" ht="21.75" customHeight="1">
      <c r="A230" s="523" t="s">
        <v>1294</v>
      </c>
      <c r="B230" s="596" t="s">
        <v>1264</v>
      </c>
      <c r="C230" s="535" t="s">
        <v>1273</v>
      </c>
      <c r="D230" s="621" t="s">
        <v>1153</v>
      </c>
      <c r="E230" s="560" t="s">
        <v>5736</v>
      </c>
      <c r="F230" s="559" t="s">
        <v>1295</v>
      </c>
    </row>
    <row r="231" spans="1:6" ht="21.75" customHeight="1">
      <c r="A231" s="523" t="s">
        <v>1294</v>
      </c>
      <c r="B231" s="596" t="s">
        <v>1264</v>
      </c>
      <c r="C231" s="535" t="s">
        <v>1274</v>
      </c>
      <c r="D231" s="621" t="s">
        <v>1153</v>
      </c>
      <c r="E231" s="548" t="s">
        <v>1275</v>
      </c>
      <c r="F231" s="559" t="s">
        <v>1295</v>
      </c>
    </row>
    <row r="232" spans="1:6" ht="21.75" customHeight="1">
      <c r="A232" s="523" t="s">
        <v>1294</v>
      </c>
      <c r="B232" s="596" t="s">
        <v>1276</v>
      </c>
      <c r="C232" s="535" t="s">
        <v>1277</v>
      </c>
      <c r="D232" s="621" t="s">
        <v>1153</v>
      </c>
      <c r="E232" s="560" t="s">
        <v>1278</v>
      </c>
      <c r="F232" s="559" t="s">
        <v>1295</v>
      </c>
    </row>
    <row r="233" spans="1:6" ht="21.75" customHeight="1">
      <c r="A233" s="523" t="s">
        <v>1294</v>
      </c>
      <c r="B233" s="596" t="s">
        <v>1276</v>
      </c>
      <c r="C233" s="535" t="s">
        <v>1279</v>
      </c>
      <c r="D233" s="621" t="s">
        <v>1153</v>
      </c>
      <c r="E233" s="524" t="s">
        <v>1280</v>
      </c>
      <c r="F233" s="559" t="s">
        <v>1295</v>
      </c>
    </row>
    <row r="234" spans="1:6" ht="21.75" customHeight="1">
      <c r="A234" s="523" t="s">
        <v>1294</v>
      </c>
      <c r="B234" s="596" t="s">
        <v>1281</v>
      </c>
      <c r="C234" s="535" t="s">
        <v>1282</v>
      </c>
      <c r="D234" s="621" t="s">
        <v>1153</v>
      </c>
      <c r="E234" s="560" t="s">
        <v>1283</v>
      </c>
      <c r="F234" s="559" t="s">
        <v>1295</v>
      </c>
    </row>
    <row r="235" spans="1:6" ht="21.75" customHeight="1">
      <c r="A235" s="523" t="s">
        <v>1294</v>
      </c>
      <c r="B235" s="596" t="s">
        <v>1281</v>
      </c>
      <c r="C235" s="535" t="s">
        <v>1284</v>
      </c>
      <c r="D235" s="621" t="s">
        <v>1153</v>
      </c>
      <c r="E235" s="560" t="s">
        <v>1285</v>
      </c>
      <c r="F235" s="559" t="s">
        <v>1295</v>
      </c>
    </row>
    <row r="236" spans="1:6" ht="21.75" customHeight="1">
      <c r="A236" s="523" t="s">
        <v>1294</v>
      </c>
      <c r="B236" s="596" t="s">
        <v>1281</v>
      </c>
      <c r="C236" s="535" t="s">
        <v>1286</v>
      </c>
      <c r="D236" s="621" t="s">
        <v>1153</v>
      </c>
      <c r="E236" s="560" t="s">
        <v>1287</v>
      </c>
      <c r="F236" s="559" t="s">
        <v>1295</v>
      </c>
    </row>
    <row r="237" spans="1:6" ht="21.75" customHeight="1">
      <c r="A237" s="523" t="s">
        <v>1294</v>
      </c>
      <c r="B237" s="596" t="s">
        <v>1281</v>
      </c>
      <c r="C237" s="535" t="s">
        <v>1288</v>
      </c>
      <c r="D237" s="621" t="s">
        <v>1153</v>
      </c>
      <c r="E237" s="524" t="s">
        <v>1289</v>
      </c>
      <c r="F237" s="559" t="s">
        <v>1295</v>
      </c>
    </row>
    <row r="238" spans="1:6" ht="21.75" customHeight="1">
      <c r="A238" s="523" t="s">
        <v>1294</v>
      </c>
      <c r="B238" s="596" t="s">
        <v>1281</v>
      </c>
      <c r="C238" s="535" t="s">
        <v>1290</v>
      </c>
      <c r="D238" s="621" t="s">
        <v>1153</v>
      </c>
      <c r="E238" s="560" t="s">
        <v>1291</v>
      </c>
      <c r="F238" s="559" t="s">
        <v>1295</v>
      </c>
    </row>
    <row r="239" spans="1:6" ht="21.75" customHeight="1">
      <c r="A239" s="523" t="s">
        <v>1294</v>
      </c>
      <c r="B239" s="596" t="s">
        <v>1281</v>
      </c>
      <c r="C239" s="535" t="s">
        <v>1292</v>
      </c>
      <c r="D239" s="621" t="s">
        <v>1153</v>
      </c>
      <c r="E239" s="524" t="s">
        <v>1293</v>
      </c>
      <c r="F239" s="559" t="s">
        <v>1295</v>
      </c>
    </row>
    <row r="240" spans="1:6" ht="21.75" customHeight="1">
      <c r="A240" s="523" t="s">
        <v>1472</v>
      </c>
      <c r="B240" s="604" t="s">
        <v>1573</v>
      </c>
      <c r="C240" s="320" t="s">
        <v>1406</v>
      </c>
      <c r="D240" s="623" t="s">
        <v>8</v>
      </c>
      <c r="E240" s="561" t="s">
        <v>1407</v>
      </c>
      <c r="F240" s="562" t="s">
        <v>1473</v>
      </c>
    </row>
    <row r="241" spans="1:6" ht="21.75" customHeight="1">
      <c r="A241" s="523" t="s">
        <v>1472</v>
      </c>
      <c r="B241" s="604" t="s">
        <v>1574</v>
      </c>
      <c r="C241" s="320" t="s">
        <v>1409</v>
      </c>
      <c r="D241" s="623" t="s">
        <v>8</v>
      </c>
      <c r="E241" s="561" t="s">
        <v>1407</v>
      </c>
      <c r="F241" s="562" t="s">
        <v>1473</v>
      </c>
    </row>
    <row r="242" spans="1:6" ht="21.75" customHeight="1">
      <c r="A242" s="523" t="s">
        <v>1472</v>
      </c>
      <c r="B242" s="604" t="s">
        <v>1575</v>
      </c>
      <c r="C242" s="320" t="s">
        <v>1410</v>
      </c>
      <c r="D242" s="623" t="s">
        <v>8</v>
      </c>
      <c r="E242" s="561" t="s">
        <v>1411</v>
      </c>
      <c r="F242" s="562" t="s">
        <v>1473</v>
      </c>
    </row>
    <row r="243" spans="1:6" ht="21.75" customHeight="1">
      <c r="A243" s="523" t="s">
        <v>1472</v>
      </c>
      <c r="B243" s="604" t="s">
        <v>1576</v>
      </c>
      <c r="C243" s="320" t="s">
        <v>1412</v>
      </c>
      <c r="D243" s="623" t="s">
        <v>8</v>
      </c>
      <c r="E243" s="561" t="s">
        <v>1413</v>
      </c>
      <c r="F243" s="562" t="s">
        <v>1473</v>
      </c>
    </row>
    <row r="244" spans="1:6" ht="21.75" customHeight="1">
      <c r="A244" s="523" t="s">
        <v>1472</v>
      </c>
      <c r="B244" s="604" t="s">
        <v>1577</v>
      </c>
      <c r="C244" s="320" t="s">
        <v>1414</v>
      </c>
      <c r="D244" s="623" t="s">
        <v>8</v>
      </c>
      <c r="E244" s="561" t="s">
        <v>1415</v>
      </c>
      <c r="F244" s="562" t="s">
        <v>1473</v>
      </c>
    </row>
    <row r="245" spans="1:6" ht="21.75" customHeight="1">
      <c r="A245" s="523" t="s">
        <v>1472</v>
      </c>
      <c r="B245" s="604" t="s">
        <v>1578</v>
      </c>
      <c r="C245" s="320" t="s">
        <v>1416</v>
      </c>
      <c r="D245" s="623" t="s">
        <v>8</v>
      </c>
      <c r="E245" s="561" t="s">
        <v>1417</v>
      </c>
      <c r="F245" s="562" t="s">
        <v>1473</v>
      </c>
    </row>
    <row r="246" spans="1:6" ht="21.75" customHeight="1">
      <c r="A246" s="523" t="s">
        <v>1472</v>
      </c>
      <c r="B246" s="604" t="s">
        <v>1579</v>
      </c>
      <c r="C246" s="320" t="s">
        <v>1418</v>
      </c>
      <c r="D246" s="623" t="s">
        <v>8</v>
      </c>
      <c r="E246" s="561" t="s">
        <v>1417</v>
      </c>
      <c r="F246" s="562" t="s">
        <v>1473</v>
      </c>
    </row>
    <row r="247" spans="1:6" ht="21.75" customHeight="1">
      <c r="A247" s="523" t="s">
        <v>1472</v>
      </c>
      <c r="B247" s="604" t="s">
        <v>1580</v>
      </c>
      <c r="C247" s="320" t="s">
        <v>1419</v>
      </c>
      <c r="D247" s="623" t="s">
        <v>8</v>
      </c>
      <c r="E247" s="561" t="s">
        <v>1417</v>
      </c>
      <c r="F247" s="562" t="s">
        <v>1473</v>
      </c>
    </row>
    <row r="248" spans="1:6" ht="21.75" customHeight="1">
      <c r="A248" s="523" t="s">
        <v>1472</v>
      </c>
      <c r="B248" s="604" t="s">
        <v>1581</v>
      </c>
      <c r="C248" s="320" t="s">
        <v>1420</v>
      </c>
      <c r="D248" s="623" t="s">
        <v>8</v>
      </c>
      <c r="E248" s="561" t="s">
        <v>1421</v>
      </c>
      <c r="F248" s="562" t="s">
        <v>1473</v>
      </c>
    </row>
    <row r="249" spans="1:6" ht="21.75" customHeight="1">
      <c r="A249" s="523" t="s">
        <v>1472</v>
      </c>
      <c r="B249" s="604" t="s">
        <v>1582</v>
      </c>
      <c r="C249" s="320" t="s">
        <v>1422</v>
      </c>
      <c r="D249" s="623" t="s">
        <v>8</v>
      </c>
      <c r="E249" s="561" t="s">
        <v>1407</v>
      </c>
      <c r="F249" s="562" t="s">
        <v>1473</v>
      </c>
    </row>
    <row r="250" spans="1:6" ht="21.75" customHeight="1">
      <c r="A250" s="523" t="s">
        <v>1472</v>
      </c>
      <c r="B250" s="604" t="s">
        <v>1583</v>
      </c>
      <c r="C250" s="320" t="s">
        <v>1423</v>
      </c>
      <c r="D250" s="623" t="s">
        <v>8</v>
      </c>
      <c r="E250" s="561" t="s">
        <v>1415</v>
      </c>
      <c r="F250" s="562" t="s">
        <v>1473</v>
      </c>
    </row>
    <row r="251" spans="1:6" ht="21.75" customHeight="1">
      <c r="A251" s="523" t="s">
        <v>1472</v>
      </c>
      <c r="B251" s="604" t="s">
        <v>1584</v>
      </c>
      <c r="C251" s="320" t="s">
        <v>1424</v>
      </c>
      <c r="D251" s="623" t="s">
        <v>8</v>
      </c>
      <c r="E251" s="561" t="s">
        <v>1425</v>
      </c>
      <c r="F251" s="562" t="s">
        <v>1473</v>
      </c>
    </row>
    <row r="252" spans="1:6" ht="21.75" customHeight="1">
      <c r="A252" s="523" t="s">
        <v>1472</v>
      </c>
      <c r="B252" s="604" t="s">
        <v>1585</v>
      </c>
      <c r="C252" s="320" t="s">
        <v>1426</v>
      </c>
      <c r="D252" s="623" t="s">
        <v>8</v>
      </c>
      <c r="E252" s="561" t="s">
        <v>1417</v>
      </c>
      <c r="F252" s="562" t="s">
        <v>1473</v>
      </c>
    </row>
    <row r="253" spans="1:6" ht="21.75" customHeight="1">
      <c r="A253" s="523" t="s">
        <v>1472</v>
      </c>
      <c r="B253" s="604" t="s">
        <v>1586</v>
      </c>
      <c r="C253" s="320" t="s">
        <v>1427</v>
      </c>
      <c r="D253" s="623" t="s">
        <v>8</v>
      </c>
      <c r="E253" s="561" t="s">
        <v>1417</v>
      </c>
      <c r="F253" s="562" t="s">
        <v>1473</v>
      </c>
    </row>
    <row r="254" spans="1:6" ht="21.75" customHeight="1">
      <c r="A254" s="523" t="s">
        <v>1472</v>
      </c>
      <c r="B254" s="604" t="s">
        <v>1587</v>
      </c>
      <c r="C254" s="320" t="s">
        <v>1428</v>
      </c>
      <c r="D254" s="623" t="s">
        <v>8</v>
      </c>
      <c r="E254" s="561" t="s">
        <v>1417</v>
      </c>
      <c r="F254" s="562" t="s">
        <v>1473</v>
      </c>
    </row>
    <row r="255" spans="1:6" ht="21.75" customHeight="1">
      <c r="A255" s="523" t="s">
        <v>1472</v>
      </c>
      <c r="B255" s="604" t="s">
        <v>1622</v>
      </c>
      <c r="C255" s="320" t="s">
        <v>1474</v>
      </c>
      <c r="D255" s="623" t="s">
        <v>8</v>
      </c>
      <c r="E255" s="561" t="s">
        <v>1065</v>
      </c>
      <c r="F255" s="562" t="s">
        <v>1473</v>
      </c>
    </row>
    <row r="256" spans="1:6" ht="21.75" customHeight="1">
      <c r="A256" s="523" t="s">
        <v>1472</v>
      </c>
      <c r="B256" s="604" t="s">
        <v>1623</v>
      </c>
      <c r="C256" s="320" t="s">
        <v>1475</v>
      </c>
      <c r="D256" s="623" t="s">
        <v>8</v>
      </c>
      <c r="E256" s="561" t="s">
        <v>1476</v>
      </c>
      <c r="F256" s="562" t="s">
        <v>1473</v>
      </c>
    </row>
    <row r="257" spans="1:6" ht="21.75" customHeight="1">
      <c r="A257" s="523" t="s">
        <v>1472</v>
      </c>
      <c r="B257" s="604" t="s">
        <v>1624</v>
      </c>
      <c r="C257" s="320" t="s">
        <v>1477</v>
      </c>
      <c r="D257" s="623" t="s">
        <v>8</v>
      </c>
      <c r="E257" s="561" t="s">
        <v>1417</v>
      </c>
      <c r="F257" s="562" t="s">
        <v>1473</v>
      </c>
    </row>
    <row r="258" spans="1:6" ht="21.75" customHeight="1">
      <c r="A258" s="523" t="s">
        <v>1472</v>
      </c>
      <c r="B258" s="604" t="s">
        <v>1625</v>
      </c>
      <c r="C258" s="320" t="s">
        <v>1478</v>
      </c>
      <c r="D258" s="623" t="s">
        <v>8</v>
      </c>
      <c r="E258" s="561" t="s">
        <v>1417</v>
      </c>
      <c r="F258" s="562" t="s">
        <v>1473</v>
      </c>
    </row>
    <row r="259" spans="1:6" ht="21.75" customHeight="1">
      <c r="A259" s="523" t="s">
        <v>1472</v>
      </c>
      <c r="B259" s="604" t="s">
        <v>1626</v>
      </c>
      <c r="C259" s="320" t="s">
        <v>1479</v>
      </c>
      <c r="D259" s="623" t="s">
        <v>8</v>
      </c>
      <c r="E259" s="561" t="s">
        <v>1417</v>
      </c>
      <c r="F259" s="562" t="s">
        <v>1473</v>
      </c>
    </row>
    <row r="260" spans="1:6" ht="21.75" customHeight="1">
      <c r="A260" s="523" t="s">
        <v>1472</v>
      </c>
      <c r="B260" s="604" t="s">
        <v>1627</v>
      </c>
      <c r="C260" s="320" t="s">
        <v>1480</v>
      </c>
      <c r="D260" s="623" t="s">
        <v>8</v>
      </c>
      <c r="E260" s="561" t="s">
        <v>1481</v>
      </c>
      <c r="F260" s="562" t="s">
        <v>1473</v>
      </c>
    </row>
    <row r="261" spans="1:6" ht="21.75" customHeight="1">
      <c r="A261" s="523" t="s">
        <v>1472</v>
      </c>
      <c r="B261" s="604" t="s">
        <v>1628</v>
      </c>
      <c r="C261" s="320" t="s">
        <v>1482</v>
      </c>
      <c r="D261" s="623" t="s">
        <v>8</v>
      </c>
      <c r="E261" s="561" t="s">
        <v>1483</v>
      </c>
      <c r="F261" s="562" t="s">
        <v>1473</v>
      </c>
    </row>
    <row r="262" spans="1:6" ht="21.75" customHeight="1">
      <c r="A262" s="523" t="s">
        <v>1472</v>
      </c>
      <c r="B262" s="604" t="s">
        <v>1629</v>
      </c>
      <c r="C262" s="320" t="s">
        <v>1484</v>
      </c>
      <c r="D262" s="623" t="s">
        <v>8</v>
      </c>
      <c r="E262" s="561" t="s">
        <v>1485</v>
      </c>
      <c r="F262" s="562" t="s">
        <v>1473</v>
      </c>
    </row>
    <row r="263" spans="1:6" ht="21.75" customHeight="1">
      <c r="A263" s="523" t="s">
        <v>1472</v>
      </c>
      <c r="B263" s="604" t="s">
        <v>1630</v>
      </c>
      <c r="C263" s="320" t="s">
        <v>1486</v>
      </c>
      <c r="D263" s="623" t="s">
        <v>8</v>
      </c>
      <c r="E263" s="561" t="s">
        <v>1487</v>
      </c>
      <c r="F263" s="562" t="s">
        <v>1473</v>
      </c>
    </row>
    <row r="264" spans="1:6" ht="21.75" customHeight="1">
      <c r="A264" s="523" t="s">
        <v>1472</v>
      </c>
      <c r="B264" s="604" t="s">
        <v>1631</v>
      </c>
      <c r="C264" s="320" t="s">
        <v>1488</v>
      </c>
      <c r="D264" s="623" t="s">
        <v>8</v>
      </c>
      <c r="E264" s="561" t="s">
        <v>1468</v>
      </c>
      <c r="F264" s="562" t="s">
        <v>1473</v>
      </c>
    </row>
    <row r="265" spans="1:6" ht="21.75" customHeight="1">
      <c r="A265" s="523" t="s">
        <v>1472</v>
      </c>
      <c r="B265" s="604" t="s">
        <v>1632</v>
      </c>
      <c r="C265" s="320" t="s">
        <v>1489</v>
      </c>
      <c r="D265" s="623" t="s">
        <v>8</v>
      </c>
      <c r="E265" s="561" t="s">
        <v>1471</v>
      </c>
      <c r="F265" s="562" t="s">
        <v>1473</v>
      </c>
    </row>
    <row r="266" spans="1:6" ht="21.75" customHeight="1">
      <c r="A266" s="523" t="s">
        <v>1472</v>
      </c>
      <c r="B266" s="604" t="s">
        <v>1633</v>
      </c>
      <c r="C266" s="320" t="s">
        <v>1490</v>
      </c>
      <c r="D266" s="623" t="s">
        <v>8</v>
      </c>
      <c r="E266" s="561" t="s">
        <v>1453</v>
      </c>
      <c r="F266" s="562" t="s">
        <v>1473</v>
      </c>
    </row>
    <row r="267" spans="1:6" ht="21.75" customHeight="1">
      <c r="A267" s="523" t="s">
        <v>1472</v>
      </c>
      <c r="B267" s="604" t="s">
        <v>1634</v>
      </c>
      <c r="C267" s="320" t="s">
        <v>1491</v>
      </c>
      <c r="D267" s="623" t="s">
        <v>8</v>
      </c>
      <c r="E267" s="561" t="s">
        <v>1492</v>
      </c>
      <c r="F267" s="562" t="s">
        <v>1473</v>
      </c>
    </row>
    <row r="268" spans="1:6" ht="21.75" customHeight="1">
      <c r="A268" s="523" t="s">
        <v>1472</v>
      </c>
      <c r="B268" s="604" t="s">
        <v>1635</v>
      </c>
      <c r="C268" s="320" t="s">
        <v>1493</v>
      </c>
      <c r="D268" s="623" t="s">
        <v>8</v>
      </c>
      <c r="E268" s="561" t="s">
        <v>1494</v>
      </c>
      <c r="F268" s="562" t="s">
        <v>1473</v>
      </c>
    </row>
    <row r="269" spans="1:6" ht="21.75" customHeight="1">
      <c r="A269" s="523" t="s">
        <v>1472</v>
      </c>
      <c r="B269" s="604" t="s">
        <v>1636</v>
      </c>
      <c r="C269" s="320" t="s">
        <v>1495</v>
      </c>
      <c r="D269" s="623" t="s">
        <v>8</v>
      </c>
      <c r="E269" s="561" t="s">
        <v>1496</v>
      </c>
      <c r="F269" s="562" t="s">
        <v>1473</v>
      </c>
    </row>
    <row r="270" spans="1:6" ht="21.75" customHeight="1">
      <c r="A270" s="523" t="s">
        <v>1472</v>
      </c>
      <c r="B270" s="604" t="s">
        <v>1637</v>
      </c>
      <c r="C270" s="320" t="s">
        <v>1497</v>
      </c>
      <c r="D270" s="623" t="s">
        <v>8</v>
      </c>
      <c r="E270" s="561" t="s">
        <v>1439</v>
      </c>
      <c r="F270" s="562" t="s">
        <v>1473</v>
      </c>
    </row>
    <row r="271" spans="1:6" ht="21.75" customHeight="1">
      <c r="A271" s="523" t="s">
        <v>1472</v>
      </c>
      <c r="B271" s="604" t="s">
        <v>1638</v>
      </c>
      <c r="C271" s="320" t="s">
        <v>1498</v>
      </c>
      <c r="D271" s="623" t="s">
        <v>8</v>
      </c>
      <c r="E271" s="561" t="s">
        <v>1431</v>
      </c>
      <c r="F271" s="562" t="s">
        <v>1473</v>
      </c>
    </row>
    <row r="272" spans="1:6" ht="21.75" customHeight="1">
      <c r="A272" s="523" t="s">
        <v>1472</v>
      </c>
      <c r="B272" s="604" t="s">
        <v>1639</v>
      </c>
      <c r="C272" s="320" t="s">
        <v>1499</v>
      </c>
      <c r="D272" s="623" t="s">
        <v>8</v>
      </c>
      <c r="E272" s="561" t="s">
        <v>1417</v>
      </c>
      <c r="F272" s="562" t="s">
        <v>1473</v>
      </c>
    </row>
    <row r="273" spans="1:6" ht="21.75" customHeight="1">
      <c r="A273" s="523" t="s">
        <v>1472</v>
      </c>
      <c r="B273" s="604" t="s">
        <v>1640</v>
      </c>
      <c r="C273" s="320" t="s">
        <v>1500</v>
      </c>
      <c r="D273" s="623" t="s">
        <v>8</v>
      </c>
      <c r="E273" s="561" t="s">
        <v>1417</v>
      </c>
      <c r="F273" s="562" t="s">
        <v>1473</v>
      </c>
    </row>
    <row r="274" spans="1:6" ht="21.75" customHeight="1">
      <c r="A274" s="523" t="s">
        <v>1472</v>
      </c>
      <c r="B274" s="604" t="s">
        <v>1641</v>
      </c>
      <c r="C274" s="320" t="s">
        <v>1501</v>
      </c>
      <c r="D274" s="623" t="s">
        <v>8</v>
      </c>
      <c r="E274" s="561" t="s">
        <v>1417</v>
      </c>
      <c r="F274" s="562" t="s">
        <v>1473</v>
      </c>
    </row>
    <row r="275" spans="1:6" ht="21.75" customHeight="1">
      <c r="A275" s="523" t="s">
        <v>1472</v>
      </c>
      <c r="B275" s="604" t="s">
        <v>1642</v>
      </c>
      <c r="C275" s="320" t="s">
        <v>1502</v>
      </c>
      <c r="D275" s="623" t="s">
        <v>8</v>
      </c>
      <c r="E275" s="561" t="s">
        <v>1430</v>
      </c>
      <c r="F275" s="562" t="s">
        <v>1473</v>
      </c>
    </row>
    <row r="276" spans="1:6" ht="21.75" customHeight="1">
      <c r="A276" s="523" t="s">
        <v>1472</v>
      </c>
      <c r="B276" s="604" t="s">
        <v>1643</v>
      </c>
      <c r="C276" s="320" t="s">
        <v>1503</v>
      </c>
      <c r="D276" s="623" t="s">
        <v>8</v>
      </c>
      <c r="E276" s="561" t="s">
        <v>1504</v>
      </c>
      <c r="F276" s="562" t="s">
        <v>1473</v>
      </c>
    </row>
    <row r="277" spans="1:6" ht="21.75" customHeight="1">
      <c r="A277" s="523" t="s">
        <v>1472</v>
      </c>
      <c r="B277" s="604" t="s">
        <v>1644</v>
      </c>
      <c r="C277" s="320" t="s">
        <v>1505</v>
      </c>
      <c r="D277" s="623" t="s">
        <v>8</v>
      </c>
      <c r="E277" s="561" t="s">
        <v>1065</v>
      </c>
      <c r="F277" s="562" t="s">
        <v>1473</v>
      </c>
    </row>
    <row r="278" spans="1:6" ht="21.75" customHeight="1">
      <c r="A278" s="523" t="s">
        <v>1472</v>
      </c>
      <c r="B278" s="604" t="s">
        <v>1645</v>
      </c>
      <c r="C278" s="320" t="s">
        <v>1506</v>
      </c>
      <c r="D278" s="623" t="s">
        <v>8</v>
      </c>
      <c r="E278" s="561" t="s">
        <v>1507</v>
      </c>
      <c r="F278" s="562" t="s">
        <v>1473</v>
      </c>
    </row>
    <row r="279" spans="1:6" ht="21.75" customHeight="1">
      <c r="A279" s="523" t="s">
        <v>1472</v>
      </c>
      <c r="B279" s="604" t="s">
        <v>1646</v>
      </c>
      <c r="C279" s="320" t="s">
        <v>1508</v>
      </c>
      <c r="D279" s="623" t="s">
        <v>8</v>
      </c>
      <c r="E279" s="561" t="s">
        <v>1509</v>
      </c>
      <c r="F279" s="562" t="s">
        <v>1473</v>
      </c>
    </row>
    <row r="280" spans="1:6" ht="21.75" customHeight="1">
      <c r="A280" s="523" t="s">
        <v>1472</v>
      </c>
      <c r="B280" s="604" t="s">
        <v>1647</v>
      </c>
      <c r="C280" s="320" t="s">
        <v>1510</v>
      </c>
      <c r="D280" s="623" t="s">
        <v>8</v>
      </c>
      <c r="E280" s="561" t="s">
        <v>1481</v>
      </c>
      <c r="F280" s="562" t="s">
        <v>1473</v>
      </c>
    </row>
    <row r="281" spans="1:6" ht="21.75" customHeight="1">
      <c r="A281" s="523" t="s">
        <v>1472</v>
      </c>
      <c r="B281" s="604" t="s">
        <v>1648</v>
      </c>
      <c r="C281" s="320" t="s">
        <v>1511</v>
      </c>
      <c r="D281" s="623" t="s">
        <v>8</v>
      </c>
      <c r="E281" s="561" t="s">
        <v>1512</v>
      </c>
      <c r="F281" s="562" t="s">
        <v>1473</v>
      </c>
    </row>
    <row r="282" spans="1:6" ht="21.75" customHeight="1">
      <c r="A282" s="523" t="s">
        <v>1472</v>
      </c>
      <c r="B282" s="604" t="s">
        <v>1649</v>
      </c>
      <c r="C282" s="320" t="s">
        <v>1513</v>
      </c>
      <c r="D282" s="623" t="s">
        <v>8</v>
      </c>
      <c r="E282" s="561" t="s">
        <v>1514</v>
      </c>
      <c r="F282" s="562" t="s">
        <v>1473</v>
      </c>
    </row>
    <row r="283" spans="1:6" ht="21.75" customHeight="1">
      <c r="A283" s="523" t="s">
        <v>1472</v>
      </c>
      <c r="B283" s="604" t="s">
        <v>1650</v>
      </c>
      <c r="C283" s="320" t="s">
        <v>1515</v>
      </c>
      <c r="D283" s="623" t="s">
        <v>8</v>
      </c>
      <c r="E283" s="561" t="s">
        <v>1443</v>
      </c>
      <c r="F283" s="562" t="s">
        <v>1473</v>
      </c>
    </row>
    <row r="284" spans="1:6" ht="21.75" customHeight="1">
      <c r="A284" s="523" t="s">
        <v>1472</v>
      </c>
      <c r="B284" s="604" t="s">
        <v>1651</v>
      </c>
      <c r="C284" s="320" t="s">
        <v>1516</v>
      </c>
      <c r="D284" s="623" t="s">
        <v>8</v>
      </c>
      <c r="E284" s="561" t="s">
        <v>1458</v>
      </c>
      <c r="F284" s="562" t="s">
        <v>1473</v>
      </c>
    </row>
    <row r="285" spans="1:6" ht="21.75" customHeight="1">
      <c r="A285" s="523" t="s">
        <v>1472</v>
      </c>
      <c r="B285" s="604" t="s">
        <v>1604</v>
      </c>
      <c r="C285" s="320" t="s">
        <v>1447</v>
      </c>
      <c r="D285" s="623" t="s">
        <v>8</v>
      </c>
      <c r="E285" s="563" t="s">
        <v>1431</v>
      </c>
      <c r="F285" s="562" t="s">
        <v>1473</v>
      </c>
    </row>
    <row r="286" spans="1:6" ht="21.75" customHeight="1">
      <c r="A286" s="523" t="s">
        <v>1472</v>
      </c>
      <c r="B286" s="604" t="s">
        <v>1605</v>
      </c>
      <c r="C286" s="320" t="s">
        <v>1448</v>
      </c>
      <c r="D286" s="623" t="s">
        <v>8</v>
      </c>
      <c r="E286" s="563" t="s">
        <v>1449</v>
      </c>
      <c r="F286" s="562" t="s">
        <v>1473</v>
      </c>
    </row>
    <row r="287" spans="1:6" ht="21.75" customHeight="1">
      <c r="A287" s="523" t="s">
        <v>1472</v>
      </c>
      <c r="B287" s="604" t="s">
        <v>1606</v>
      </c>
      <c r="C287" s="320" t="s">
        <v>1450</v>
      </c>
      <c r="D287" s="623" t="s">
        <v>8</v>
      </c>
      <c r="E287" s="563" t="s">
        <v>1451</v>
      </c>
      <c r="F287" s="562" t="s">
        <v>1473</v>
      </c>
    </row>
    <row r="288" spans="1:6" ht="21.75" customHeight="1">
      <c r="A288" s="523" t="s">
        <v>1472</v>
      </c>
      <c r="B288" s="604" t="s">
        <v>1607</v>
      </c>
      <c r="C288" s="320" t="s">
        <v>1452</v>
      </c>
      <c r="D288" s="623" t="s">
        <v>8</v>
      </c>
      <c r="E288" s="563" t="s">
        <v>1453</v>
      </c>
      <c r="F288" s="562" t="s">
        <v>1473</v>
      </c>
    </row>
    <row r="289" spans="1:6" ht="21.75" customHeight="1">
      <c r="A289" s="523" t="s">
        <v>1472</v>
      </c>
      <c r="B289" s="604" t="s">
        <v>1608</v>
      </c>
      <c r="C289" s="320" t="s">
        <v>1454</v>
      </c>
      <c r="D289" s="623" t="s">
        <v>8</v>
      </c>
      <c r="E289" s="563" t="s">
        <v>1417</v>
      </c>
      <c r="F289" s="562" t="s">
        <v>1473</v>
      </c>
    </row>
    <row r="290" spans="1:6" ht="21.75" customHeight="1">
      <c r="A290" s="523" t="s">
        <v>1472</v>
      </c>
      <c r="B290" s="604" t="s">
        <v>1609</v>
      </c>
      <c r="C290" s="320" t="s">
        <v>1455</v>
      </c>
      <c r="D290" s="623" t="s">
        <v>8</v>
      </c>
      <c r="E290" s="563" t="s">
        <v>1417</v>
      </c>
      <c r="F290" s="562" t="s">
        <v>1473</v>
      </c>
    </row>
    <row r="291" spans="1:6" ht="21.75" customHeight="1">
      <c r="A291" s="523" t="s">
        <v>1472</v>
      </c>
      <c r="B291" s="604" t="s">
        <v>1610</v>
      </c>
      <c r="C291" s="320" t="s">
        <v>1517</v>
      </c>
      <c r="D291" s="623" t="s">
        <v>8</v>
      </c>
      <c r="E291" s="563" t="s">
        <v>1417</v>
      </c>
      <c r="F291" s="562" t="s">
        <v>1473</v>
      </c>
    </row>
    <row r="292" spans="1:6" ht="21.75" customHeight="1">
      <c r="A292" s="523" t="s">
        <v>1472</v>
      </c>
      <c r="B292" s="604" t="s">
        <v>1611</v>
      </c>
      <c r="C292" s="320" t="s">
        <v>1457</v>
      </c>
      <c r="D292" s="623" t="s">
        <v>8</v>
      </c>
      <c r="E292" s="563" t="s">
        <v>1458</v>
      </c>
      <c r="F292" s="562" t="s">
        <v>1473</v>
      </c>
    </row>
    <row r="293" spans="1:6" ht="21.75" customHeight="1">
      <c r="A293" s="523" t="s">
        <v>1472</v>
      </c>
      <c r="B293" s="604" t="s">
        <v>1612</v>
      </c>
      <c r="C293" s="320" t="s">
        <v>1459</v>
      </c>
      <c r="D293" s="623" t="s">
        <v>8</v>
      </c>
      <c r="E293" s="563" t="s">
        <v>1460</v>
      </c>
      <c r="F293" s="562" t="s">
        <v>1473</v>
      </c>
    </row>
    <row r="294" spans="1:6" ht="21.75" customHeight="1">
      <c r="A294" s="523" t="s">
        <v>1472</v>
      </c>
      <c r="B294" s="604" t="s">
        <v>1613</v>
      </c>
      <c r="C294" s="320" t="s">
        <v>1518</v>
      </c>
      <c r="D294" s="623" t="s">
        <v>8</v>
      </c>
      <c r="E294" s="563" t="s">
        <v>1417</v>
      </c>
      <c r="F294" s="562" t="s">
        <v>1473</v>
      </c>
    </row>
    <row r="295" spans="1:6" ht="21.75" customHeight="1">
      <c r="A295" s="523" t="s">
        <v>1472</v>
      </c>
      <c r="B295" s="604" t="s">
        <v>1614</v>
      </c>
      <c r="C295" s="320" t="s">
        <v>1462</v>
      </c>
      <c r="D295" s="623" t="s">
        <v>8</v>
      </c>
      <c r="E295" s="563" t="s">
        <v>1417</v>
      </c>
      <c r="F295" s="562" t="s">
        <v>1473</v>
      </c>
    </row>
    <row r="296" spans="1:6" ht="21.75" customHeight="1">
      <c r="A296" s="523" t="s">
        <v>1472</v>
      </c>
      <c r="B296" s="604" t="s">
        <v>1615</v>
      </c>
      <c r="C296" s="320" t="s">
        <v>1463</v>
      </c>
      <c r="D296" s="623" t="s">
        <v>8</v>
      </c>
      <c r="E296" s="563" t="s">
        <v>1417</v>
      </c>
      <c r="F296" s="562" t="s">
        <v>1473</v>
      </c>
    </row>
    <row r="297" spans="1:6" ht="21.75" customHeight="1">
      <c r="A297" s="523" t="s">
        <v>1472</v>
      </c>
      <c r="B297" s="604" t="s">
        <v>1616</v>
      </c>
      <c r="C297" s="320" t="s">
        <v>670</v>
      </c>
      <c r="D297" s="623" t="s">
        <v>8</v>
      </c>
      <c r="E297" s="563" t="s">
        <v>23</v>
      </c>
      <c r="F297" s="562" t="s">
        <v>1473</v>
      </c>
    </row>
    <row r="298" spans="1:6" ht="21.75" customHeight="1">
      <c r="A298" s="523" t="s">
        <v>1472</v>
      </c>
      <c r="B298" s="604" t="s">
        <v>1617</v>
      </c>
      <c r="C298" s="320" t="s">
        <v>804</v>
      </c>
      <c r="D298" s="623" t="s">
        <v>8</v>
      </c>
      <c r="E298" s="563" t="s">
        <v>1464</v>
      </c>
      <c r="F298" s="562" t="s">
        <v>1473</v>
      </c>
    </row>
    <row r="299" spans="1:6" ht="21.75" customHeight="1">
      <c r="A299" s="523" t="s">
        <v>1472</v>
      </c>
      <c r="B299" s="604" t="s">
        <v>1618</v>
      </c>
      <c r="C299" s="320" t="s">
        <v>1465</v>
      </c>
      <c r="D299" s="623" t="s">
        <v>8</v>
      </c>
      <c r="E299" s="563" t="s">
        <v>1466</v>
      </c>
      <c r="F299" s="562" t="s">
        <v>1473</v>
      </c>
    </row>
    <row r="300" spans="1:6" ht="21.75" customHeight="1">
      <c r="A300" s="523" t="s">
        <v>1472</v>
      </c>
      <c r="B300" s="604" t="s">
        <v>1619</v>
      </c>
      <c r="C300" s="320" t="s">
        <v>1467</v>
      </c>
      <c r="D300" s="623" t="s">
        <v>8</v>
      </c>
      <c r="E300" s="563" t="s">
        <v>1468</v>
      </c>
      <c r="F300" s="562" t="s">
        <v>1473</v>
      </c>
    </row>
    <row r="301" spans="1:6" ht="21.75" customHeight="1">
      <c r="A301" s="523" t="s">
        <v>1472</v>
      </c>
      <c r="B301" s="604" t="s">
        <v>1620</v>
      </c>
      <c r="C301" s="320" t="s">
        <v>1469</v>
      </c>
      <c r="D301" s="623" t="s">
        <v>8</v>
      </c>
      <c r="E301" s="563" t="s">
        <v>1453</v>
      </c>
      <c r="F301" s="562" t="s">
        <v>1473</v>
      </c>
    </row>
    <row r="302" spans="1:6" ht="21.75" customHeight="1">
      <c r="A302" s="523" t="s">
        <v>1472</v>
      </c>
      <c r="B302" s="604" t="s">
        <v>1621</v>
      </c>
      <c r="C302" s="320" t="s">
        <v>1470</v>
      </c>
      <c r="D302" s="623" t="s">
        <v>8</v>
      </c>
      <c r="E302" s="563" t="s">
        <v>1471</v>
      </c>
      <c r="F302" s="562" t="s">
        <v>1473</v>
      </c>
    </row>
    <row r="303" spans="1:6" ht="21.75" customHeight="1">
      <c r="A303" s="522" t="s">
        <v>2466</v>
      </c>
      <c r="B303" s="596" t="s">
        <v>2378</v>
      </c>
      <c r="C303" s="491" t="s">
        <v>2379</v>
      </c>
      <c r="D303" s="619">
        <v>2012</v>
      </c>
      <c r="E303" s="524" t="s">
        <v>2467</v>
      </c>
      <c r="F303" s="564" t="s">
        <v>2381</v>
      </c>
    </row>
    <row r="304" spans="1:6" ht="21.75" customHeight="1">
      <c r="A304" s="522" t="s">
        <v>2466</v>
      </c>
      <c r="B304" s="596" t="s">
        <v>2382</v>
      </c>
      <c r="C304" s="565" t="s">
        <v>2383</v>
      </c>
      <c r="D304" s="625">
        <v>2014</v>
      </c>
      <c r="E304" s="524" t="s">
        <v>2468</v>
      </c>
      <c r="F304" s="564" t="s">
        <v>2381</v>
      </c>
    </row>
    <row r="305" spans="1:6" ht="21.75" customHeight="1">
      <c r="A305" s="522" t="s">
        <v>2466</v>
      </c>
      <c r="B305" s="596" t="s">
        <v>2385</v>
      </c>
      <c r="C305" s="491" t="s">
        <v>2386</v>
      </c>
      <c r="D305" s="619">
        <v>2012</v>
      </c>
      <c r="E305" s="524" t="s">
        <v>2469</v>
      </c>
      <c r="F305" s="564" t="s">
        <v>2381</v>
      </c>
    </row>
    <row r="306" spans="1:6" ht="21.75" customHeight="1">
      <c r="A306" s="522" t="s">
        <v>2466</v>
      </c>
      <c r="B306" s="605" t="s">
        <v>2388</v>
      </c>
      <c r="C306" s="565" t="s">
        <v>2389</v>
      </c>
      <c r="D306" s="623">
        <v>2012</v>
      </c>
      <c r="E306" s="524" t="s">
        <v>2470</v>
      </c>
      <c r="F306" s="566" t="s">
        <v>2391</v>
      </c>
    </row>
    <row r="307" spans="1:6" ht="21.75" customHeight="1">
      <c r="A307" s="522" t="s">
        <v>2466</v>
      </c>
      <c r="B307" s="605" t="s">
        <v>2392</v>
      </c>
      <c r="C307" s="565" t="s">
        <v>2393</v>
      </c>
      <c r="D307" s="623">
        <v>2012</v>
      </c>
      <c r="E307" s="524" t="s">
        <v>2471</v>
      </c>
      <c r="F307" s="566" t="s">
        <v>2391</v>
      </c>
    </row>
    <row r="308" spans="1:6" ht="21.75" customHeight="1">
      <c r="A308" s="522" t="s">
        <v>2466</v>
      </c>
      <c r="B308" s="605" t="s">
        <v>2395</v>
      </c>
      <c r="C308" s="567" t="s">
        <v>2396</v>
      </c>
      <c r="D308" s="623">
        <v>2012</v>
      </c>
      <c r="E308" s="524" t="s">
        <v>2472</v>
      </c>
      <c r="F308" s="566" t="s">
        <v>2391</v>
      </c>
    </row>
    <row r="309" spans="1:6" ht="21.75" customHeight="1">
      <c r="A309" s="522" t="s">
        <v>2466</v>
      </c>
      <c r="B309" s="605" t="s">
        <v>2398</v>
      </c>
      <c r="C309" s="565" t="s">
        <v>2399</v>
      </c>
      <c r="D309" s="623">
        <v>2012</v>
      </c>
      <c r="E309" s="524" t="s">
        <v>2473</v>
      </c>
      <c r="F309" s="566" t="s">
        <v>2391</v>
      </c>
    </row>
    <row r="310" spans="1:6" ht="21.75" customHeight="1">
      <c r="A310" s="522" t="s">
        <v>2466</v>
      </c>
      <c r="B310" s="605" t="s">
        <v>2401</v>
      </c>
      <c r="C310" s="565" t="s">
        <v>2402</v>
      </c>
      <c r="D310" s="623">
        <v>2012</v>
      </c>
      <c r="E310" s="524" t="s">
        <v>2474</v>
      </c>
      <c r="F310" s="566" t="s">
        <v>2391</v>
      </c>
    </row>
    <row r="311" spans="1:6" ht="21.75" customHeight="1">
      <c r="A311" s="522" t="s">
        <v>2466</v>
      </c>
      <c r="B311" s="605" t="s">
        <v>2404</v>
      </c>
      <c r="C311" s="565" t="s">
        <v>2405</v>
      </c>
      <c r="D311" s="623">
        <v>2012</v>
      </c>
      <c r="E311" s="524" t="s">
        <v>2475</v>
      </c>
      <c r="F311" s="566" t="s">
        <v>2391</v>
      </c>
    </row>
    <row r="312" spans="1:6" ht="21.75" customHeight="1">
      <c r="A312" s="522" t="s">
        <v>2466</v>
      </c>
      <c r="B312" s="605" t="s">
        <v>2407</v>
      </c>
      <c r="C312" s="565" t="s">
        <v>2408</v>
      </c>
      <c r="D312" s="623">
        <v>2012</v>
      </c>
      <c r="E312" s="524" t="s">
        <v>2476</v>
      </c>
      <c r="F312" s="566" t="s">
        <v>2391</v>
      </c>
    </row>
    <row r="313" spans="1:6" ht="21.75" customHeight="1">
      <c r="A313" s="522" t="s">
        <v>2466</v>
      </c>
      <c r="B313" s="605" t="s">
        <v>2410</v>
      </c>
      <c r="C313" s="567" t="s">
        <v>2411</v>
      </c>
      <c r="D313" s="623">
        <v>2012</v>
      </c>
      <c r="E313" s="524" t="s">
        <v>2477</v>
      </c>
      <c r="F313" s="566" t="s">
        <v>2391</v>
      </c>
    </row>
    <row r="314" spans="1:6" ht="21.75" customHeight="1">
      <c r="A314" s="522" t="s">
        <v>2466</v>
      </c>
      <c r="B314" s="605" t="s">
        <v>2413</v>
      </c>
      <c r="C314" s="565" t="s">
        <v>2414</v>
      </c>
      <c r="D314" s="623">
        <v>1995</v>
      </c>
      <c r="E314" s="535" t="s">
        <v>2478</v>
      </c>
      <c r="F314" s="564" t="s">
        <v>2416</v>
      </c>
    </row>
    <row r="315" spans="1:6" ht="21.75" customHeight="1">
      <c r="A315" s="522" t="s">
        <v>2466</v>
      </c>
      <c r="B315" s="605" t="s">
        <v>2417</v>
      </c>
      <c r="C315" s="565" t="s">
        <v>2418</v>
      </c>
      <c r="D315" s="623">
        <v>2016</v>
      </c>
      <c r="E315" s="524" t="s">
        <v>2479</v>
      </c>
      <c r="F315" s="564" t="s">
        <v>2416</v>
      </c>
    </row>
    <row r="316" spans="1:6" ht="21.75" customHeight="1">
      <c r="A316" s="522" t="s">
        <v>2466</v>
      </c>
      <c r="B316" s="605" t="s">
        <v>2420</v>
      </c>
      <c r="C316" s="565" t="s">
        <v>2421</v>
      </c>
      <c r="D316" s="623">
        <v>2016</v>
      </c>
      <c r="E316" s="524" t="s">
        <v>2480</v>
      </c>
      <c r="F316" s="564" t="s">
        <v>2416</v>
      </c>
    </row>
    <row r="317" spans="1:6" ht="21.75" customHeight="1">
      <c r="A317" s="522" t="s">
        <v>2466</v>
      </c>
      <c r="B317" s="605" t="s">
        <v>2423</v>
      </c>
      <c r="C317" s="567" t="s">
        <v>2424</v>
      </c>
      <c r="D317" s="626">
        <v>1995</v>
      </c>
      <c r="E317" s="524" t="s">
        <v>2415</v>
      </c>
      <c r="F317" s="568" t="s">
        <v>2416</v>
      </c>
    </row>
    <row r="318" spans="1:6" ht="21.75" customHeight="1">
      <c r="A318" s="522" t="s">
        <v>2466</v>
      </c>
      <c r="B318" s="605" t="s">
        <v>2426</v>
      </c>
      <c r="C318" s="565" t="s">
        <v>2427</v>
      </c>
      <c r="D318" s="623">
        <v>2012</v>
      </c>
      <c r="E318" s="524" t="s">
        <v>2481</v>
      </c>
      <c r="F318" s="564" t="s">
        <v>2429</v>
      </c>
    </row>
    <row r="319" spans="1:6" ht="21.75" customHeight="1">
      <c r="A319" s="522" t="s">
        <v>2466</v>
      </c>
      <c r="B319" s="605" t="s">
        <v>2430</v>
      </c>
      <c r="C319" s="565" t="s">
        <v>2431</v>
      </c>
      <c r="D319" s="623">
        <v>2012</v>
      </c>
      <c r="E319" s="524" t="s">
        <v>2432</v>
      </c>
      <c r="F319" s="564" t="s">
        <v>2429</v>
      </c>
    </row>
    <row r="320" spans="1:6" ht="21.75" customHeight="1">
      <c r="A320" s="522" t="s">
        <v>2466</v>
      </c>
      <c r="B320" s="605" t="s">
        <v>2433</v>
      </c>
      <c r="C320" s="565" t="s">
        <v>2434</v>
      </c>
      <c r="D320" s="623">
        <v>2012</v>
      </c>
      <c r="E320" s="524" t="s">
        <v>2482</v>
      </c>
      <c r="F320" s="564" t="s">
        <v>2429</v>
      </c>
    </row>
    <row r="321" spans="1:7" ht="21.75" customHeight="1">
      <c r="A321" s="522" t="s">
        <v>2466</v>
      </c>
      <c r="B321" s="605" t="s">
        <v>2436</v>
      </c>
      <c r="C321" s="567" t="s">
        <v>2437</v>
      </c>
      <c r="D321" s="623">
        <v>2012</v>
      </c>
      <c r="E321" s="524" t="s">
        <v>2483</v>
      </c>
      <c r="F321" s="564" t="s">
        <v>2429</v>
      </c>
    </row>
    <row r="322" spans="1:7" ht="21.75" customHeight="1">
      <c r="A322" s="522" t="s">
        <v>2466</v>
      </c>
      <c r="B322" s="605" t="s">
        <v>2439</v>
      </c>
      <c r="C322" s="565" t="s">
        <v>2440</v>
      </c>
      <c r="D322" s="623">
        <v>2012</v>
      </c>
      <c r="E322" s="524" t="s">
        <v>2484</v>
      </c>
      <c r="F322" s="564" t="s">
        <v>2429</v>
      </c>
    </row>
    <row r="323" spans="1:7" ht="21.75" customHeight="1">
      <c r="A323" s="522" t="s">
        <v>2466</v>
      </c>
      <c r="B323" s="605" t="s">
        <v>2442</v>
      </c>
      <c r="C323" s="565" t="s">
        <v>2443</v>
      </c>
      <c r="D323" s="623">
        <v>2012</v>
      </c>
      <c r="E323" s="524" t="s">
        <v>2485</v>
      </c>
      <c r="F323" s="564" t="s">
        <v>2429</v>
      </c>
    </row>
    <row r="324" spans="1:7" ht="21.75" customHeight="1">
      <c r="A324" s="522" t="s">
        <v>2466</v>
      </c>
      <c r="B324" s="605" t="s">
        <v>2445</v>
      </c>
      <c r="C324" s="565" t="s">
        <v>2446</v>
      </c>
      <c r="D324" s="623">
        <v>2012</v>
      </c>
      <c r="E324" s="524" t="s">
        <v>2447</v>
      </c>
      <c r="F324" s="564" t="s">
        <v>2429</v>
      </c>
    </row>
    <row r="325" spans="1:7" ht="21.75" customHeight="1">
      <c r="A325" s="522" t="s">
        <v>2466</v>
      </c>
      <c r="B325" s="605" t="s">
        <v>2448</v>
      </c>
      <c r="C325" s="567" t="s">
        <v>2449</v>
      </c>
      <c r="D325" s="623">
        <v>2012</v>
      </c>
      <c r="E325" s="524" t="s">
        <v>2450</v>
      </c>
      <c r="F325" s="564" t="s">
        <v>2429</v>
      </c>
    </row>
    <row r="326" spans="1:7" ht="21.75" customHeight="1">
      <c r="A326" s="522" t="s">
        <v>2466</v>
      </c>
      <c r="B326" s="605" t="s">
        <v>2451</v>
      </c>
      <c r="C326" s="565" t="s">
        <v>2452</v>
      </c>
      <c r="D326" s="623">
        <v>2012</v>
      </c>
      <c r="E326" s="524" t="s">
        <v>2453</v>
      </c>
      <c r="F326" s="564" t="s">
        <v>2429</v>
      </c>
    </row>
    <row r="327" spans="1:7" ht="21.75" customHeight="1">
      <c r="A327" s="522" t="s">
        <v>2466</v>
      </c>
      <c r="B327" s="605" t="s">
        <v>2454</v>
      </c>
      <c r="C327" s="565" t="s">
        <v>2455</v>
      </c>
      <c r="D327" s="623">
        <v>2012</v>
      </c>
      <c r="E327" s="524" t="s">
        <v>2486</v>
      </c>
      <c r="F327" s="564" t="s">
        <v>2429</v>
      </c>
    </row>
    <row r="328" spans="1:7" ht="21.75" customHeight="1">
      <c r="A328" s="522" t="s">
        <v>2466</v>
      </c>
      <c r="B328" s="605" t="s">
        <v>2457</v>
      </c>
      <c r="C328" s="565" t="s">
        <v>2458</v>
      </c>
      <c r="D328" s="623">
        <v>2012</v>
      </c>
      <c r="E328" s="524" t="s">
        <v>2487</v>
      </c>
      <c r="F328" s="569" t="s">
        <v>2429</v>
      </c>
    </row>
    <row r="329" spans="1:7" ht="21.75" customHeight="1">
      <c r="A329" s="522" t="s">
        <v>2466</v>
      </c>
      <c r="B329" s="605" t="s">
        <v>2460</v>
      </c>
      <c r="C329" s="565" t="s">
        <v>2461</v>
      </c>
      <c r="D329" s="623">
        <v>2012</v>
      </c>
      <c r="E329" s="524" t="s">
        <v>2488</v>
      </c>
      <c r="F329" s="564" t="s">
        <v>2429</v>
      </c>
    </row>
    <row r="330" spans="1:7" ht="21.75" customHeight="1">
      <c r="A330" s="522" t="s">
        <v>2466</v>
      </c>
      <c r="B330" s="605" t="s">
        <v>2463</v>
      </c>
      <c r="C330" s="565" t="s">
        <v>2464</v>
      </c>
      <c r="D330" s="623">
        <v>2012</v>
      </c>
      <c r="E330" s="524" t="s">
        <v>2489</v>
      </c>
      <c r="F330" s="564" t="s">
        <v>2429</v>
      </c>
    </row>
    <row r="331" spans="1:7" ht="21.75" customHeight="1">
      <c r="A331" s="522" t="s">
        <v>2679</v>
      </c>
      <c r="B331" s="539" t="s">
        <v>2541</v>
      </c>
      <c r="C331" s="570" t="s">
        <v>2542</v>
      </c>
      <c r="D331" s="627" t="s">
        <v>386</v>
      </c>
      <c r="E331" s="570" t="s">
        <v>2543</v>
      </c>
      <c r="F331" s="571" t="s">
        <v>2680</v>
      </c>
      <c r="G331" s="546" t="s">
        <v>8</v>
      </c>
    </row>
    <row r="332" spans="1:7" ht="21.75" customHeight="1">
      <c r="A332" s="522" t="s">
        <v>2679</v>
      </c>
      <c r="B332" s="539" t="s">
        <v>2545</v>
      </c>
      <c r="C332" s="570" t="s">
        <v>2681</v>
      </c>
      <c r="D332" s="627" t="s">
        <v>386</v>
      </c>
      <c r="E332" s="570" t="s">
        <v>2547</v>
      </c>
      <c r="F332" s="571" t="s">
        <v>2680</v>
      </c>
      <c r="G332" s="546" t="s">
        <v>8</v>
      </c>
    </row>
    <row r="333" spans="1:7" ht="21.75" customHeight="1">
      <c r="A333" s="522" t="s">
        <v>2679</v>
      </c>
      <c r="B333" s="539" t="s">
        <v>2548</v>
      </c>
      <c r="C333" s="570" t="s">
        <v>2549</v>
      </c>
      <c r="D333" s="627" t="s">
        <v>7</v>
      </c>
      <c r="E333" s="570" t="s">
        <v>2550</v>
      </c>
      <c r="F333" s="571" t="s">
        <v>2680</v>
      </c>
      <c r="G333" s="546" t="s">
        <v>8</v>
      </c>
    </row>
    <row r="334" spans="1:7" ht="21.75" customHeight="1">
      <c r="A334" s="522" t="s">
        <v>2679</v>
      </c>
      <c r="B334" s="539" t="s">
        <v>2551</v>
      </c>
      <c r="C334" s="570" t="s">
        <v>2552</v>
      </c>
      <c r="D334" s="627" t="s">
        <v>7</v>
      </c>
      <c r="E334" s="570" t="s">
        <v>2550</v>
      </c>
      <c r="F334" s="571" t="s">
        <v>2680</v>
      </c>
      <c r="G334" s="546" t="s">
        <v>8</v>
      </c>
    </row>
    <row r="335" spans="1:7" ht="21.75" customHeight="1">
      <c r="A335" s="522" t="s">
        <v>2679</v>
      </c>
      <c r="B335" s="539" t="s">
        <v>2553</v>
      </c>
      <c r="C335" s="570" t="s">
        <v>2554</v>
      </c>
      <c r="D335" s="627" t="s">
        <v>7</v>
      </c>
      <c r="E335" s="570" t="s">
        <v>2555</v>
      </c>
      <c r="F335" s="571" t="s">
        <v>2680</v>
      </c>
      <c r="G335" s="546" t="s">
        <v>8</v>
      </c>
    </row>
    <row r="336" spans="1:7" ht="21.75" customHeight="1">
      <c r="A336" s="522" t="s">
        <v>2679</v>
      </c>
      <c r="B336" s="539" t="s">
        <v>2556</v>
      </c>
      <c r="C336" s="570" t="s">
        <v>2557</v>
      </c>
      <c r="D336" s="627" t="s">
        <v>7</v>
      </c>
      <c r="E336" s="570" t="s">
        <v>2543</v>
      </c>
      <c r="F336" s="571" t="s">
        <v>2680</v>
      </c>
      <c r="G336" s="546" t="s">
        <v>8</v>
      </c>
    </row>
    <row r="337" spans="1:7" ht="21.75" customHeight="1">
      <c r="A337" s="522" t="s">
        <v>2679</v>
      </c>
      <c r="B337" s="539" t="s">
        <v>2558</v>
      </c>
      <c r="C337" s="570" t="s">
        <v>2559</v>
      </c>
      <c r="D337" s="627" t="s">
        <v>7</v>
      </c>
      <c r="E337" s="570" t="s">
        <v>2560</v>
      </c>
      <c r="F337" s="571" t="s">
        <v>2680</v>
      </c>
      <c r="G337" s="546" t="s">
        <v>8</v>
      </c>
    </row>
    <row r="338" spans="1:7" ht="21.75" customHeight="1">
      <c r="A338" s="522" t="s">
        <v>2679</v>
      </c>
      <c r="B338" s="539" t="s">
        <v>2561</v>
      </c>
      <c r="C338" s="570" t="s">
        <v>2562</v>
      </c>
      <c r="D338" s="627" t="s">
        <v>7</v>
      </c>
      <c r="E338" s="570" t="s">
        <v>2560</v>
      </c>
      <c r="F338" s="571" t="s">
        <v>2680</v>
      </c>
      <c r="G338" s="546" t="s">
        <v>8</v>
      </c>
    </row>
    <row r="339" spans="1:7" ht="21.75" customHeight="1">
      <c r="A339" s="522" t="s">
        <v>2679</v>
      </c>
      <c r="B339" s="539" t="s">
        <v>2565</v>
      </c>
      <c r="C339" s="570" t="s">
        <v>2566</v>
      </c>
      <c r="D339" s="627" t="s">
        <v>7</v>
      </c>
      <c r="E339" s="570" t="s">
        <v>2567</v>
      </c>
      <c r="F339" s="571" t="s">
        <v>2680</v>
      </c>
      <c r="G339" s="546" t="s">
        <v>8</v>
      </c>
    </row>
    <row r="340" spans="1:7" ht="21.75" customHeight="1">
      <c r="A340" s="522" t="s">
        <v>2679</v>
      </c>
      <c r="B340" s="539" t="s">
        <v>2568</v>
      </c>
      <c r="C340" s="570" t="s">
        <v>2569</v>
      </c>
      <c r="D340" s="627" t="s">
        <v>7</v>
      </c>
      <c r="E340" s="570" t="s">
        <v>2570</v>
      </c>
      <c r="F340" s="571" t="s">
        <v>2680</v>
      </c>
      <c r="G340" s="546" t="s">
        <v>8</v>
      </c>
    </row>
    <row r="341" spans="1:7" ht="21.75" customHeight="1">
      <c r="A341" s="522" t="s">
        <v>2679</v>
      </c>
      <c r="B341" s="539" t="s">
        <v>2571</v>
      </c>
      <c r="C341" s="570" t="s">
        <v>2572</v>
      </c>
      <c r="D341" s="627" t="s">
        <v>7</v>
      </c>
      <c r="E341" s="570" t="s">
        <v>2570</v>
      </c>
      <c r="F341" s="571" t="s">
        <v>2680</v>
      </c>
      <c r="G341" s="546" t="s">
        <v>8</v>
      </c>
    </row>
    <row r="342" spans="1:7" ht="21.75" customHeight="1">
      <c r="A342" s="522" t="s">
        <v>2679</v>
      </c>
      <c r="B342" s="539" t="s">
        <v>2573</v>
      </c>
      <c r="C342" s="570" t="s">
        <v>2574</v>
      </c>
      <c r="D342" s="627" t="s">
        <v>7</v>
      </c>
      <c r="E342" s="570" t="s">
        <v>2575</v>
      </c>
      <c r="F342" s="571" t="s">
        <v>2680</v>
      </c>
      <c r="G342" s="546" t="s">
        <v>8</v>
      </c>
    </row>
    <row r="343" spans="1:7" ht="21.75" customHeight="1">
      <c r="A343" s="522" t="s">
        <v>2679</v>
      </c>
      <c r="B343" s="539" t="s">
        <v>2576</v>
      </c>
      <c r="C343" s="570" t="s">
        <v>2577</v>
      </c>
      <c r="D343" s="627" t="s">
        <v>7</v>
      </c>
      <c r="E343" s="558" t="s">
        <v>2578</v>
      </c>
      <c r="F343" s="571" t="s">
        <v>2680</v>
      </c>
      <c r="G343" s="546" t="s">
        <v>8</v>
      </c>
    </row>
    <row r="344" spans="1:7" ht="21.75" customHeight="1">
      <c r="A344" s="522" t="s">
        <v>2679</v>
      </c>
      <c r="B344" s="539" t="s">
        <v>2682</v>
      </c>
      <c r="C344" s="570" t="s">
        <v>2580</v>
      </c>
      <c r="D344" s="627" t="s">
        <v>8</v>
      </c>
      <c r="E344" s="570" t="s">
        <v>2582</v>
      </c>
      <c r="F344" s="571" t="s">
        <v>2680</v>
      </c>
      <c r="G344" s="546" t="s">
        <v>8</v>
      </c>
    </row>
    <row r="345" spans="1:7" ht="21.75" customHeight="1">
      <c r="A345" s="522" t="s">
        <v>2679</v>
      </c>
      <c r="B345" s="539" t="s">
        <v>2683</v>
      </c>
      <c r="C345" s="570" t="s">
        <v>2584</v>
      </c>
      <c r="D345" s="627" t="s">
        <v>8</v>
      </c>
      <c r="E345" s="570" t="s">
        <v>2585</v>
      </c>
      <c r="F345" s="571" t="s">
        <v>2680</v>
      </c>
      <c r="G345" s="546" t="s">
        <v>8</v>
      </c>
    </row>
    <row r="346" spans="1:7" ht="21.75" customHeight="1">
      <c r="A346" s="522" t="s">
        <v>2679</v>
      </c>
      <c r="B346" s="539" t="s">
        <v>2684</v>
      </c>
      <c r="C346" s="570" t="s">
        <v>2587</v>
      </c>
      <c r="D346" s="627" t="s">
        <v>8</v>
      </c>
      <c r="E346" s="570" t="s">
        <v>2588</v>
      </c>
      <c r="F346" s="571" t="s">
        <v>2680</v>
      </c>
      <c r="G346" s="546" t="s">
        <v>8</v>
      </c>
    </row>
    <row r="347" spans="1:7" ht="21.75" customHeight="1">
      <c r="A347" s="522" t="s">
        <v>2679</v>
      </c>
      <c r="B347" s="539" t="s">
        <v>2685</v>
      </c>
      <c r="C347" s="570" t="s">
        <v>2590</v>
      </c>
      <c r="D347" s="627" t="s">
        <v>8</v>
      </c>
      <c r="E347" s="570" t="s">
        <v>2588</v>
      </c>
      <c r="F347" s="571" t="s">
        <v>2680</v>
      </c>
      <c r="G347" s="546" t="s">
        <v>8</v>
      </c>
    </row>
    <row r="348" spans="1:7" ht="21.75" customHeight="1">
      <c r="A348" s="522" t="s">
        <v>2679</v>
      </c>
      <c r="B348" s="539" t="s">
        <v>2686</v>
      </c>
      <c r="C348" s="570" t="s">
        <v>2592</v>
      </c>
      <c r="D348" s="627" t="s">
        <v>8</v>
      </c>
      <c r="E348" s="570" t="s">
        <v>2593</v>
      </c>
      <c r="F348" s="571" t="s">
        <v>2680</v>
      </c>
      <c r="G348" s="546" t="s">
        <v>8</v>
      </c>
    </row>
    <row r="349" spans="1:7" ht="21.75" customHeight="1">
      <c r="A349" s="522" t="s">
        <v>2679</v>
      </c>
      <c r="B349" s="539" t="s">
        <v>2687</v>
      </c>
      <c r="C349" s="570" t="s">
        <v>2595</v>
      </c>
      <c r="D349" s="627" t="s">
        <v>8</v>
      </c>
      <c r="E349" s="570" t="s">
        <v>2596</v>
      </c>
      <c r="F349" s="571" t="s">
        <v>2680</v>
      </c>
      <c r="G349" s="546" t="s">
        <v>8</v>
      </c>
    </row>
    <row r="350" spans="1:7" ht="21.75" customHeight="1">
      <c r="A350" s="522" t="s">
        <v>2679</v>
      </c>
      <c r="B350" s="539" t="s">
        <v>2688</v>
      </c>
      <c r="C350" s="570" t="s">
        <v>2600</v>
      </c>
      <c r="D350" s="627" t="s">
        <v>8</v>
      </c>
      <c r="E350" s="570" t="s">
        <v>2601</v>
      </c>
      <c r="F350" s="571" t="s">
        <v>2680</v>
      </c>
      <c r="G350" s="546" t="s">
        <v>8</v>
      </c>
    </row>
    <row r="351" spans="1:7" ht="21.75" customHeight="1">
      <c r="A351" s="522" t="s">
        <v>2679</v>
      </c>
      <c r="B351" s="539" t="s">
        <v>2689</v>
      </c>
      <c r="C351" s="570" t="s">
        <v>2603</v>
      </c>
      <c r="D351" s="627" t="s">
        <v>8</v>
      </c>
      <c r="E351" s="570" t="s">
        <v>2593</v>
      </c>
      <c r="F351" s="571" t="s">
        <v>2680</v>
      </c>
      <c r="G351" s="546" t="s">
        <v>8</v>
      </c>
    </row>
    <row r="352" spans="1:7" ht="21.75" customHeight="1">
      <c r="A352" s="522" t="s">
        <v>2679</v>
      </c>
      <c r="B352" s="539" t="s">
        <v>2690</v>
      </c>
      <c r="C352" s="570" t="s">
        <v>2691</v>
      </c>
      <c r="D352" s="627" t="s">
        <v>8</v>
      </c>
      <c r="E352" s="561" t="s">
        <v>2692</v>
      </c>
      <c r="F352" s="571" t="s">
        <v>2680</v>
      </c>
      <c r="G352" s="546" t="s">
        <v>8</v>
      </c>
    </row>
    <row r="353" spans="1:7" ht="21.75" customHeight="1">
      <c r="A353" s="522" t="s">
        <v>2679</v>
      </c>
      <c r="B353" s="539" t="s">
        <v>2693</v>
      </c>
      <c r="C353" s="570" t="s">
        <v>2694</v>
      </c>
      <c r="D353" s="627" t="s">
        <v>8</v>
      </c>
      <c r="E353" s="561" t="s">
        <v>2695</v>
      </c>
      <c r="F353" s="571" t="s">
        <v>2680</v>
      </c>
      <c r="G353" s="546" t="s">
        <v>8</v>
      </c>
    </row>
    <row r="354" spans="1:7" ht="21.75" customHeight="1">
      <c r="A354" s="522" t="s">
        <v>2679</v>
      </c>
      <c r="B354" s="539" t="s">
        <v>2696</v>
      </c>
      <c r="C354" s="570" t="s">
        <v>2605</v>
      </c>
      <c r="D354" s="627" t="s">
        <v>8</v>
      </c>
      <c r="E354" s="570" t="s">
        <v>2588</v>
      </c>
      <c r="F354" s="571" t="s">
        <v>2680</v>
      </c>
      <c r="G354" s="546" t="s">
        <v>8</v>
      </c>
    </row>
    <row r="355" spans="1:7" ht="21.75" customHeight="1">
      <c r="A355" s="522" t="s">
        <v>2679</v>
      </c>
      <c r="B355" s="539" t="s">
        <v>2693</v>
      </c>
      <c r="C355" s="570" t="s">
        <v>2607</v>
      </c>
      <c r="D355" s="627" t="s">
        <v>8</v>
      </c>
      <c r="E355" s="570" t="s">
        <v>2608</v>
      </c>
      <c r="F355" s="571" t="s">
        <v>2680</v>
      </c>
      <c r="G355" s="546" t="s">
        <v>8</v>
      </c>
    </row>
    <row r="356" spans="1:7" ht="21.75" customHeight="1">
      <c r="A356" s="522" t="s">
        <v>2679</v>
      </c>
      <c r="B356" s="539" t="s">
        <v>2697</v>
      </c>
      <c r="C356" s="570" t="s">
        <v>2610</v>
      </c>
      <c r="D356" s="627" t="s">
        <v>8</v>
      </c>
      <c r="E356" s="570" t="s">
        <v>2611</v>
      </c>
      <c r="F356" s="571" t="s">
        <v>2680</v>
      </c>
      <c r="G356" s="546" t="s">
        <v>8</v>
      </c>
    </row>
    <row r="357" spans="1:7" ht="21.75" customHeight="1">
      <c r="A357" s="522" t="s">
        <v>2679</v>
      </c>
      <c r="B357" s="539" t="s">
        <v>2698</v>
      </c>
      <c r="C357" s="570" t="s">
        <v>2598</v>
      </c>
      <c r="D357" s="627" t="s">
        <v>8</v>
      </c>
      <c r="E357" s="570" t="s">
        <v>2614</v>
      </c>
      <c r="F357" s="571" t="s">
        <v>2680</v>
      </c>
      <c r="G357" s="546" t="s">
        <v>8</v>
      </c>
    </row>
    <row r="358" spans="1:7" ht="21.75" customHeight="1">
      <c r="A358" s="522" t="s">
        <v>2679</v>
      </c>
      <c r="B358" s="539" t="s">
        <v>2688</v>
      </c>
      <c r="C358" s="570" t="s">
        <v>2616</v>
      </c>
      <c r="D358" s="627" t="s">
        <v>8</v>
      </c>
      <c r="E358" s="570" t="s">
        <v>2588</v>
      </c>
      <c r="F358" s="571" t="s">
        <v>2680</v>
      </c>
      <c r="G358" s="546" t="s">
        <v>8</v>
      </c>
    </row>
    <row r="359" spans="1:7" ht="21.75" customHeight="1">
      <c r="A359" s="522" t="s">
        <v>2679</v>
      </c>
      <c r="B359" s="539" t="s">
        <v>2619</v>
      </c>
      <c r="C359" s="570" t="s">
        <v>2620</v>
      </c>
      <c r="D359" s="627" t="s">
        <v>2581</v>
      </c>
      <c r="E359" s="570" t="s">
        <v>2621</v>
      </c>
      <c r="F359" s="571" t="s">
        <v>2680</v>
      </c>
      <c r="G359" s="546" t="s">
        <v>8</v>
      </c>
    </row>
    <row r="360" spans="1:7" ht="21.75" customHeight="1">
      <c r="A360" s="522" t="s">
        <v>2679</v>
      </c>
      <c r="B360" s="539" t="s">
        <v>2622</v>
      </c>
      <c r="C360" s="570" t="s">
        <v>2623</v>
      </c>
      <c r="D360" s="627" t="s">
        <v>2581</v>
      </c>
      <c r="E360" s="570" t="s">
        <v>2624</v>
      </c>
      <c r="F360" s="571" t="s">
        <v>2680</v>
      </c>
      <c r="G360" s="546" t="s">
        <v>8</v>
      </c>
    </row>
    <row r="361" spans="1:7" ht="21.75" customHeight="1">
      <c r="A361" s="522" t="s">
        <v>2679</v>
      </c>
      <c r="B361" s="539" t="s">
        <v>2625</v>
      </c>
      <c r="C361" s="570" t="s">
        <v>2626</v>
      </c>
      <c r="D361" s="627" t="s">
        <v>2581</v>
      </c>
      <c r="E361" s="558" t="s">
        <v>2627</v>
      </c>
      <c r="F361" s="571" t="s">
        <v>2680</v>
      </c>
      <c r="G361" s="546" t="s">
        <v>8</v>
      </c>
    </row>
    <row r="362" spans="1:7" ht="21.75" customHeight="1">
      <c r="A362" s="522" t="s">
        <v>2679</v>
      </c>
      <c r="B362" s="539" t="s">
        <v>2628</v>
      </c>
      <c r="C362" s="570" t="s">
        <v>2629</v>
      </c>
      <c r="D362" s="627" t="s">
        <v>2581</v>
      </c>
      <c r="E362" s="570" t="s">
        <v>2630</v>
      </c>
      <c r="F362" s="571" t="s">
        <v>2680</v>
      </c>
      <c r="G362" s="546" t="s">
        <v>8</v>
      </c>
    </row>
    <row r="363" spans="1:7" ht="21.75" customHeight="1">
      <c r="A363" s="522" t="s">
        <v>2679</v>
      </c>
      <c r="B363" s="539" t="s">
        <v>2612</v>
      </c>
      <c r="C363" s="570" t="s">
        <v>2613</v>
      </c>
      <c r="D363" s="621" t="s">
        <v>2581</v>
      </c>
      <c r="E363" s="570" t="s">
        <v>2614</v>
      </c>
      <c r="F363" s="571" t="s">
        <v>2680</v>
      </c>
      <c r="G363" s="546" t="s">
        <v>8</v>
      </c>
    </row>
    <row r="364" spans="1:7" ht="21.75" customHeight="1">
      <c r="A364" s="522" t="s">
        <v>2679</v>
      </c>
      <c r="B364" s="539" t="s">
        <v>2631</v>
      </c>
      <c r="C364" s="570" t="s">
        <v>2632</v>
      </c>
      <c r="D364" s="627" t="s">
        <v>2581</v>
      </c>
      <c r="E364" s="570" t="s">
        <v>2630</v>
      </c>
      <c r="F364" s="571" t="s">
        <v>2680</v>
      </c>
      <c r="G364" s="546" t="s">
        <v>8</v>
      </c>
    </row>
    <row r="365" spans="1:7" ht="21.75" customHeight="1">
      <c r="A365" s="522" t="s">
        <v>2679</v>
      </c>
      <c r="B365" s="539" t="s">
        <v>2633</v>
      </c>
      <c r="C365" s="570" t="s">
        <v>2634</v>
      </c>
      <c r="D365" s="627" t="s">
        <v>2581</v>
      </c>
      <c r="E365" s="570" t="s">
        <v>2635</v>
      </c>
      <c r="F365" s="571" t="s">
        <v>2680</v>
      </c>
      <c r="G365" s="546" t="s">
        <v>8</v>
      </c>
    </row>
    <row r="366" spans="1:7" ht="21.75" customHeight="1">
      <c r="A366" s="522" t="s">
        <v>2679</v>
      </c>
      <c r="B366" s="539" t="s">
        <v>2636</v>
      </c>
      <c r="C366" s="570" t="s">
        <v>2637</v>
      </c>
      <c r="D366" s="627" t="s">
        <v>2581</v>
      </c>
      <c r="E366" s="570" t="s">
        <v>2638</v>
      </c>
      <c r="F366" s="571" t="s">
        <v>2680</v>
      </c>
      <c r="G366" s="546" t="s">
        <v>8</v>
      </c>
    </row>
    <row r="367" spans="1:7" ht="21.75" customHeight="1">
      <c r="A367" s="522" t="s">
        <v>2679</v>
      </c>
      <c r="B367" s="539" t="s">
        <v>2639</v>
      </c>
      <c r="C367" s="570" t="s">
        <v>2640</v>
      </c>
      <c r="D367" s="627" t="s">
        <v>2581</v>
      </c>
      <c r="E367" s="570" t="s">
        <v>2630</v>
      </c>
      <c r="F367" s="571" t="s">
        <v>2680</v>
      </c>
      <c r="G367" s="546" t="s">
        <v>8</v>
      </c>
    </row>
    <row r="368" spans="1:7" ht="21.75" customHeight="1">
      <c r="A368" s="522" t="s">
        <v>2679</v>
      </c>
      <c r="B368" s="539" t="s">
        <v>2641</v>
      </c>
      <c r="C368" s="570" t="s">
        <v>2642</v>
      </c>
      <c r="D368" s="627" t="s">
        <v>2581</v>
      </c>
      <c r="E368" s="570" t="s">
        <v>2643</v>
      </c>
      <c r="F368" s="571" t="s">
        <v>2680</v>
      </c>
      <c r="G368" s="546" t="s">
        <v>8</v>
      </c>
    </row>
    <row r="369" spans="1:7" ht="21.75" customHeight="1">
      <c r="A369" s="522" t="s">
        <v>2679</v>
      </c>
      <c r="B369" s="539" t="s">
        <v>2644</v>
      </c>
      <c r="C369" s="570" t="s">
        <v>2645</v>
      </c>
      <c r="D369" s="627" t="s">
        <v>2581</v>
      </c>
      <c r="E369" s="570" t="s">
        <v>2646</v>
      </c>
      <c r="F369" s="571" t="s">
        <v>2680</v>
      </c>
      <c r="G369" s="546" t="s">
        <v>8</v>
      </c>
    </row>
    <row r="370" spans="1:7" ht="21.75" customHeight="1">
      <c r="A370" s="522" t="s">
        <v>2679</v>
      </c>
      <c r="B370" s="539" t="s">
        <v>2647</v>
      </c>
      <c r="C370" s="570" t="s">
        <v>2648</v>
      </c>
      <c r="D370" s="627" t="s">
        <v>2581</v>
      </c>
      <c r="E370" s="570" t="s">
        <v>2649</v>
      </c>
      <c r="F370" s="571" t="s">
        <v>2680</v>
      </c>
      <c r="G370" s="546" t="s">
        <v>8</v>
      </c>
    </row>
    <row r="371" spans="1:7" ht="21.75" customHeight="1">
      <c r="A371" s="522" t="s">
        <v>2679</v>
      </c>
      <c r="B371" s="539" t="s">
        <v>2650</v>
      </c>
      <c r="C371" s="570" t="s">
        <v>2651</v>
      </c>
      <c r="D371" s="627" t="s">
        <v>2581</v>
      </c>
      <c r="E371" s="570" t="s">
        <v>2652</v>
      </c>
      <c r="F371" s="571" t="s">
        <v>2680</v>
      </c>
      <c r="G371" s="546" t="s">
        <v>8</v>
      </c>
    </row>
    <row r="372" spans="1:7" ht="21.75" customHeight="1">
      <c r="A372" s="522" t="s">
        <v>2679</v>
      </c>
      <c r="B372" s="539" t="s">
        <v>2653</v>
      </c>
      <c r="C372" s="570" t="s">
        <v>2654</v>
      </c>
      <c r="D372" s="627" t="s">
        <v>2581</v>
      </c>
      <c r="E372" s="570" t="s">
        <v>2655</v>
      </c>
      <c r="F372" s="571" t="s">
        <v>2680</v>
      </c>
      <c r="G372" s="546" t="s">
        <v>8</v>
      </c>
    </row>
    <row r="373" spans="1:7" ht="21.75" customHeight="1">
      <c r="A373" s="522" t="s">
        <v>2679</v>
      </c>
      <c r="B373" s="539" t="s">
        <v>2656</v>
      </c>
      <c r="C373" s="570" t="s">
        <v>2657</v>
      </c>
      <c r="D373" s="627" t="s">
        <v>2581</v>
      </c>
      <c r="E373" s="570" t="s">
        <v>2658</v>
      </c>
      <c r="F373" s="571" t="s">
        <v>2680</v>
      </c>
      <c r="G373" s="546" t="s">
        <v>8</v>
      </c>
    </row>
    <row r="374" spans="1:7" ht="21.75" customHeight="1">
      <c r="A374" s="522" t="s">
        <v>2679</v>
      </c>
      <c r="B374" s="539" t="s">
        <v>2659</v>
      </c>
      <c r="C374" s="570" t="s">
        <v>2660</v>
      </c>
      <c r="D374" s="627" t="s">
        <v>2581</v>
      </c>
      <c r="E374" s="570" t="s">
        <v>2661</v>
      </c>
      <c r="F374" s="571" t="s">
        <v>2680</v>
      </c>
      <c r="G374" s="546" t="s">
        <v>8</v>
      </c>
    </row>
    <row r="375" spans="1:7" ht="21.75" customHeight="1">
      <c r="A375" s="522" t="s">
        <v>2679</v>
      </c>
      <c r="B375" s="539" t="s">
        <v>2662</v>
      </c>
      <c r="C375" s="570" t="s">
        <v>2663</v>
      </c>
      <c r="D375" s="627" t="s">
        <v>2581</v>
      </c>
      <c r="E375" s="570" t="s">
        <v>2664</v>
      </c>
      <c r="F375" s="571" t="s">
        <v>2680</v>
      </c>
      <c r="G375" s="546" t="s">
        <v>8</v>
      </c>
    </row>
    <row r="376" spans="1:7" ht="21.75" customHeight="1">
      <c r="A376" s="522" t="s">
        <v>2679</v>
      </c>
      <c r="B376" s="539" t="s">
        <v>2665</v>
      </c>
      <c r="C376" s="570" t="s">
        <v>2666</v>
      </c>
      <c r="D376" s="627" t="s">
        <v>2581</v>
      </c>
      <c r="E376" s="570" t="s">
        <v>2550</v>
      </c>
      <c r="F376" s="571" t="s">
        <v>2680</v>
      </c>
      <c r="G376" s="546" t="s">
        <v>8</v>
      </c>
    </row>
    <row r="377" spans="1:7" ht="21.75" customHeight="1">
      <c r="A377" s="522" t="s">
        <v>2679</v>
      </c>
      <c r="B377" s="539" t="s">
        <v>2667</v>
      </c>
      <c r="C377" s="570" t="s">
        <v>2668</v>
      </c>
      <c r="D377" s="627" t="s">
        <v>2581</v>
      </c>
      <c r="E377" s="570" t="s">
        <v>2588</v>
      </c>
      <c r="F377" s="571" t="s">
        <v>2680</v>
      </c>
      <c r="G377" s="546" t="s">
        <v>8</v>
      </c>
    </row>
    <row r="378" spans="1:7" ht="21.75" customHeight="1">
      <c r="A378" s="522" t="s">
        <v>2679</v>
      </c>
      <c r="B378" s="539" t="s">
        <v>2669</v>
      </c>
      <c r="C378" s="570" t="s">
        <v>2670</v>
      </c>
      <c r="D378" s="627" t="s">
        <v>2581</v>
      </c>
      <c r="E378" s="570" t="s">
        <v>2671</v>
      </c>
      <c r="F378" s="571" t="s">
        <v>2680</v>
      </c>
      <c r="G378" s="546" t="s">
        <v>8</v>
      </c>
    </row>
    <row r="379" spans="1:7" ht="21.75" customHeight="1">
      <c r="A379" s="522" t="s">
        <v>2679</v>
      </c>
      <c r="B379" s="539" t="s">
        <v>2672</v>
      </c>
      <c r="C379" s="570" t="s">
        <v>2673</v>
      </c>
      <c r="D379" s="627" t="s">
        <v>2581</v>
      </c>
      <c r="E379" s="570" t="s">
        <v>2674</v>
      </c>
      <c r="F379" s="571" t="s">
        <v>2680</v>
      </c>
      <c r="G379" s="546" t="s">
        <v>8</v>
      </c>
    </row>
    <row r="380" spans="1:7" ht="21.75" customHeight="1">
      <c r="A380" s="522" t="s">
        <v>2679</v>
      </c>
      <c r="B380" s="539" t="s">
        <v>2675</v>
      </c>
      <c r="C380" s="570" t="s">
        <v>201</v>
      </c>
      <c r="D380" s="627" t="s">
        <v>2581</v>
      </c>
      <c r="E380" s="570" t="s">
        <v>2630</v>
      </c>
      <c r="F380" s="571" t="s">
        <v>2680</v>
      </c>
      <c r="G380" s="546" t="s">
        <v>8</v>
      </c>
    </row>
    <row r="381" spans="1:7" ht="21.75" customHeight="1">
      <c r="A381" s="522" t="s">
        <v>2679</v>
      </c>
      <c r="B381" s="539" t="s">
        <v>2676</v>
      </c>
      <c r="C381" s="570" t="s">
        <v>2699</v>
      </c>
      <c r="D381" s="627" t="s">
        <v>2581</v>
      </c>
      <c r="E381" s="570" t="s">
        <v>2678</v>
      </c>
      <c r="F381" s="571" t="s">
        <v>2680</v>
      </c>
      <c r="G381" s="546" t="s">
        <v>8</v>
      </c>
    </row>
    <row r="382" spans="1:7" ht="21.75" customHeight="1">
      <c r="A382" s="522" t="s">
        <v>2937</v>
      </c>
      <c r="B382" s="535" t="s">
        <v>2774</v>
      </c>
      <c r="C382" s="524" t="s">
        <v>2775</v>
      </c>
      <c r="D382" s="627" t="s">
        <v>447</v>
      </c>
      <c r="E382" s="535" t="s">
        <v>2938</v>
      </c>
      <c r="F382" s="572" t="s">
        <v>2939</v>
      </c>
    </row>
    <row r="383" spans="1:7" ht="21.75" customHeight="1">
      <c r="A383" s="522" t="s">
        <v>2937</v>
      </c>
      <c r="B383" s="535" t="s">
        <v>2778</v>
      </c>
      <c r="C383" s="524" t="s">
        <v>2779</v>
      </c>
      <c r="D383" s="627" t="s">
        <v>447</v>
      </c>
      <c r="E383" s="535" t="s">
        <v>2780</v>
      </c>
      <c r="F383" s="572" t="s">
        <v>2939</v>
      </c>
    </row>
    <row r="384" spans="1:7" ht="21.75" customHeight="1">
      <c r="A384" s="522" t="s">
        <v>2937</v>
      </c>
      <c r="B384" s="535" t="s">
        <v>2781</v>
      </c>
      <c r="C384" s="524" t="s">
        <v>2782</v>
      </c>
      <c r="D384" s="627" t="s">
        <v>447</v>
      </c>
      <c r="E384" s="535" t="s">
        <v>2940</v>
      </c>
      <c r="F384" s="572" t="s">
        <v>2939</v>
      </c>
    </row>
    <row r="385" spans="1:6" ht="21.75" customHeight="1">
      <c r="A385" s="522" t="s">
        <v>2937</v>
      </c>
      <c r="B385" s="535" t="s">
        <v>2784</v>
      </c>
      <c r="C385" s="524" t="s">
        <v>2785</v>
      </c>
      <c r="D385" s="627" t="s">
        <v>447</v>
      </c>
      <c r="E385" s="535" t="s">
        <v>2786</v>
      </c>
      <c r="F385" s="572" t="s">
        <v>2939</v>
      </c>
    </row>
    <row r="386" spans="1:6" ht="21.75" customHeight="1">
      <c r="A386" s="522" t="s">
        <v>2937</v>
      </c>
      <c r="B386" s="535" t="s">
        <v>2787</v>
      </c>
      <c r="C386" s="524" t="s">
        <v>5737</v>
      </c>
      <c r="D386" s="627" t="s">
        <v>447</v>
      </c>
      <c r="E386" s="535" t="s">
        <v>2788</v>
      </c>
      <c r="F386" s="572" t="s">
        <v>2939</v>
      </c>
    </row>
    <row r="387" spans="1:6" ht="21.75" customHeight="1">
      <c r="A387" s="522" t="s">
        <v>2937</v>
      </c>
      <c r="B387" s="535" t="s">
        <v>2789</v>
      </c>
      <c r="C387" s="524" t="s">
        <v>2790</v>
      </c>
      <c r="D387" s="627" t="s">
        <v>447</v>
      </c>
      <c r="E387" s="535" t="s">
        <v>2791</v>
      </c>
      <c r="F387" s="572" t="s">
        <v>2939</v>
      </c>
    </row>
    <row r="388" spans="1:6" ht="21.75" customHeight="1">
      <c r="A388" s="522" t="s">
        <v>2937</v>
      </c>
      <c r="B388" s="535" t="s">
        <v>2792</v>
      </c>
      <c r="C388" s="524" t="s">
        <v>2793</v>
      </c>
      <c r="D388" s="627" t="s">
        <v>447</v>
      </c>
      <c r="E388" s="535" t="s">
        <v>2794</v>
      </c>
      <c r="F388" s="572" t="s">
        <v>2939</v>
      </c>
    </row>
    <row r="389" spans="1:6" ht="21.75" customHeight="1">
      <c r="A389" s="522" t="s">
        <v>2937</v>
      </c>
      <c r="B389" s="535" t="s">
        <v>2795</v>
      </c>
      <c r="C389" s="524" t="s">
        <v>2796</v>
      </c>
      <c r="D389" s="627" t="s">
        <v>447</v>
      </c>
      <c r="E389" s="535" t="s">
        <v>2797</v>
      </c>
      <c r="F389" s="572" t="s">
        <v>2939</v>
      </c>
    </row>
    <row r="390" spans="1:6" ht="21.75" customHeight="1">
      <c r="A390" s="522" t="s">
        <v>2937</v>
      </c>
      <c r="B390" s="535" t="s">
        <v>2798</v>
      </c>
      <c r="C390" s="524" t="s">
        <v>2799</v>
      </c>
      <c r="D390" s="627" t="s">
        <v>447</v>
      </c>
      <c r="E390" s="535" t="s">
        <v>2800</v>
      </c>
      <c r="F390" s="572" t="s">
        <v>2939</v>
      </c>
    </row>
    <row r="391" spans="1:6" ht="21.75" customHeight="1">
      <c r="A391" s="522" t="s">
        <v>2937</v>
      </c>
      <c r="B391" s="535" t="s">
        <v>2801</v>
      </c>
      <c r="C391" s="524" t="s">
        <v>5738</v>
      </c>
      <c r="D391" s="627" t="s">
        <v>447</v>
      </c>
      <c r="E391" s="535" t="s">
        <v>2802</v>
      </c>
      <c r="F391" s="572" t="s">
        <v>2939</v>
      </c>
    </row>
    <row r="392" spans="1:6" ht="21.75" customHeight="1">
      <c r="A392" s="522" t="s">
        <v>2937</v>
      </c>
      <c r="B392" s="535" t="s">
        <v>2803</v>
      </c>
      <c r="C392" s="524" t="s">
        <v>2804</v>
      </c>
      <c r="D392" s="627" t="s">
        <v>2581</v>
      </c>
      <c r="E392" s="535" t="s">
        <v>2805</v>
      </c>
      <c r="F392" s="572" t="s">
        <v>2939</v>
      </c>
    </row>
    <row r="393" spans="1:6" ht="21.75" customHeight="1">
      <c r="A393" s="522" t="s">
        <v>2937</v>
      </c>
      <c r="B393" s="535" t="s">
        <v>2806</v>
      </c>
      <c r="C393" s="524" t="s">
        <v>2807</v>
      </c>
      <c r="D393" s="627" t="s">
        <v>2581</v>
      </c>
      <c r="E393" s="535" t="s">
        <v>2808</v>
      </c>
      <c r="F393" s="572" t="s">
        <v>2939</v>
      </c>
    </row>
    <row r="394" spans="1:6" ht="21.75" customHeight="1">
      <c r="A394" s="522" t="s">
        <v>2937</v>
      </c>
      <c r="B394" s="535" t="s">
        <v>2809</v>
      </c>
      <c r="C394" s="524" t="s">
        <v>2810</v>
      </c>
      <c r="D394" s="627" t="s">
        <v>2581</v>
      </c>
      <c r="E394" s="535" t="s">
        <v>2811</v>
      </c>
      <c r="F394" s="572" t="s">
        <v>2939</v>
      </c>
    </row>
    <row r="395" spans="1:6" ht="21.75" customHeight="1">
      <c r="A395" s="522" t="s">
        <v>2937</v>
      </c>
      <c r="B395" s="535" t="s">
        <v>2812</v>
      </c>
      <c r="C395" s="524" t="s">
        <v>2813</v>
      </c>
      <c r="D395" s="627" t="s">
        <v>2581</v>
      </c>
      <c r="E395" s="535" t="s">
        <v>2814</v>
      </c>
      <c r="F395" s="572" t="s">
        <v>2939</v>
      </c>
    </row>
    <row r="396" spans="1:6" ht="21.75" customHeight="1">
      <c r="A396" s="522" t="s">
        <v>2937</v>
      </c>
      <c r="B396" s="535" t="s">
        <v>2815</v>
      </c>
      <c r="C396" s="524" t="s">
        <v>4370</v>
      </c>
      <c r="D396" s="627" t="s">
        <v>2581</v>
      </c>
      <c r="E396" s="548" t="s">
        <v>2816</v>
      </c>
      <c r="F396" s="572" t="s">
        <v>2939</v>
      </c>
    </row>
    <row r="397" spans="1:6" ht="21.75" customHeight="1">
      <c r="A397" s="522" t="s">
        <v>2937</v>
      </c>
      <c r="B397" s="596" t="s">
        <v>2817</v>
      </c>
      <c r="C397" s="524" t="s">
        <v>4371</v>
      </c>
      <c r="D397" s="627" t="s">
        <v>2581</v>
      </c>
      <c r="E397" s="535" t="s">
        <v>2818</v>
      </c>
      <c r="F397" s="572" t="s">
        <v>2939</v>
      </c>
    </row>
    <row r="398" spans="1:6" ht="21.75" customHeight="1">
      <c r="A398" s="522" t="s">
        <v>2937</v>
      </c>
      <c r="B398" s="535" t="s">
        <v>2819</v>
      </c>
      <c r="C398" s="524" t="s">
        <v>2820</v>
      </c>
      <c r="D398" s="627" t="s">
        <v>2581</v>
      </c>
      <c r="E398" s="535" t="s">
        <v>2821</v>
      </c>
      <c r="F398" s="572" t="s">
        <v>2939</v>
      </c>
    </row>
    <row r="399" spans="1:6" ht="21.75" customHeight="1">
      <c r="A399" s="522" t="s">
        <v>2937</v>
      </c>
      <c r="B399" s="535" t="s">
        <v>2822</v>
      </c>
      <c r="C399" s="524" t="s">
        <v>2823</v>
      </c>
      <c r="D399" s="627" t="s">
        <v>2581</v>
      </c>
      <c r="E399" s="535" t="s">
        <v>2824</v>
      </c>
      <c r="F399" s="572" t="s">
        <v>2939</v>
      </c>
    </row>
    <row r="400" spans="1:6" ht="21.75" customHeight="1">
      <c r="A400" s="522" t="s">
        <v>2937</v>
      </c>
      <c r="B400" s="535" t="s">
        <v>2825</v>
      </c>
      <c r="C400" s="524" t="s">
        <v>2826</v>
      </c>
      <c r="D400" s="627" t="s">
        <v>2581</v>
      </c>
      <c r="E400" s="535" t="s">
        <v>2827</v>
      </c>
      <c r="F400" s="572" t="s">
        <v>2939</v>
      </c>
    </row>
    <row r="401" spans="1:6" ht="21.75" customHeight="1">
      <c r="A401" s="522" t="s">
        <v>2937</v>
      </c>
      <c r="B401" s="535" t="s">
        <v>2828</v>
      </c>
      <c r="C401" s="524" t="s">
        <v>2829</v>
      </c>
      <c r="D401" s="627" t="s">
        <v>2581</v>
      </c>
      <c r="E401" s="535" t="s">
        <v>2830</v>
      </c>
      <c r="F401" s="572" t="s">
        <v>2939</v>
      </c>
    </row>
    <row r="402" spans="1:6" ht="21.75" customHeight="1">
      <c r="A402" s="522" t="s">
        <v>2937</v>
      </c>
      <c r="B402" s="535" t="s">
        <v>2831</v>
      </c>
      <c r="C402" s="524" t="s">
        <v>4372</v>
      </c>
      <c r="D402" s="627" t="s">
        <v>2581</v>
      </c>
      <c r="E402" s="548" t="s">
        <v>2832</v>
      </c>
      <c r="F402" s="572" t="s">
        <v>2939</v>
      </c>
    </row>
    <row r="403" spans="1:6" ht="21.75" customHeight="1">
      <c r="A403" s="522" t="s">
        <v>2937</v>
      </c>
      <c r="B403" s="535" t="s">
        <v>2833</v>
      </c>
      <c r="C403" s="524" t="s">
        <v>4373</v>
      </c>
      <c r="D403" s="627" t="s">
        <v>2581</v>
      </c>
      <c r="E403" s="535" t="s">
        <v>2834</v>
      </c>
      <c r="F403" s="572" t="s">
        <v>2939</v>
      </c>
    </row>
    <row r="404" spans="1:6" ht="21.75" customHeight="1">
      <c r="A404" s="522" t="s">
        <v>2937</v>
      </c>
      <c r="B404" s="535" t="s">
        <v>2835</v>
      </c>
      <c r="C404" s="524" t="s">
        <v>2836</v>
      </c>
      <c r="D404" s="627" t="s">
        <v>430</v>
      </c>
      <c r="E404" s="535" t="s">
        <v>2837</v>
      </c>
      <c r="F404" s="572" t="s">
        <v>2939</v>
      </c>
    </row>
    <row r="405" spans="1:6" ht="21.75" customHeight="1">
      <c r="A405" s="522" t="s">
        <v>2937</v>
      </c>
      <c r="B405" s="535" t="s">
        <v>2838</v>
      </c>
      <c r="C405" s="524" t="s">
        <v>2839</v>
      </c>
      <c r="D405" s="627" t="s">
        <v>430</v>
      </c>
      <c r="E405" s="535" t="s">
        <v>2840</v>
      </c>
      <c r="F405" s="572" t="s">
        <v>2939</v>
      </c>
    </row>
    <row r="406" spans="1:6" ht="21.75" customHeight="1">
      <c r="A406" s="522" t="s">
        <v>2937</v>
      </c>
      <c r="B406" s="535" t="s">
        <v>2841</v>
      </c>
      <c r="C406" s="524" t="s">
        <v>2842</v>
      </c>
      <c r="D406" s="627" t="s">
        <v>430</v>
      </c>
      <c r="E406" s="535" t="s">
        <v>2843</v>
      </c>
      <c r="F406" s="572" t="s">
        <v>2939</v>
      </c>
    </row>
    <row r="407" spans="1:6" ht="21.75" customHeight="1">
      <c r="A407" s="522" t="s">
        <v>2937</v>
      </c>
      <c r="B407" s="535" t="s">
        <v>2844</v>
      </c>
      <c r="C407" s="524" t="s">
        <v>2845</v>
      </c>
      <c r="D407" s="627" t="s">
        <v>430</v>
      </c>
      <c r="E407" s="535" t="s">
        <v>2846</v>
      </c>
      <c r="F407" s="572" t="s">
        <v>2939</v>
      </c>
    </row>
    <row r="408" spans="1:6" ht="21.75" customHeight="1">
      <c r="A408" s="522" t="s">
        <v>2937</v>
      </c>
      <c r="B408" s="535" t="s">
        <v>2847</v>
      </c>
      <c r="C408" s="524" t="s">
        <v>2848</v>
      </c>
      <c r="D408" s="627" t="s">
        <v>430</v>
      </c>
      <c r="E408" s="535" t="s">
        <v>2849</v>
      </c>
      <c r="F408" s="572" t="s">
        <v>2939</v>
      </c>
    </row>
    <row r="409" spans="1:6" ht="21.75" customHeight="1">
      <c r="A409" s="522" t="s">
        <v>2937</v>
      </c>
      <c r="B409" s="535" t="s">
        <v>2850</v>
      </c>
      <c r="C409" s="524" t="s">
        <v>2851</v>
      </c>
      <c r="D409" s="627" t="s">
        <v>430</v>
      </c>
      <c r="E409" s="548" t="s">
        <v>2852</v>
      </c>
      <c r="F409" s="572" t="s">
        <v>2939</v>
      </c>
    </row>
    <row r="410" spans="1:6" ht="21.75" customHeight="1">
      <c r="A410" s="522" t="s">
        <v>2937</v>
      </c>
      <c r="B410" s="535" t="s">
        <v>2853</v>
      </c>
      <c r="C410" s="524" t="s">
        <v>2854</v>
      </c>
      <c r="D410" s="627" t="s">
        <v>430</v>
      </c>
      <c r="E410" s="535" t="s">
        <v>2855</v>
      </c>
      <c r="F410" s="572" t="s">
        <v>2939</v>
      </c>
    </row>
    <row r="411" spans="1:6" ht="21.75" customHeight="1">
      <c r="A411" s="522" t="s">
        <v>2937</v>
      </c>
      <c r="B411" s="535" t="s">
        <v>2856</v>
      </c>
      <c r="C411" s="524" t="s">
        <v>2857</v>
      </c>
      <c r="D411" s="627" t="s">
        <v>430</v>
      </c>
      <c r="E411" s="548" t="s">
        <v>2858</v>
      </c>
      <c r="F411" s="572" t="s">
        <v>2939</v>
      </c>
    </row>
    <row r="412" spans="1:6" ht="21.75" customHeight="1">
      <c r="A412" s="522" t="s">
        <v>2937</v>
      </c>
      <c r="B412" s="535" t="s">
        <v>2859</v>
      </c>
      <c r="C412" s="524" t="s">
        <v>2860</v>
      </c>
      <c r="D412" s="627" t="s">
        <v>430</v>
      </c>
      <c r="E412" s="535" t="s">
        <v>2861</v>
      </c>
      <c r="F412" s="572" t="s">
        <v>2939</v>
      </c>
    </row>
    <row r="413" spans="1:6" ht="21.75" customHeight="1">
      <c r="A413" s="522" t="s">
        <v>2937</v>
      </c>
      <c r="B413" s="535" t="s">
        <v>2862</v>
      </c>
      <c r="C413" s="524" t="s">
        <v>2863</v>
      </c>
      <c r="D413" s="627" t="s">
        <v>430</v>
      </c>
      <c r="E413" s="548" t="s">
        <v>2864</v>
      </c>
      <c r="F413" s="572" t="s">
        <v>2939</v>
      </c>
    </row>
    <row r="414" spans="1:6" ht="21.75" customHeight="1">
      <c r="A414" s="522" t="s">
        <v>2937</v>
      </c>
      <c r="B414" s="535" t="s">
        <v>2865</v>
      </c>
      <c r="C414" s="524" t="s">
        <v>2866</v>
      </c>
      <c r="D414" s="627" t="s">
        <v>430</v>
      </c>
      <c r="E414" s="548" t="s">
        <v>2867</v>
      </c>
      <c r="F414" s="572" t="s">
        <v>2939</v>
      </c>
    </row>
    <row r="415" spans="1:6" ht="21.75" customHeight="1">
      <c r="A415" s="522" t="s">
        <v>2937</v>
      </c>
      <c r="B415" s="535" t="s">
        <v>2868</v>
      </c>
      <c r="C415" s="524" t="s">
        <v>2869</v>
      </c>
      <c r="D415" s="627" t="s">
        <v>430</v>
      </c>
      <c r="E415" s="548" t="s">
        <v>2870</v>
      </c>
      <c r="F415" s="572" t="s">
        <v>2939</v>
      </c>
    </row>
    <row r="416" spans="1:6" ht="21.75" customHeight="1">
      <c r="A416" s="522" t="s">
        <v>2937</v>
      </c>
      <c r="B416" s="596" t="s">
        <v>2871</v>
      </c>
      <c r="C416" s="491" t="s">
        <v>2872</v>
      </c>
      <c r="D416" s="627" t="s">
        <v>386</v>
      </c>
      <c r="E416" s="535" t="s">
        <v>2873</v>
      </c>
      <c r="F416" s="572" t="s">
        <v>2939</v>
      </c>
    </row>
    <row r="417" spans="1:6" ht="21.75" customHeight="1">
      <c r="A417" s="522" t="s">
        <v>2937</v>
      </c>
      <c r="B417" s="535" t="s">
        <v>2874</v>
      </c>
      <c r="C417" s="491" t="s">
        <v>2875</v>
      </c>
      <c r="D417" s="627" t="s">
        <v>386</v>
      </c>
      <c r="E417" s="535" t="s">
        <v>2876</v>
      </c>
      <c r="F417" s="572" t="s">
        <v>2939</v>
      </c>
    </row>
    <row r="418" spans="1:6" ht="21.75" customHeight="1">
      <c r="A418" s="522" t="s">
        <v>2937</v>
      </c>
      <c r="B418" s="535" t="s">
        <v>2877</v>
      </c>
      <c r="C418" s="491" t="s">
        <v>2878</v>
      </c>
      <c r="D418" s="627" t="s">
        <v>386</v>
      </c>
      <c r="E418" s="535" t="s">
        <v>2879</v>
      </c>
      <c r="F418" s="572" t="s">
        <v>2939</v>
      </c>
    </row>
    <row r="419" spans="1:6" ht="21.75" customHeight="1">
      <c r="A419" s="522" t="s">
        <v>2937</v>
      </c>
      <c r="B419" s="535" t="s">
        <v>2880</v>
      </c>
      <c r="C419" s="524" t="s">
        <v>2881</v>
      </c>
      <c r="D419" s="627" t="s">
        <v>386</v>
      </c>
      <c r="E419" s="535" t="s">
        <v>2882</v>
      </c>
      <c r="F419" s="572" t="s">
        <v>2939</v>
      </c>
    </row>
    <row r="420" spans="1:6" ht="21.75" customHeight="1">
      <c r="A420" s="522" t="s">
        <v>2937</v>
      </c>
      <c r="B420" s="535" t="s">
        <v>2883</v>
      </c>
      <c r="C420" s="524" t="s">
        <v>4374</v>
      </c>
      <c r="D420" s="627" t="s">
        <v>386</v>
      </c>
      <c r="E420" s="535" t="s">
        <v>2884</v>
      </c>
      <c r="F420" s="572" t="s">
        <v>2939</v>
      </c>
    </row>
    <row r="421" spans="1:6" ht="21.75" customHeight="1">
      <c r="A421" s="522" t="s">
        <v>2937</v>
      </c>
      <c r="B421" s="535" t="s">
        <v>2885</v>
      </c>
      <c r="C421" s="524" t="s">
        <v>2886</v>
      </c>
      <c r="D421" s="627" t="s">
        <v>386</v>
      </c>
      <c r="E421" s="535" t="s">
        <v>2887</v>
      </c>
      <c r="F421" s="572" t="s">
        <v>2939</v>
      </c>
    </row>
    <row r="422" spans="1:6" ht="21.75" customHeight="1">
      <c r="A422" s="522" t="s">
        <v>2937</v>
      </c>
      <c r="B422" s="535" t="s">
        <v>2888</v>
      </c>
      <c r="C422" s="524" t="s">
        <v>4375</v>
      </c>
      <c r="D422" s="627" t="s">
        <v>386</v>
      </c>
      <c r="E422" s="535" t="s">
        <v>2889</v>
      </c>
      <c r="F422" s="572" t="s">
        <v>2939</v>
      </c>
    </row>
    <row r="423" spans="1:6" ht="21.75" customHeight="1">
      <c r="A423" s="522" t="s">
        <v>2937</v>
      </c>
      <c r="B423" s="535" t="s">
        <v>2890</v>
      </c>
      <c r="C423" s="524" t="s">
        <v>2891</v>
      </c>
      <c r="D423" s="627" t="s">
        <v>386</v>
      </c>
      <c r="E423" s="535" t="s">
        <v>2892</v>
      </c>
      <c r="F423" s="572" t="s">
        <v>2939</v>
      </c>
    </row>
    <row r="424" spans="1:6" ht="21.75" customHeight="1">
      <c r="A424" s="522" t="s">
        <v>2937</v>
      </c>
      <c r="B424" s="596" t="s">
        <v>2893</v>
      </c>
      <c r="C424" s="491" t="s">
        <v>2894</v>
      </c>
      <c r="D424" s="627" t="s">
        <v>386</v>
      </c>
      <c r="E424" s="535" t="s">
        <v>2895</v>
      </c>
      <c r="F424" s="572" t="s">
        <v>2939</v>
      </c>
    </row>
    <row r="425" spans="1:6" ht="21.75" customHeight="1">
      <c r="A425" s="522" t="s">
        <v>2937</v>
      </c>
      <c r="B425" s="535" t="s">
        <v>2896</v>
      </c>
      <c r="C425" s="491" t="s">
        <v>2897</v>
      </c>
      <c r="D425" s="627" t="s">
        <v>386</v>
      </c>
      <c r="E425" s="535" t="s">
        <v>2898</v>
      </c>
      <c r="F425" s="572" t="s">
        <v>2939</v>
      </c>
    </row>
    <row r="426" spans="1:6" ht="21.75" customHeight="1">
      <c r="A426" s="522" t="s">
        <v>2937</v>
      </c>
      <c r="B426" s="535" t="s">
        <v>2899</v>
      </c>
      <c r="C426" s="491" t="s">
        <v>2900</v>
      </c>
      <c r="D426" s="627" t="s">
        <v>386</v>
      </c>
      <c r="E426" s="535" t="s">
        <v>2901</v>
      </c>
      <c r="F426" s="572" t="s">
        <v>2939</v>
      </c>
    </row>
    <row r="427" spans="1:6" ht="21.75" customHeight="1">
      <c r="A427" s="522" t="s">
        <v>2937</v>
      </c>
      <c r="B427" s="535" t="s">
        <v>2902</v>
      </c>
      <c r="C427" s="491" t="s">
        <v>2903</v>
      </c>
      <c r="D427" s="627" t="s">
        <v>386</v>
      </c>
      <c r="E427" s="535" t="s">
        <v>2904</v>
      </c>
      <c r="F427" s="572" t="s">
        <v>2939</v>
      </c>
    </row>
    <row r="428" spans="1:6" ht="21.75" customHeight="1">
      <c r="A428" s="522" t="s">
        <v>2937</v>
      </c>
      <c r="B428" s="535" t="s">
        <v>2905</v>
      </c>
      <c r="C428" s="491" t="s">
        <v>4376</v>
      </c>
      <c r="D428" s="627" t="s">
        <v>7</v>
      </c>
      <c r="E428" s="535" t="s">
        <v>2906</v>
      </c>
      <c r="F428" s="572" t="s">
        <v>2939</v>
      </c>
    </row>
    <row r="429" spans="1:6" ht="21.75" customHeight="1">
      <c r="A429" s="522" t="s">
        <v>2937</v>
      </c>
      <c r="B429" s="535" t="s">
        <v>2907</v>
      </c>
      <c r="C429" s="491" t="s">
        <v>2908</v>
      </c>
      <c r="D429" s="627" t="s">
        <v>7</v>
      </c>
      <c r="E429" s="535" t="s">
        <v>2909</v>
      </c>
      <c r="F429" s="572" t="s">
        <v>2939</v>
      </c>
    </row>
    <row r="430" spans="1:6" ht="21.75" customHeight="1">
      <c r="A430" s="522" t="s">
        <v>2937</v>
      </c>
      <c r="B430" s="535" t="s">
        <v>2910</v>
      </c>
      <c r="C430" s="491" t="s">
        <v>2911</v>
      </c>
      <c r="D430" s="627">
        <v>2016</v>
      </c>
      <c r="E430" s="535" t="s">
        <v>2912</v>
      </c>
      <c r="F430" s="572" t="s">
        <v>2939</v>
      </c>
    </row>
    <row r="431" spans="1:6" ht="21.75" customHeight="1">
      <c r="A431" s="522" t="s">
        <v>2937</v>
      </c>
      <c r="B431" s="535" t="s">
        <v>2913</v>
      </c>
      <c r="C431" s="491" t="s">
        <v>2914</v>
      </c>
      <c r="D431" s="627" t="s">
        <v>7</v>
      </c>
      <c r="E431" s="535" t="s">
        <v>2915</v>
      </c>
      <c r="F431" s="572" t="s">
        <v>2939</v>
      </c>
    </row>
    <row r="432" spans="1:6" ht="21.75" customHeight="1">
      <c r="A432" s="522" t="s">
        <v>2937</v>
      </c>
      <c r="B432" s="535" t="s">
        <v>2916</v>
      </c>
      <c r="C432" s="491" t="s">
        <v>2917</v>
      </c>
      <c r="D432" s="627" t="s">
        <v>7</v>
      </c>
      <c r="E432" s="535" t="s">
        <v>2918</v>
      </c>
      <c r="F432" s="572" t="s">
        <v>2939</v>
      </c>
    </row>
    <row r="433" spans="1:6" ht="21.75" customHeight="1">
      <c r="A433" s="522" t="s">
        <v>2937</v>
      </c>
      <c r="B433" s="535" t="s">
        <v>2919</v>
      </c>
      <c r="C433" s="491" t="s">
        <v>2920</v>
      </c>
      <c r="D433" s="627" t="s">
        <v>7</v>
      </c>
      <c r="E433" s="535" t="s">
        <v>2921</v>
      </c>
      <c r="F433" s="572" t="s">
        <v>2939</v>
      </c>
    </row>
    <row r="434" spans="1:6" ht="21.75" customHeight="1">
      <c r="A434" s="522" t="s">
        <v>2937</v>
      </c>
      <c r="B434" s="535" t="s">
        <v>2922</v>
      </c>
      <c r="C434" s="491" t="s">
        <v>2923</v>
      </c>
      <c r="D434" s="627" t="s">
        <v>7</v>
      </c>
      <c r="E434" s="535" t="s">
        <v>2915</v>
      </c>
      <c r="F434" s="572" t="s">
        <v>2939</v>
      </c>
    </row>
    <row r="435" spans="1:6" ht="21.75" customHeight="1">
      <c r="A435" s="522" t="s">
        <v>2937</v>
      </c>
      <c r="B435" s="535" t="s">
        <v>2924</v>
      </c>
      <c r="C435" s="491" t="s">
        <v>2925</v>
      </c>
      <c r="D435" s="627" t="s">
        <v>7</v>
      </c>
      <c r="E435" s="535" t="s">
        <v>2926</v>
      </c>
      <c r="F435" s="572" t="s">
        <v>2939</v>
      </c>
    </row>
    <row r="436" spans="1:6" ht="21.75" customHeight="1">
      <c r="A436" s="522" t="s">
        <v>2937</v>
      </c>
      <c r="B436" s="535" t="s">
        <v>2927</v>
      </c>
      <c r="C436" s="491" t="s">
        <v>4377</v>
      </c>
      <c r="D436" s="627" t="s">
        <v>7</v>
      </c>
      <c r="E436" s="535" t="s">
        <v>2928</v>
      </c>
      <c r="F436" s="572" t="s">
        <v>2939</v>
      </c>
    </row>
    <row r="437" spans="1:6" ht="21.75" customHeight="1">
      <c r="A437" s="522" t="s">
        <v>2937</v>
      </c>
      <c r="B437" s="535" t="s">
        <v>2929</v>
      </c>
      <c r="C437" s="491" t="s">
        <v>2930</v>
      </c>
      <c r="D437" s="627" t="s">
        <v>7</v>
      </c>
      <c r="E437" s="535" t="s">
        <v>2931</v>
      </c>
      <c r="F437" s="573" t="s">
        <v>2939</v>
      </c>
    </row>
    <row r="438" spans="1:6" ht="21.75" customHeight="1">
      <c r="A438" s="522" t="s">
        <v>2937</v>
      </c>
      <c r="B438" s="535" t="s">
        <v>2932</v>
      </c>
      <c r="C438" s="524" t="s">
        <v>4378</v>
      </c>
      <c r="D438" s="627" t="s">
        <v>7</v>
      </c>
      <c r="E438" s="535" t="s">
        <v>2933</v>
      </c>
      <c r="F438" s="572" t="s">
        <v>2939</v>
      </c>
    </row>
    <row r="439" spans="1:6" ht="21.75" customHeight="1">
      <c r="A439" s="522" t="s">
        <v>2937</v>
      </c>
      <c r="B439" s="596" t="s">
        <v>2934</v>
      </c>
      <c r="C439" s="491" t="s">
        <v>2935</v>
      </c>
      <c r="D439" s="627" t="s">
        <v>7</v>
      </c>
      <c r="E439" s="535" t="s">
        <v>2936</v>
      </c>
      <c r="F439" s="572" t="s">
        <v>2939</v>
      </c>
    </row>
    <row r="440" spans="1:6" ht="21.75" customHeight="1">
      <c r="A440" s="522" t="s">
        <v>2937</v>
      </c>
      <c r="B440" s="535" t="s">
        <v>3006</v>
      </c>
      <c r="C440" s="524" t="s">
        <v>2775</v>
      </c>
      <c r="D440" s="627" t="s">
        <v>447</v>
      </c>
      <c r="E440" s="535" t="s">
        <v>2938</v>
      </c>
      <c r="F440" s="572" t="s">
        <v>3099</v>
      </c>
    </row>
    <row r="441" spans="1:6" ht="21.75" customHeight="1">
      <c r="A441" s="522" t="s">
        <v>2937</v>
      </c>
      <c r="B441" s="535" t="s">
        <v>3008</v>
      </c>
      <c r="C441" s="524" t="s">
        <v>2779</v>
      </c>
      <c r="D441" s="627" t="s">
        <v>447</v>
      </c>
      <c r="E441" s="535" t="s">
        <v>2780</v>
      </c>
      <c r="F441" s="572" t="s">
        <v>3099</v>
      </c>
    </row>
    <row r="442" spans="1:6" ht="21.75" customHeight="1">
      <c r="A442" s="522" t="s">
        <v>2937</v>
      </c>
      <c r="B442" s="535" t="s">
        <v>3009</v>
      </c>
      <c r="C442" s="524" t="s">
        <v>3010</v>
      </c>
      <c r="D442" s="627" t="s">
        <v>447</v>
      </c>
      <c r="E442" s="535" t="s">
        <v>3011</v>
      </c>
      <c r="F442" s="572" t="s">
        <v>3099</v>
      </c>
    </row>
    <row r="443" spans="1:6" ht="21.75" customHeight="1">
      <c r="A443" s="522" t="s">
        <v>2937</v>
      </c>
      <c r="B443" s="535" t="s">
        <v>3012</v>
      </c>
      <c r="C443" s="524" t="s">
        <v>3013</v>
      </c>
      <c r="D443" s="627" t="s">
        <v>447</v>
      </c>
      <c r="E443" s="535" t="s">
        <v>3014</v>
      </c>
      <c r="F443" s="572" t="s">
        <v>3099</v>
      </c>
    </row>
    <row r="444" spans="1:6" ht="21.75" customHeight="1">
      <c r="A444" s="522" t="s">
        <v>2937</v>
      </c>
      <c r="B444" s="535" t="s">
        <v>3015</v>
      </c>
      <c r="C444" s="524" t="s">
        <v>5737</v>
      </c>
      <c r="D444" s="627" t="s">
        <v>447</v>
      </c>
      <c r="E444" s="535" t="s">
        <v>3016</v>
      </c>
      <c r="F444" s="572" t="s">
        <v>3099</v>
      </c>
    </row>
    <row r="445" spans="1:6" ht="21.75" customHeight="1">
      <c r="A445" s="522" t="s">
        <v>2937</v>
      </c>
      <c r="B445" s="535" t="s">
        <v>3017</v>
      </c>
      <c r="C445" s="524" t="s">
        <v>2790</v>
      </c>
      <c r="D445" s="627" t="s">
        <v>447</v>
      </c>
      <c r="E445" s="535" t="s">
        <v>2788</v>
      </c>
      <c r="F445" s="572" t="s">
        <v>3099</v>
      </c>
    </row>
    <row r="446" spans="1:6" ht="21.75" customHeight="1">
      <c r="A446" s="522" t="s">
        <v>2937</v>
      </c>
      <c r="B446" s="535" t="s">
        <v>3018</v>
      </c>
      <c r="C446" s="524" t="s">
        <v>2793</v>
      </c>
      <c r="D446" s="627" t="s">
        <v>447</v>
      </c>
      <c r="E446" s="535" t="s">
        <v>2791</v>
      </c>
      <c r="F446" s="572" t="s">
        <v>3099</v>
      </c>
    </row>
    <row r="447" spans="1:6" ht="21.75" customHeight="1">
      <c r="A447" s="522" t="s">
        <v>2937</v>
      </c>
      <c r="B447" s="535" t="s">
        <v>3019</v>
      </c>
      <c r="C447" s="524" t="s">
        <v>3020</v>
      </c>
      <c r="D447" s="627" t="s">
        <v>447</v>
      </c>
      <c r="E447" s="535" t="s">
        <v>2794</v>
      </c>
      <c r="F447" s="572" t="s">
        <v>3099</v>
      </c>
    </row>
    <row r="448" spans="1:6" ht="21.75" customHeight="1">
      <c r="A448" s="522" t="s">
        <v>2937</v>
      </c>
      <c r="B448" s="535" t="s">
        <v>3021</v>
      </c>
      <c r="C448" s="524" t="s">
        <v>3022</v>
      </c>
      <c r="D448" s="627" t="s">
        <v>447</v>
      </c>
      <c r="E448" s="548" t="s">
        <v>3023</v>
      </c>
      <c r="F448" s="572" t="s">
        <v>3099</v>
      </c>
    </row>
    <row r="449" spans="1:6" ht="21.75" customHeight="1">
      <c r="A449" s="522" t="s">
        <v>2937</v>
      </c>
      <c r="B449" s="535" t="s">
        <v>3024</v>
      </c>
      <c r="C449" s="524" t="s">
        <v>5738</v>
      </c>
      <c r="D449" s="627" t="s">
        <v>447</v>
      </c>
      <c r="E449" s="535" t="s">
        <v>2802</v>
      </c>
      <c r="F449" s="572" t="s">
        <v>3099</v>
      </c>
    </row>
    <row r="450" spans="1:6" ht="21.75" customHeight="1">
      <c r="A450" s="522" t="s">
        <v>2937</v>
      </c>
      <c r="B450" s="535" t="s">
        <v>3025</v>
      </c>
      <c r="C450" s="524" t="s">
        <v>2804</v>
      </c>
      <c r="D450" s="627" t="s">
        <v>2581</v>
      </c>
      <c r="E450" s="535" t="s">
        <v>3026</v>
      </c>
      <c r="F450" s="572" t="s">
        <v>3099</v>
      </c>
    </row>
    <row r="451" spans="1:6" ht="21.75" customHeight="1">
      <c r="A451" s="522" t="s">
        <v>2937</v>
      </c>
      <c r="B451" s="535" t="s">
        <v>3027</v>
      </c>
      <c r="C451" s="524" t="s">
        <v>2807</v>
      </c>
      <c r="D451" s="627" t="s">
        <v>2581</v>
      </c>
      <c r="E451" s="535" t="s">
        <v>3028</v>
      </c>
      <c r="F451" s="572" t="s">
        <v>3099</v>
      </c>
    </row>
    <row r="452" spans="1:6" ht="21.75" customHeight="1">
      <c r="A452" s="522" t="s">
        <v>2937</v>
      </c>
      <c r="B452" s="535" t="s">
        <v>3029</v>
      </c>
      <c r="C452" s="524" t="s">
        <v>3030</v>
      </c>
      <c r="D452" s="627" t="s">
        <v>2581</v>
      </c>
      <c r="E452" s="535" t="s">
        <v>3031</v>
      </c>
      <c r="F452" s="572" t="s">
        <v>3099</v>
      </c>
    </row>
    <row r="453" spans="1:6" ht="21.75" customHeight="1">
      <c r="A453" s="522" t="s">
        <v>2937</v>
      </c>
      <c r="B453" s="535" t="s">
        <v>3032</v>
      </c>
      <c r="C453" s="524" t="s">
        <v>3033</v>
      </c>
      <c r="D453" s="627" t="s">
        <v>2581</v>
      </c>
      <c r="E453" s="535" t="s">
        <v>3034</v>
      </c>
      <c r="F453" s="572" t="s">
        <v>3099</v>
      </c>
    </row>
    <row r="454" spans="1:6" ht="21.75" customHeight="1">
      <c r="A454" s="522" t="s">
        <v>2937</v>
      </c>
      <c r="B454" s="535" t="s">
        <v>3035</v>
      </c>
      <c r="C454" s="524" t="s">
        <v>4370</v>
      </c>
      <c r="D454" s="627" t="s">
        <v>2581</v>
      </c>
      <c r="E454" s="548" t="s">
        <v>2816</v>
      </c>
      <c r="F454" s="572" t="s">
        <v>3099</v>
      </c>
    </row>
    <row r="455" spans="1:6" ht="21.75" customHeight="1">
      <c r="A455" s="522" t="s">
        <v>2937</v>
      </c>
      <c r="B455" s="535" t="s">
        <v>3036</v>
      </c>
      <c r="C455" s="524" t="s">
        <v>4371</v>
      </c>
      <c r="D455" s="627" t="s">
        <v>2581</v>
      </c>
      <c r="E455" s="535" t="s">
        <v>2818</v>
      </c>
      <c r="F455" s="572" t="s">
        <v>3099</v>
      </c>
    </row>
    <row r="456" spans="1:6" ht="21.75" customHeight="1">
      <c r="A456" s="522" t="s">
        <v>2937</v>
      </c>
      <c r="B456" s="535" t="s">
        <v>3037</v>
      </c>
      <c r="C456" s="524" t="s">
        <v>2820</v>
      </c>
      <c r="D456" s="627" t="s">
        <v>2581</v>
      </c>
      <c r="E456" s="535" t="s">
        <v>3038</v>
      </c>
      <c r="F456" s="572" t="s">
        <v>3099</v>
      </c>
    </row>
    <row r="457" spans="1:6" ht="21.75" customHeight="1">
      <c r="A457" s="522" t="s">
        <v>2937</v>
      </c>
      <c r="B457" s="535" t="s">
        <v>3039</v>
      </c>
      <c r="C457" s="524" t="s">
        <v>2823</v>
      </c>
      <c r="D457" s="627" t="s">
        <v>2581</v>
      </c>
      <c r="E457" s="535" t="s">
        <v>2824</v>
      </c>
      <c r="F457" s="572" t="s">
        <v>3099</v>
      </c>
    </row>
    <row r="458" spans="1:6" ht="21.75" customHeight="1">
      <c r="A458" s="522" t="s">
        <v>2937</v>
      </c>
      <c r="B458" s="535" t="s">
        <v>3040</v>
      </c>
      <c r="C458" s="524" t="s">
        <v>3041</v>
      </c>
      <c r="D458" s="627" t="s">
        <v>2581</v>
      </c>
      <c r="E458" s="535" t="s">
        <v>3042</v>
      </c>
      <c r="F458" s="572" t="s">
        <v>3099</v>
      </c>
    </row>
    <row r="459" spans="1:6" ht="21.75" customHeight="1">
      <c r="A459" s="522" t="s">
        <v>2937</v>
      </c>
      <c r="B459" s="535" t="s">
        <v>3043</v>
      </c>
      <c r="C459" s="524" t="s">
        <v>2829</v>
      </c>
      <c r="D459" s="627" t="s">
        <v>2581</v>
      </c>
      <c r="E459" s="535" t="s">
        <v>2830</v>
      </c>
      <c r="F459" s="572" t="s">
        <v>3099</v>
      </c>
    </row>
    <row r="460" spans="1:6" ht="21.75" customHeight="1">
      <c r="A460" s="522" t="s">
        <v>2937</v>
      </c>
      <c r="B460" s="535" t="s">
        <v>3044</v>
      </c>
      <c r="C460" s="524" t="s">
        <v>4372</v>
      </c>
      <c r="D460" s="627" t="s">
        <v>2581</v>
      </c>
      <c r="E460" s="548" t="s">
        <v>2832</v>
      </c>
      <c r="F460" s="572" t="s">
        <v>3099</v>
      </c>
    </row>
    <row r="461" spans="1:6" ht="21.75" customHeight="1">
      <c r="A461" s="522" t="s">
        <v>2937</v>
      </c>
      <c r="B461" s="535" t="s">
        <v>3045</v>
      </c>
      <c r="C461" s="524" t="s">
        <v>4373</v>
      </c>
      <c r="D461" s="627" t="s">
        <v>2581</v>
      </c>
      <c r="E461" s="535" t="s">
        <v>2834</v>
      </c>
      <c r="F461" s="572" t="s">
        <v>3099</v>
      </c>
    </row>
    <row r="462" spans="1:6" ht="21.75" customHeight="1">
      <c r="A462" s="522" t="s">
        <v>2937</v>
      </c>
      <c r="B462" s="535" t="s">
        <v>3046</v>
      </c>
      <c r="C462" s="524" t="s">
        <v>2836</v>
      </c>
      <c r="D462" s="627" t="s">
        <v>430</v>
      </c>
      <c r="E462" s="535" t="s">
        <v>2837</v>
      </c>
      <c r="F462" s="572" t="s">
        <v>3099</v>
      </c>
    </row>
    <row r="463" spans="1:6" ht="21.75" customHeight="1">
      <c r="A463" s="522" t="s">
        <v>2937</v>
      </c>
      <c r="B463" s="535" t="s">
        <v>3047</v>
      </c>
      <c r="C463" s="524" t="s">
        <v>2839</v>
      </c>
      <c r="D463" s="627" t="s">
        <v>430</v>
      </c>
      <c r="E463" s="535" t="s">
        <v>2840</v>
      </c>
      <c r="F463" s="572" t="s">
        <v>3099</v>
      </c>
    </row>
    <row r="464" spans="1:6" ht="21.75" customHeight="1">
      <c r="A464" s="522" t="s">
        <v>2937</v>
      </c>
      <c r="B464" s="535" t="s">
        <v>3048</v>
      </c>
      <c r="C464" s="491" t="s">
        <v>3049</v>
      </c>
      <c r="D464" s="627" t="s">
        <v>430</v>
      </c>
      <c r="E464" s="535" t="s">
        <v>3050</v>
      </c>
      <c r="F464" s="572" t="s">
        <v>3099</v>
      </c>
    </row>
    <row r="465" spans="1:6" ht="21.75" customHeight="1">
      <c r="A465" s="522" t="s">
        <v>2937</v>
      </c>
      <c r="B465" s="535" t="s">
        <v>3051</v>
      </c>
      <c r="C465" s="524" t="s">
        <v>2845</v>
      </c>
      <c r="D465" s="627" t="s">
        <v>430</v>
      </c>
      <c r="E465" s="535" t="s">
        <v>3052</v>
      </c>
      <c r="F465" s="572" t="s">
        <v>3099</v>
      </c>
    </row>
    <row r="466" spans="1:6" ht="21.75" customHeight="1">
      <c r="A466" s="522" t="s">
        <v>2937</v>
      </c>
      <c r="B466" s="535" t="s">
        <v>3053</v>
      </c>
      <c r="C466" s="524" t="s">
        <v>2848</v>
      </c>
      <c r="D466" s="627" t="s">
        <v>430</v>
      </c>
      <c r="E466" s="535" t="s">
        <v>2849</v>
      </c>
      <c r="F466" s="572" t="s">
        <v>3099</v>
      </c>
    </row>
    <row r="467" spans="1:6" ht="21.75" customHeight="1">
      <c r="A467" s="522" t="s">
        <v>2937</v>
      </c>
      <c r="B467" s="535" t="s">
        <v>3054</v>
      </c>
      <c r="C467" s="524" t="s">
        <v>2851</v>
      </c>
      <c r="D467" s="627" t="s">
        <v>430</v>
      </c>
      <c r="E467" s="548" t="s">
        <v>2852</v>
      </c>
      <c r="F467" s="572" t="s">
        <v>3099</v>
      </c>
    </row>
    <row r="468" spans="1:6" ht="21.75" customHeight="1">
      <c r="A468" s="522" t="s">
        <v>2937</v>
      </c>
      <c r="B468" s="535" t="s">
        <v>3055</v>
      </c>
      <c r="C468" s="524" t="s">
        <v>2854</v>
      </c>
      <c r="D468" s="627" t="s">
        <v>430</v>
      </c>
      <c r="E468" s="535" t="s">
        <v>3056</v>
      </c>
      <c r="F468" s="572" t="s">
        <v>3099</v>
      </c>
    </row>
    <row r="469" spans="1:6" ht="21.75" customHeight="1">
      <c r="A469" s="522" t="s">
        <v>2937</v>
      </c>
      <c r="B469" s="535" t="s">
        <v>3057</v>
      </c>
      <c r="C469" s="524" t="s">
        <v>2857</v>
      </c>
      <c r="D469" s="627" t="s">
        <v>430</v>
      </c>
      <c r="E469" s="548" t="s">
        <v>2858</v>
      </c>
      <c r="F469" s="572" t="s">
        <v>3099</v>
      </c>
    </row>
    <row r="470" spans="1:6" ht="21.75" customHeight="1">
      <c r="A470" s="522" t="s">
        <v>2937</v>
      </c>
      <c r="B470" s="535" t="s">
        <v>3058</v>
      </c>
      <c r="C470" s="491" t="s">
        <v>3059</v>
      </c>
      <c r="D470" s="627" t="s">
        <v>430</v>
      </c>
      <c r="E470" s="535" t="s">
        <v>3060</v>
      </c>
      <c r="F470" s="572" t="s">
        <v>3099</v>
      </c>
    </row>
    <row r="471" spans="1:6" ht="21.75" customHeight="1">
      <c r="A471" s="522" t="s">
        <v>2937</v>
      </c>
      <c r="B471" s="535" t="s">
        <v>3061</v>
      </c>
      <c r="C471" s="524" t="s">
        <v>2863</v>
      </c>
      <c r="D471" s="627" t="s">
        <v>430</v>
      </c>
      <c r="E471" s="548" t="s">
        <v>3062</v>
      </c>
      <c r="F471" s="572" t="s">
        <v>3099</v>
      </c>
    </row>
    <row r="472" spans="1:6" ht="21.75" customHeight="1">
      <c r="A472" s="522" t="s">
        <v>2937</v>
      </c>
      <c r="B472" s="535" t="s">
        <v>3063</v>
      </c>
      <c r="C472" s="524" t="s">
        <v>2866</v>
      </c>
      <c r="D472" s="627" t="s">
        <v>430</v>
      </c>
      <c r="E472" s="548" t="s">
        <v>2867</v>
      </c>
      <c r="F472" s="572" t="s">
        <v>3099</v>
      </c>
    </row>
    <row r="473" spans="1:6" ht="21.75" customHeight="1">
      <c r="A473" s="522" t="s">
        <v>2937</v>
      </c>
      <c r="B473" s="535" t="s">
        <v>3064</v>
      </c>
      <c r="C473" s="524" t="s">
        <v>2869</v>
      </c>
      <c r="D473" s="627" t="s">
        <v>430</v>
      </c>
      <c r="E473" s="548" t="s">
        <v>2870</v>
      </c>
      <c r="F473" s="572" t="s">
        <v>3099</v>
      </c>
    </row>
    <row r="474" spans="1:6" ht="21.75" customHeight="1">
      <c r="A474" s="522" t="s">
        <v>2937</v>
      </c>
      <c r="B474" s="535" t="s">
        <v>3065</v>
      </c>
      <c r="C474" s="491" t="s">
        <v>2872</v>
      </c>
      <c r="D474" s="627" t="s">
        <v>386</v>
      </c>
      <c r="E474" s="535" t="s">
        <v>2873</v>
      </c>
      <c r="F474" s="572" t="s">
        <v>3099</v>
      </c>
    </row>
    <row r="475" spans="1:6" ht="21.75" customHeight="1">
      <c r="A475" s="522" t="s">
        <v>2937</v>
      </c>
      <c r="B475" s="535" t="s">
        <v>3066</v>
      </c>
      <c r="C475" s="491" t="s">
        <v>2875</v>
      </c>
      <c r="D475" s="627" t="s">
        <v>386</v>
      </c>
      <c r="E475" s="535" t="s">
        <v>2876</v>
      </c>
      <c r="F475" s="572" t="s">
        <v>3099</v>
      </c>
    </row>
    <row r="476" spans="1:6" ht="21.75" customHeight="1">
      <c r="A476" s="522" t="s">
        <v>2937</v>
      </c>
      <c r="B476" s="535" t="s">
        <v>3067</v>
      </c>
      <c r="C476" s="491" t="s">
        <v>2878</v>
      </c>
      <c r="D476" s="627" t="s">
        <v>386</v>
      </c>
      <c r="E476" s="535" t="s">
        <v>3068</v>
      </c>
      <c r="F476" s="572" t="s">
        <v>3099</v>
      </c>
    </row>
    <row r="477" spans="1:6" ht="21.75" customHeight="1">
      <c r="A477" s="522" t="s">
        <v>2937</v>
      </c>
      <c r="B477" s="535" t="s">
        <v>3069</v>
      </c>
      <c r="C477" s="524" t="s">
        <v>2881</v>
      </c>
      <c r="D477" s="627" t="s">
        <v>386</v>
      </c>
      <c r="E477" s="535" t="s">
        <v>3070</v>
      </c>
      <c r="F477" s="572" t="s">
        <v>3099</v>
      </c>
    </row>
    <row r="478" spans="1:6" ht="21.75" customHeight="1">
      <c r="A478" s="522" t="s">
        <v>2937</v>
      </c>
      <c r="B478" s="535" t="s">
        <v>3071</v>
      </c>
      <c r="C478" s="524" t="s">
        <v>4374</v>
      </c>
      <c r="D478" s="627" t="s">
        <v>386</v>
      </c>
      <c r="E478" s="535" t="s">
        <v>2884</v>
      </c>
      <c r="F478" s="572" t="s">
        <v>3099</v>
      </c>
    </row>
    <row r="479" spans="1:6" ht="21.75" customHeight="1">
      <c r="A479" s="522" t="s">
        <v>2937</v>
      </c>
      <c r="B479" s="535" t="s">
        <v>3072</v>
      </c>
      <c r="C479" s="524" t="s">
        <v>2886</v>
      </c>
      <c r="D479" s="627" t="s">
        <v>386</v>
      </c>
      <c r="E479" s="535" t="s">
        <v>3073</v>
      </c>
      <c r="F479" s="572" t="s">
        <v>3099</v>
      </c>
    </row>
    <row r="480" spans="1:6" ht="21.75" customHeight="1">
      <c r="A480" s="522" t="s">
        <v>2937</v>
      </c>
      <c r="B480" s="535" t="s">
        <v>3074</v>
      </c>
      <c r="C480" s="524" t="s">
        <v>4375</v>
      </c>
      <c r="D480" s="627" t="s">
        <v>386</v>
      </c>
      <c r="E480" s="535" t="s">
        <v>2889</v>
      </c>
      <c r="F480" s="572" t="s">
        <v>3099</v>
      </c>
    </row>
    <row r="481" spans="1:6" ht="21.75" customHeight="1">
      <c r="A481" s="522" t="s">
        <v>2937</v>
      </c>
      <c r="B481" s="535" t="s">
        <v>3075</v>
      </c>
      <c r="C481" s="524" t="s">
        <v>2891</v>
      </c>
      <c r="D481" s="627" t="s">
        <v>386</v>
      </c>
      <c r="E481" s="535" t="s">
        <v>2892</v>
      </c>
      <c r="F481" s="572" t="s">
        <v>3099</v>
      </c>
    </row>
    <row r="482" spans="1:6" ht="21.75" customHeight="1">
      <c r="A482" s="522" t="s">
        <v>2937</v>
      </c>
      <c r="B482" s="535" t="s">
        <v>3076</v>
      </c>
      <c r="C482" s="491" t="s">
        <v>2894</v>
      </c>
      <c r="D482" s="627" t="s">
        <v>386</v>
      </c>
      <c r="E482" s="535" t="s">
        <v>3077</v>
      </c>
      <c r="F482" s="572" t="s">
        <v>3099</v>
      </c>
    </row>
    <row r="483" spans="1:6" ht="21.75" customHeight="1">
      <c r="A483" s="522" t="s">
        <v>2937</v>
      </c>
      <c r="B483" s="535" t="s">
        <v>3078</v>
      </c>
      <c r="C483" s="491" t="s">
        <v>2897</v>
      </c>
      <c r="D483" s="627" t="s">
        <v>386</v>
      </c>
      <c r="E483" s="535" t="s">
        <v>2898</v>
      </c>
      <c r="F483" s="572" t="s">
        <v>3099</v>
      </c>
    </row>
    <row r="484" spans="1:6" ht="21.75" customHeight="1">
      <c r="A484" s="522" t="s">
        <v>2937</v>
      </c>
      <c r="B484" s="535" t="s">
        <v>3079</v>
      </c>
      <c r="C484" s="491" t="s">
        <v>2900</v>
      </c>
      <c r="D484" s="627" t="s">
        <v>386</v>
      </c>
      <c r="E484" s="535" t="s">
        <v>3080</v>
      </c>
      <c r="F484" s="572" t="s">
        <v>3099</v>
      </c>
    </row>
    <row r="485" spans="1:6" ht="21.75" customHeight="1">
      <c r="A485" s="522" t="s">
        <v>2937</v>
      </c>
      <c r="B485" s="535" t="s">
        <v>3081</v>
      </c>
      <c r="C485" s="491" t="s">
        <v>2903</v>
      </c>
      <c r="D485" s="627" t="s">
        <v>386</v>
      </c>
      <c r="E485" s="535" t="s">
        <v>2904</v>
      </c>
      <c r="F485" s="572" t="s">
        <v>3099</v>
      </c>
    </row>
    <row r="486" spans="1:6" ht="21.75" customHeight="1">
      <c r="A486" s="522" t="s">
        <v>2937</v>
      </c>
      <c r="B486" s="535" t="s">
        <v>3082</v>
      </c>
      <c r="C486" s="491" t="s">
        <v>4376</v>
      </c>
      <c r="D486" s="627" t="s">
        <v>7</v>
      </c>
      <c r="E486" s="535" t="s">
        <v>2906</v>
      </c>
      <c r="F486" s="572" t="s">
        <v>3099</v>
      </c>
    </row>
    <row r="487" spans="1:6" ht="21.75" customHeight="1">
      <c r="A487" s="522" t="s">
        <v>2937</v>
      </c>
      <c r="B487" s="535" t="s">
        <v>3083</v>
      </c>
      <c r="C487" s="491" t="s">
        <v>2908</v>
      </c>
      <c r="D487" s="627" t="s">
        <v>7</v>
      </c>
      <c r="E487" s="535" t="s">
        <v>2909</v>
      </c>
      <c r="F487" s="572" t="s">
        <v>3099</v>
      </c>
    </row>
    <row r="488" spans="1:6" ht="21.75" customHeight="1">
      <c r="A488" s="522" t="s">
        <v>2937</v>
      </c>
      <c r="B488" s="535" t="s">
        <v>3084</v>
      </c>
      <c r="C488" s="491" t="s">
        <v>2911</v>
      </c>
      <c r="D488" s="627" t="s">
        <v>7</v>
      </c>
      <c r="E488" s="535" t="s">
        <v>2912</v>
      </c>
      <c r="F488" s="572" t="s">
        <v>3099</v>
      </c>
    </row>
    <row r="489" spans="1:6" ht="21.75" customHeight="1">
      <c r="A489" s="522" t="s">
        <v>2937</v>
      </c>
      <c r="B489" s="535" t="s">
        <v>3086</v>
      </c>
      <c r="C489" s="491" t="s">
        <v>2914</v>
      </c>
      <c r="D489" s="627" t="s">
        <v>7</v>
      </c>
      <c r="E489" s="535" t="s">
        <v>2915</v>
      </c>
      <c r="F489" s="572" t="s">
        <v>3099</v>
      </c>
    </row>
    <row r="490" spans="1:6" ht="21.75" customHeight="1">
      <c r="A490" s="522" t="s">
        <v>2937</v>
      </c>
      <c r="B490" s="535" t="s">
        <v>3087</v>
      </c>
      <c r="C490" s="491" t="s">
        <v>2917</v>
      </c>
      <c r="D490" s="627" t="s">
        <v>7</v>
      </c>
      <c r="E490" s="535" t="s">
        <v>3088</v>
      </c>
      <c r="F490" s="572" t="s">
        <v>3099</v>
      </c>
    </row>
    <row r="491" spans="1:6" ht="21.75" customHeight="1">
      <c r="A491" s="522" t="s">
        <v>2937</v>
      </c>
      <c r="B491" s="535" t="s">
        <v>3089</v>
      </c>
      <c r="C491" s="491" t="s">
        <v>2920</v>
      </c>
      <c r="D491" s="627" t="s">
        <v>7</v>
      </c>
      <c r="E491" s="535" t="s">
        <v>2921</v>
      </c>
      <c r="F491" s="572" t="s">
        <v>3099</v>
      </c>
    </row>
    <row r="492" spans="1:6" ht="21.75" customHeight="1">
      <c r="A492" s="522" t="s">
        <v>2937</v>
      </c>
      <c r="B492" s="535" t="s">
        <v>3090</v>
      </c>
      <c r="C492" s="491" t="s">
        <v>2923</v>
      </c>
      <c r="D492" s="627" t="s">
        <v>7</v>
      </c>
      <c r="E492" s="535" t="s">
        <v>3091</v>
      </c>
      <c r="F492" s="572" t="s">
        <v>3099</v>
      </c>
    </row>
    <row r="493" spans="1:6" ht="21.75" customHeight="1">
      <c r="A493" s="522" t="s">
        <v>2937</v>
      </c>
      <c r="B493" s="535" t="s">
        <v>3092</v>
      </c>
      <c r="C493" s="491" t="s">
        <v>2925</v>
      </c>
      <c r="D493" s="627" t="s">
        <v>7</v>
      </c>
      <c r="E493" s="535" t="s">
        <v>3093</v>
      </c>
      <c r="F493" s="572" t="s">
        <v>3099</v>
      </c>
    </row>
    <row r="494" spans="1:6" ht="21.75" customHeight="1">
      <c r="A494" s="522" t="s">
        <v>2937</v>
      </c>
      <c r="B494" s="535" t="s">
        <v>3094</v>
      </c>
      <c r="C494" s="491" t="s">
        <v>4377</v>
      </c>
      <c r="D494" s="627" t="s">
        <v>7</v>
      </c>
      <c r="E494" s="535" t="s">
        <v>2928</v>
      </c>
      <c r="F494" s="572" t="s">
        <v>3099</v>
      </c>
    </row>
    <row r="495" spans="1:6" ht="21.75" customHeight="1">
      <c r="A495" s="522" t="s">
        <v>2937</v>
      </c>
      <c r="B495" s="535" t="s">
        <v>3095</v>
      </c>
      <c r="C495" s="491" t="s">
        <v>2930</v>
      </c>
      <c r="D495" s="627" t="s">
        <v>7</v>
      </c>
      <c r="E495" s="535" t="s">
        <v>2931</v>
      </c>
      <c r="F495" s="572" t="s">
        <v>3099</v>
      </c>
    </row>
    <row r="496" spans="1:6" ht="21.75" customHeight="1">
      <c r="A496" s="522" t="s">
        <v>2937</v>
      </c>
      <c r="B496" s="535" t="s">
        <v>3096</v>
      </c>
      <c r="C496" s="524" t="s">
        <v>4378</v>
      </c>
      <c r="D496" s="627" t="s">
        <v>7</v>
      </c>
      <c r="E496" s="535" t="s">
        <v>3097</v>
      </c>
      <c r="F496" s="572" t="s">
        <v>3099</v>
      </c>
    </row>
    <row r="497" spans="1:6" ht="21.75" customHeight="1">
      <c r="A497" s="522" t="s">
        <v>2937</v>
      </c>
      <c r="B497" s="535" t="s">
        <v>3098</v>
      </c>
      <c r="C497" s="491" t="s">
        <v>2935</v>
      </c>
      <c r="D497" s="627" t="s">
        <v>7</v>
      </c>
      <c r="E497" s="535" t="s">
        <v>2936</v>
      </c>
      <c r="F497" s="572" t="s">
        <v>3099</v>
      </c>
    </row>
    <row r="498" spans="1:6" ht="21.75" customHeight="1">
      <c r="A498" s="608" t="s">
        <v>2106</v>
      </c>
      <c r="B498" s="542">
        <v>101</v>
      </c>
      <c r="C498" s="526" t="s">
        <v>1826</v>
      </c>
      <c r="D498" s="526" t="s">
        <v>5765</v>
      </c>
      <c r="E498" s="528" t="s">
        <v>1827</v>
      </c>
      <c r="F498" s="574" t="s">
        <v>3572</v>
      </c>
    </row>
    <row r="499" spans="1:6" ht="21.75" customHeight="1">
      <c r="A499" s="608" t="s">
        <v>2106</v>
      </c>
      <c r="B499" s="542" t="s">
        <v>1828</v>
      </c>
      <c r="C499" s="526" t="s">
        <v>1829</v>
      </c>
      <c r="D499" s="526" t="s">
        <v>5765</v>
      </c>
      <c r="E499" s="528" t="s">
        <v>1830</v>
      </c>
      <c r="F499" s="567" t="s">
        <v>3572</v>
      </c>
    </row>
    <row r="500" spans="1:6" ht="21.75" customHeight="1">
      <c r="A500" s="608" t="s">
        <v>2106</v>
      </c>
      <c r="B500" s="542">
        <v>102</v>
      </c>
      <c r="C500" s="526" t="s">
        <v>1831</v>
      </c>
      <c r="D500" s="526" t="s">
        <v>5765</v>
      </c>
      <c r="E500" s="528" t="s">
        <v>1832</v>
      </c>
      <c r="F500" s="567" t="s">
        <v>3572</v>
      </c>
    </row>
    <row r="501" spans="1:6" ht="21.75" customHeight="1">
      <c r="A501" s="608" t="s">
        <v>2106</v>
      </c>
      <c r="B501" s="542" t="s">
        <v>1833</v>
      </c>
      <c r="C501" s="526" t="s">
        <v>1834</v>
      </c>
      <c r="D501" s="526" t="s">
        <v>5765</v>
      </c>
      <c r="E501" s="528" t="s">
        <v>1835</v>
      </c>
      <c r="F501" s="567" t="s">
        <v>3572</v>
      </c>
    </row>
    <row r="502" spans="1:6" ht="21.75" customHeight="1">
      <c r="A502" s="608" t="s">
        <v>2106</v>
      </c>
      <c r="B502" s="542">
        <v>103</v>
      </c>
      <c r="C502" s="526" t="s">
        <v>1836</v>
      </c>
      <c r="D502" s="526" t="s">
        <v>5765</v>
      </c>
      <c r="E502" s="528" t="s">
        <v>1837</v>
      </c>
      <c r="F502" s="567" t="s">
        <v>3572</v>
      </c>
    </row>
    <row r="503" spans="1:6" ht="21.75" customHeight="1">
      <c r="A503" s="608" t="s">
        <v>2106</v>
      </c>
      <c r="B503" s="542" t="s">
        <v>1838</v>
      </c>
      <c r="C503" s="526" t="s">
        <v>1839</v>
      </c>
      <c r="D503" s="526" t="s">
        <v>5765</v>
      </c>
      <c r="E503" s="528" t="s">
        <v>1840</v>
      </c>
      <c r="F503" s="567" t="s">
        <v>3572</v>
      </c>
    </row>
    <row r="504" spans="1:6" ht="21.75" customHeight="1">
      <c r="A504" s="608" t="s">
        <v>2106</v>
      </c>
      <c r="B504" s="542">
        <v>104</v>
      </c>
      <c r="C504" s="526" t="s">
        <v>1841</v>
      </c>
      <c r="D504" s="526" t="s">
        <v>5765</v>
      </c>
      <c r="E504" s="528" t="s">
        <v>1842</v>
      </c>
      <c r="F504" s="567" t="s">
        <v>3572</v>
      </c>
    </row>
    <row r="505" spans="1:6" ht="21.75" customHeight="1">
      <c r="A505" s="608" t="s">
        <v>2106</v>
      </c>
      <c r="B505" s="542" t="s">
        <v>1843</v>
      </c>
      <c r="C505" s="526" t="s">
        <v>1844</v>
      </c>
      <c r="D505" s="526" t="s">
        <v>5765</v>
      </c>
      <c r="E505" s="528" t="s">
        <v>1845</v>
      </c>
      <c r="F505" s="567" t="s">
        <v>3572</v>
      </c>
    </row>
    <row r="506" spans="1:6" ht="21.75" customHeight="1">
      <c r="A506" s="608" t="s">
        <v>2106</v>
      </c>
      <c r="B506" s="542">
        <v>105</v>
      </c>
      <c r="C506" s="526" t="s">
        <v>1846</v>
      </c>
      <c r="D506" s="526" t="s">
        <v>5765</v>
      </c>
      <c r="E506" s="528" t="s">
        <v>1847</v>
      </c>
      <c r="F506" s="567" t="s">
        <v>3572</v>
      </c>
    </row>
    <row r="507" spans="1:6" ht="21.75" customHeight="1">
      <c r="A507" s="608" t="s">
        <v>2106</v>
      </c>
      <c r="B507" s="542" t="s">
        <v>1848</v>
      </c>
      <c r="C507" s="526" t="s">
        <v>1849</v>
      </c>
      <c r="D507" s="526" t="s">
        <v>5765</v>
      </c>
      <c r="E507" s="528" t="s">
        <v>1850</v>
      </c>
      <c r="F507" s="567" t="s">
        <v>3572</v>
      </c>
    </row>
    <row r="508" spans="1:6" ht="21.75" customHeight="1">
      <c r="A508" s="608" t="s">
        <v>2106</v>
      </c>
      <c r="B508" s="542">
        <v>201</v>
      </c>
      <c r="C508" s="526" t="s">
        <v>1851</v>
      </c>
      <c r="D508" s="526" t="s">
        <v>5765</v>
      </c>
      <c r="E508" s="528" t="s">
        <v>1852</v>
      </c>
      <c r="F508" s="567" t="s">
        <v>3572</v>
      </c>
    </row>
    <row r="509" spans="1:6" ht="21.75" customHeight="1">
      <c r="A509" s="608" t="s">
        <v>2106</v>
      </c>
      <c r="B509" s="542" t="s">
        <v>1853</v>
      </c>
      <c r="C509" s="526" t="s">
        <v>1854</v>
      </c>
      <c r="D509" s="526" t="s">
        <v>5765</v>
      </c>
      <c r="E509" s="528" t="s">
        <v>1855</v>
      </c>
      <c r="F509" s="567" t="s">
        <v>3572</v>
      </c>
    </row>
    <row r="510" spans="1:6" ht="21.75" customHeight="1">
      <c r="A510" s="608" t="s">
        <v>2106</v>
      </c>
      <c r="B510" s="542">
        <v>202</v>
      </c>
      <c r="C510" s="526" t="s">
        <v>1856</v>
      </c>
      <c r="D510" s="526" t="s">
        <v>5765</v>
      </c>
      <c r="E510" s="528" t="s">
        <v>1857</v>
      </c>
      <c r="F510" s="567" t="s">
        <v>3572</v>
      </c>
    </row>
    <row r="511" spans="1:6" ht="21.75" customHeight="1">
      <c r="A511" s="608" t="s">
        <v>2106</v>
      </c>
      <c r="B511" s="542" t="s">
        <v>1858</v>
      </c>
      <c r="C511" s="526" t="s">
        <v>1859</v>
      </c>
      <c r="D511" s="526" t="s">
        <v>5765</v>
      </c>
      <c r="E511" s="528" t="s">
        <v>1860</v>
      </c>
      <c r="F511" s="567" t="s">
        <v>3572</v>
      </c>
    </row>
    <row r="512" spans="1:6" ht="21.75" customHeight="1">
      <c r="A512" s="608" t="s">
        <v>2106</v>
      </c>
      <c r="B512" s="542">
        <v>203</v>
      </c>
      <c r="C512" s="526" t="s">
        <v>1861</v>
      </c>
      <c r="D512" s="526" t="s">
        <v>5765</v>
      </c>
      <c r="E512" s="528" t="s">
        <v>1862</v>
      </c>
      <c r="F512" s="567" t="s">
        <v>3572</v>
      </c>
    </row>
    <row r="513" spans="1:6" ht="21.75" customHeight="1">
      <c r="A513" s="608" t="s">
        <v>2106</v>
      </c>
      <c r="B513" s="542" t="s">
        <v>1863</v>
      </c>
      <c r="C513" s="526" t="s">
        <v>1864</v>
      </c>
      <c r="D513" s="526" t="s">
        <v>5765</v>
      </c>
      <c r="E513" s="528" t="s">
        <v>1865</v>
      </c>
      <c r="F513" s="567" t="s">
        <v>3572</v>
      </c>
    </row>
    <row r="514" spans="1:6" ht="21.75" customHeight="1">
      <c r="A514" s="608" t="s">
        <v>2106</v>
      </c>
      <c r="B514" s="542">
        <v>204</v>
      </c>
      <c r="C514" s="526" t="s">
        <v>1866</v>
      </c>
      <c r="D514" s="526" t="s">
        <v>5765</v>
      </c>
      <c r="E514" s="528" t="s">
        <v>1867</v>
      </c>
      <c r="F514" s="567" t="s">
        <v>3572</v>
      </c>
    </row>
    <row r="515" spans="1:6" ht="21.75" customHeight="1">
      <c r="A515" s="608" t="s">
        <v>2106</v>
      </c>
      <c r="B515" s="542" t="s">
        <v>1868</v>
      </c>
      <c r="C515" s="526" t="s">
        <v>1869</v>
      </c>
      <c r="D515" s="526" t="s">
        <v>5765</v>
      </c>
      <c r="E515" s="528" t="s">
        <v>1870</v>
      </c>
      <c r="F515" s="567" t="s">
        <v>3572</v>
      </c>
    </row>
    <row r="516" spans="1:6" ht="21.75" customHeight="1">
      <c r="A516" s="608" t="s">
        <v>2106</v>
      </c>
      <c r="B516" s="542">
        <v>205</v>
      </c>
      <c r="C516" s="526" t="s">
        <v>1871</v>
      </c>
      <c r="D516" s="526" t="s">
        <v>5765</v>
      </c>
      <c r="E516" s="528" t="s">
        <v>1872</v>
      </c>
      <c r="F516" s="567" t="s">
        <v>3572</v>
      </c>
    </row>
    <row r="517" spans="1:6" ht="21.75" customHeight="1">
      <c r="A517" s="608" t="s">
        <v>2106</v>
      </c>
      <c r="B517" s="542">
        <v>301</v>
      </c>
      <c r="C517" s="526" t="s">
        <v>1873</v>
      </c>
      <c r="D517" s="526" t="s">
        <v>5765</v>
      </c>
      <c r="E517" s="528" t="s">
        <v>1874</v>
      </c>
      <c r="F517" s="567" t="s">
        <v>3572</v>
      </c>
    </row>
    <row r="518" spans="1:6" ht="21.75" customHeight="1">
      <c r="A518" s="608" t="s">
        <v>2106</v>
      </c>
      <c r="B518" s="542">
        <v>302</v>
      </c>
      <c r="C518" s="526" t="s">
        <v>1875</v>
      </c>
      <c r="D518" s="526" t="s">
        <v>5765</v>
      </c>
      <c r="E518" s="528" t="s">
        <v>1876</v>
      </c>
      <c r="F518" s="567" t="s">
        <v>3572</v>
      </c>
    </row>
    <row r="519" spans="1:6" ht="21.75" customHeight="1">
      <c r="A519" s="608" t="s">
        <v>2106</v>
      </c>
      <c r="B519" s="542">
        <v>303</v>
      </c>
      <c r="C519" s="526" t="s">
        <v>1877</v>
      </c>
      <c r="D519" s="526" t="s">
        <v>5765</v>
      </c>
      <c r="E519" s="528" t="s">
        <v>1878</v>
      </c>
      <c r="F519" s="567" t="s">
        <v>3572</v>
      </c>
    </row>
    <row r="520" spans="1:6" ht="21.75" customHeight="1">
      <c r="A520" s="608" t="s">
        <v>2106</v>
      </c>
      <c r="B520" s="542">
        <v>304</v>
      </c>
      <c r="C520" s="526" t="s">
        <v>1879</v>
      </c>
      <c r="D520" s="526" t="s">
        <v>5765</v>
      </c>
      <c r="E520" s="528" t="s">
        <v>1880</v>
      </c>
      <c r="F520" s="567" t="s">
        <v>3572</v>
      </c>
    </row>
    <row r="521" spans="1:6" ht="21.75" customHeight="1">
      <c r="A521" s="608" t="s">
        <v>2106</v>
      </c>
      <c r="B521" s="542">
        <v>305</v>
      </c>
      <c r="C521" s="526" t="s">
        <v>1881</v>
      </c>
      <c r="D521" s="526" t="s">
        <v>5765</v>
      </c>
      <c r="E521" s="528" t="s">
        <v>1882</v>
      </c>
      <c r="F521" s="567" t="s">
        <v>3572</v>
      </c>
    </row>
    <row r="522" spans="1:6" ht="21.75" customHeight="1">
      <c r="A522" s="608" t="s">
        <v>2106</v>
      </c>
      <c r="B522" s="542">
        <v>306</v>
      </c>
      <c r="C522" s="526" t="s">
        <v>1883</v>
      </c>
      <c r="D522" s="526" t="s">
        <v>5765</v>
      </c>
      <c r="E522" s="528" t="s">
        <v>1884</v>
      </c>
      <c r="F522" s="567" t="s">
        <v>3572</v>
      </c>
    </row>
    <row r="523" spans="1:6" ht="21.75" customHeight="1">
      <c r="A523" s="608" t="s">
        <v>2106</v>
      </c>
      <c r="B523" s="542">
        <v>307</v>
      </c>
      <c r="C523" s="526" t="s">
        <v>1885</v>
      </c>
      <c r="D523" s="526" t="s">
        <v>5765</v>
      </c>
      <c r="E523" s="528" t="s">
        <v>1886</v>
      </c>
      <c r="F523" s="567" t="s">
        <v>3572</v>
      </c>
    </row>
    <row r="524" spans="1:6" ht="21.75" customHeight="1">
      <c r="A524" s="608" t="s">
        <v>2106</v>
      </c>
      <c r="B524" s="542">
        <v>308</v>
      </c>
      <c r="C524" s="526" t="s">
        <v>1887</v>
      </c>
      <c r="D524" s="526" t="s">
        <v>5765</v>
      </c>
      <c r="E524" s="528" t="s">
        <v>1888</v>
      </c>
      <c r="F524" s="567" t="s">
        <v>3572</v>
      </c>
    </row>
    <row r="525" spans="1:6" ht="21.75" customHeight="1">
      <c r="A525" s="608" t="s">
        <v>2106</v>
      </c>
      <c r="B525" s="542">
        <v>309</v>
      </c>
      <c r="C525" s="526" t="s">
        <v>1889</v>
      </c>
      <c r="D525" s="526" t="s">
        <v>5765</v>
      </c>
      <c r="E525" s="528" t="s">
        <v>1890</v>
      </c>
      <c r="F525" s="567" t="s">
        <v>3572</v>
      </c>
    </row>
    <row r="526" spans="1:6" ht="21.75" customHeight="1">
      <c r="A526" s="608" t="s">
        <v>2106</v>
      </c>
      <c r="B526" s="542">
        <v>401</v>
      </c>
      <c r="C526" s="526" t="s">
        <v>1891</v>
      </c>
      <c r="D526" s="526" t="s">
        <v>5765</v>
      </c>
      <c r="E526" s="528" t="s">
        <v>1892</v>
      </c>
      <c r="F526" s="567" t="s">
        <v>3572</v>
      </c>
    </row>
    <row r="527" spans="1:6" ht="21.75" customHeight="1">
      <c r="A527" s="608" t="s">
        <v>2106</v>
      </c>
      <c r="B527" s="542">
        <v>402</v>
      </c>
      <c r="C527" s="526" t="s">
        <v>1893</v>
      </c>
      <c r="D527" s="526" t="s">
        <v>5765</v>
      </c>
      <c r="E527" s="528" t="s">
        <v>1894</v>
      </c>
      <c r="F527" s="567" t="s">
        <v>3572</v>
      </c>
    </row>
    <row r="528" spans="1:6" ht="21.75" customHeight="1">
      <c r="A528" s="608" t="s">
        <v>2106</v>
      </c>
      <c r="B528" s="542">
        <v>403</v>
      </c>
      <c r="C528" s="526" t="s">
        <v>1895</v>
      </c>
      <c r="D528" s="526" t="s">
        <v>5765</v>
      </c>
      <c r="E528" s="528" t="s">
        <v>1896</v>
      </c>
      <c r="F528" s="567" t="s">
        <v>3572</v>
      </c>
    </row>
    <row r="529" spans="1:6" ht="21.75" customHeight="1">
      <c r="A529" s="608" t="s">
        <v>2106</v>
      </c>
      <c r="B529" s="542">
        <v>404</v>
      </c>
      <c r="C529" s="526" t="s">
        <v>1897</v>
      </c>
      <c r="D529" s="526" t="s">
        <v>5765</v>
      </c>
      <c r="E529" s="528" t="s">
        <v>1898</v>
      </c>
      <c r="F529" s="567" t="s">
        <v>3572</v>
      </c>
    </row>
    <row r="530" spans="1:6" ht="21.75" customHeight="1">
      <c r="A530" s="608" t="s">
        <v>2106</v>
      </c>
      <c r="B530" s="542">
        <v>405</v>
      </c>
      <c r="C530" s="526" t="s">
        <v>1899</v>
      </c>
      <c r="D530" s="526" t="s">
        <v>5765</v>
      </c>
      <c r="E530" s="528" t="s">
        <v>1900</v>
      </c>
      <c r="F530" s="567" t="s">
        <v>3572</v>
      </c>
    </row>
    <row r="531" spans="1:6" ht="21.75" customHeight="1">
      <c r="A531" s="608" t="s">
        <v>2106</v>
      </c>
      <c r="B531" s="542">
        <v>406</v>
      </c>
      <c r="C531" s="526" t="s">
        <v>1901</v>
      </c>
      <c r="D531" s="526" t="s">
        <v>5765</v>
      </c>
      <c r="E531" s="528" t="s">
        <v>1902</v>
      </c>
      <c r="F531" s="567" t="s">
        <v>3572</v>
      </c>
    </row>
    <row r="532" spans="1:6" ht="21.75" customHeight="1">
      <c r="A532" s="608" t="s">
        <v>2106</v>
      </c>
      <c r="B532" s="542">
        <v>407</v>
      </c>
      <c r="C532" s="526" t="s">
        <v>1903</v>
      </c>
      <c r="D532" s="526" t="s">
        <v>5765</v>
      </c>
      <c r="E532" s="528" t="s">
        <v>1904</v>
      </c>
      <c r="F532" s="567" t="s">
        <v>3572</v>
      </c>
    </row>
    <row r="533" spans="1:6" ht="21.75" customHeight="1">
      <c r="A533" s="608" t="s">
        <v>2106</v>
      </c>
      <c r="B533" s="542">
        <v>408</v>
      </c>
      <c r="C533" s="526" t="s">
        <v>1905</v>
      </c>
      <c r="D533" s="526" t="s">
        <v>5765</v>
      </c>
      <c r="E533" s="528" t="s">
        <v>1906</v>
      </c>
      <c r="F533" s="567" t="s">
        <v>3572</v>
      </c>
    </row>
    <row r="534" spans="1:6" ht="21.75" customHeight="1">
      <c r="A534" s="608" t="s">
        <v>2106</v>
      </c>
      <c r="B534" s="542">
        <v>409</v>
      </c>
      <c r="C534" s="526" t="s">
        <v>1907</v>
      </c>
      <c r="D534" s="526" t="s">
        <v>5765</v>
      </c>
      <c r="E534" s="528" t="s">
        <v>1908</v>
      </c>
      <c r="F534" s="567" t="s">
        <v>3572</v>
      </c>
    </row>
    <row r="535" spans="1:6" ht="21.75" customHeight="1">
      <c r="A535" s="608" t="s">
        <v>2106</v>
      </c>
      <c r="B535" s="542">
        <v>501</v>
      </c>
      <c r="C535" s="526" t="s">
        <v>1909</v>
      </c>
      <c r="D535" s="526" t="s">
        <v>5765</v>
      </c>
      <c r="E535" s="528" t="s">
        <v>1910</v>
      </c>
      <c r="F535" s="567" t="s">
        <v>3572</v>
      </c>
    </row>
    <row r="536" spans="1:6" ht="21.75" customHeight="1">
      <c r="A536" s="608" t="s">
        <v>2106</v>
      </c>
      <c r="B536" s="542">
        <v>502</v>
      </c>
      <c r="C536" s="526" t="s">
        <v>1911</v>
      </c>
      <c r="D536" s="526" t="s">
        <v>5765</v>
      </c>
      <c r="E536" s="528" t="s">
        <v>1912</v>
      </c>
      <c r="F536" s="567" t="s">
        <v>3572</v>
      </c>
    </row>
    <row r="537" spans="1:6" ht="21.75" customHeight="1">
      <c r="A537" s="608" t="s">
        <v>2106</v>
      </c>
      <c r="B537" s="542">
        <v>503</v>
      </c>
      <c r="C537" s="526" t="s">
        <v>1913</v>
      </c>
      <c r="D537" s="526" t="s">
        <v>5765</v>
      </c>
      <c r="E537" s="528" t="s">
        <v>1914</v>
      </c>
      <c r="F537" s="567" t="s">
        <v>3572</v>
      </c>
    </row>
    <row r="538" spans="1:6" ht="21.75" customHeight="1">
      <c r="A538" s="608" t="s">
        <v>2106</v>
      </c>
      <c r="B538" s="542">
        <v>504</v>
      </c>
      <c r="C538" s="526" t="s">
        <v>1915</v>
      </c>
      <c r="D538" s="526" t="s">
        <v>5765</v>
      </c>
      <c r="E538" s="528" t="s">
        <v>1916</v>
      </c>
      <c r="F538" s="567" t="s">
        <v>3572</v>
      </c>
    </row>
    <row r="539" spans="1:6" ht="21.75" customHeight="1">
      <c r="A539" s="608" t="s">
        <v>2106</v>
      </c>
      <c r="B539" s="542">
        <v>505</v>
      </c>
      <c r="C539" s="526" t="s">
        <v>1917</v>
      </c>
      <c r="D539" s="526" t="s">
        <v>5765</v>
      </c>
      <c r="E539" s="528" t="s">
        <v>1918</v>
      </c>
      <c r="F539" s="567" t="s">
        <v>3572</v>
      </c>
    </row>
    <row r="540" spans="1:6" ht="21.75" customHeight="1">
      <c r="A540" s="608" t="s">
        <v>2106</v>
      </c>
      <c r="B540" s="542">
        <v>506</v>
      </c>
      <c r="C540" s="526" t="s">
        <v>1919</v>
      </c>
      <c r="D540" s="526" t="s">
        <v>5765</v>
      </c>
      <c r="E540" s="528" t="s">
        <v>1920</v>
      </c>
      <c r="F540" s="567" t="s">
        <v>3572</v>
      </c>
    </row>
    <row r="541" spans="1:6" ht="21.75" customHeight="1">
      <c r="A541" s="608" t="s">
        <v>2106</v>
      </c>
      <c r="B541" s="542">
        <v>507</v>
      </c>
      <c r="C541" s="526" t="s">
        <v>1921</v>
      </c>
      <c r="D541" s="526" t="s">
        <v>5765</v>
      </c>
      <c r="E541" s="528" t="s">
        <v>1922</v>
      </c>
      <c r="F541" s="567" t="s">
        <v>3572</v>
      </c>
    </row>
    <row r="542" spans="1:6" ht="21.75" customHeight="1">
      <c r="A542" s="608" t="s">
        <v>2106</v>
      </c>
      <c r="B542" s="542">
        <v>508</v>
      </c>
      <c r="C542" s="526" t="s">
        <v>1923</v>
      </c>
      <c r="D542" s="526" t="s">
        <v>5765</v>
      </c>
      <c r="E542" s="528" t="s">
        <v>1924</v>
      </c>
      <c r="F542" s="567" t="s">
        <v>3572</v>
      </c>
    </row>
    <row r="543" spans="1:6" ht="21.75" customHeight="1">
      <c r="A543" s="608" t="s">
        <v>2106</v>
      </c>
      <c r="B543" s="542">
        <v>509</v>
      </c>
      <c r="C543" s="526" t="s">
        <v>1925</v>
      </c>
      <c r="D543" s="526" t="s">
        <v>5765</v>
      </c>
      <c r="E543" s="528" t="s">
        <v>1926</v>
      </c>
      <c r="F543" s="567" t="s">
        <v>3572</v>
      </c>
    </row>
    <row r="544" spans="1:6" ht="21.75" customHeight="1">
      <c r="A544" s="608" t="s">
        <v>2106</v>
      </c>
      <c r="B544" s="542">
        <v>510</v>
      </c>
      <c r="C544" s="526" t="s">
        <v>1927</v>
      </c>
      <c r="D544" s="526" t="s">
        <v>5765</v>
      </c>
      <c r="E544" s="528" t="s">
        <v>1928</v>
      </c>
      <c r="F544" s="567" t="s">
        <v>3572</v>
      </c>
    </row>
    <row r="545" spans="1:6" ht="21.75" customHeight="1">
      <c r="A545" s="608" t="s">
        <v>2106</v>
      </c>
      <c r="B545" s="542">
        <v>601</v>
      </c>
      <c r="C545" s="526" t="s">
        <v>1929</v>
      </c>
      <c r="D545" s="526" t="s">
        <v>5765</v>
      </c>
      <c r="E545" s="528" t="s">
        <v>1930</v>
      </c>
      <c r="F545" s="567" t="s">
        <v>3572</v>
      </c>
    </row>
    <row r="546" spans="1:6" ht="21.75" customHeight="1">
      <c r="A546" s="608" t="s">
        <v>2106</v>
      </c>
      <c r="B546" s="542">
        <v>602</v>
      </c>
      <c r="C546" s="526" t="s">
        <v>1931</v>
      </c>
      <c r="D546" s="526" t="s">
        <v>5765</v>
      </c>
      <c r="E546" s="528" t="s">
        <v>1932</v>
      </c>
      <c r="F546" s="567" t="s">
        <v>3572</v>
      </c>
    </row>
    <row r="547" spans="1:6" ht="21.75" customHeight="1">
      <c r="A547" s="608" t="s">
        <v>2106</v>
      </c>
      <c r="B547" s="542">
        <v>603</v>
      </c>
      <c r="C547" s="526" t="s">
        <v>1933</v>
      </c>
      <c r="D547" s="526" t="s">
        <v>5765</v>
      </c>
      <c r="E547" s="528" t="s">
        <v>1934</v>
      </c>
      <c r="F547" s="567" t="s">
        <v>3572</v>
      </c>
    </row>
    <row r="548" spans="1:6" ht="21.75" customHeight="1">
      <c r="A548" s="608" t="s">
        <v>2106</v>
      </c>
      <c r="B548" s="542">
        <v>604</v>
      </c>
      <c r="C548" s="526" t="s">
        <v>1935</v>
      </c>
      <c r="D548" s="526" t="s">
        <v>5765</v>
      </c>
      <c r="E548" s="528" t="s">
        <v>1936</v>
      </c>
      <c r="F548" s="567" t="s">
        <v>3572</v>
      </c>
    </row>
    <row r="549" spans="1:6" ht="21.75" customHeight="1">
      <c r="A549" s="608" t="s">
        <v>2106</v>
      </c>
      <c r="B549" s="542">
        <v>605</v>
      </c>
      <c r="C549" s="526" t="s">
        <v>1937</v>
      </c>
      <c r="D549" s="526" t="s">
        <v>5765</v>
      </c>
      <c r="E549" s="528" t="s">
        <v>1918</v>
      </c>
      <c r="F549" s="567" t="s">
        <v>3572</v>
      </c>
    </row>
    <row r="550" spans="1:6" ht="21.75" customHeight="1">
      <c r="A550" s="608" t="s">
        <v>2106</v>
      </c>
      <c r="B550" s="542">
        <v>606</v>
      </c>
      <c r="C550" s="526" t="s">
        <v>1938</v>
      </c>
      <c r="D550" s="526" t="s">
        <v>5765</v>
      </c>
      <c r="E550" s="528" t="s">
        <v>1920</v>
      </c>
      <c r="F550" s="567" t="s">
        <v>3572</v>
      </c>
    </row>
    <row r="551" spans="1:6" ht="21.75" customHeight="1">
      <c r="A551" s="608" t="s">
        <v>2106</v>
      </c>
      <c r="B551" s="542">
        <v>607</v>
      </c>
      <c r="C551" s="526" t="s">
        <v>1939</v>
      </c>
      <c r="D551" s="526" t="s">
        <v>5765</v>
      </c>
      <c r="E551" s="528" t="s">
        <v>1940</v>
      </c>
      <c r="F551" s="567" t="s">
        <v>3572</v>
      </c>
    </row>
    <row r="552" spans="1:6" ht="21.75" customHeight="1">
      <c r="A552" s="608" t="s">
        <v>2106</v>
      </c>
      <c r="B552" s="542">
        <v>608</v>
      </c>
      <c r="C552" s="526" t="s">
        <v>1941</v>
      </c>
      <c r="D552" s="526" t="s">
        <v>5765</v>
      </c>
      <c r="E552" s="528" t="s">
        <v>1942</v>
      </c>
      <c r="F552" s="567" t="s">
        <v>3572</v>
      </c>
    </row>
    <row r="553" spans="1:6" ht="21.75" customHeight="1">
      <c r="A553" s="608" t="s">
        <v>2106</v>
      </c>
      <c r="B553" s="542">
        <v>609</v>
      </c>
      <c r="C553" s="526" t="s">
        <v>1943</v>
      </c>
      <c r="D553" s="526" t="s">
        <v>5765</v>
      </c>
      <c r="E553" s="528" t="s">
        <v>1944</v>
      </c>
      <c r="F553" s="567" t="s">
        <v>3572</v>
      </c>
    </row>
    <row r="554" spans="1:6" ht="21.75" customHeight="1">
      <c r="A554" s="608" t="s">
        <v>2106</v>
      </c>
      <c r="B554" s="542">
        <v>611</v>
      </c>
      <c r="C554" s="526" t="s">
        <v>1945</v>
      </c>
      <c r="D554" s="526" t="s">
        <v>5765</v>
      </c>
      <c r="E554" s="528" t="s">
        <v>1946</v>
      </c>
      <c r="F554" s="567" t="s">
        <v>3572</v>
      </c>
    </row>
    <row r="555" spans="1:6" ht="21.75" customHeight="1">
      <c r="A555" s="608" t="s">
        <v>2106</v>
      </c>
      <c r="B555" s="542">
        <v>701</v>
      </c>
      <c r="C555" s="526" t="s">
        <v>1947</v>
      </c>
      <c r="D555" s="526" t="s">
        <v>5765</v>
      </c>
      <c r="E555" s="528" t="s">
        <v>1948</v>
      </c>
      <c r="F555" s="567" t="s">
        <v>3572</v>
      </c>
    </row>
    <row r="556" spans="1:6" ht="21.75" customHeight="1">
      <c r="A556" s="608" t="s">
        <v>2106</v>
      </c>
      <c r="B556" s="542">
        <v>702</v>
      </c>
      <c r="C556" s="526" t="s">
        <v>1949</v>
      </c>
      <c r="D556" s="526" t="s">
        <v>5765</v>
      </c>
      <c r="E556" s="528" t="s">
        <v>1950</v>
      </c>
      <c r="F556" s="567" t="s">
        <v>3572</v>
      </c>
    </row>
    <row r="557" spans="1:6" ht="21.75" customHeight="1">
      <c r="A557" s="608" t="s">
        <v>2106</v>
      </c>
      <c r="B557" s="542">
        <v>703</v>
      </c>
      <c r="C557" s="526" t="s">
        <v>1951</v>
      </c>
      <c r="D557" s="526" t="s">
        <v>5765</v>
      </c>
      <c r="E557" s="528" t="s">
        <v>1952</v>
      </c>
      <c r="F557" s="567" t="s">
        <v>3572</v>
      </c>
    </row>
    <row r="558" spans="1:6" ht="21.75" customHeight="1">
      <c r="A558" s="608" t="s">
        <v>2106</v>
      </c>
      <c r="B558" s="542">
        <v>704</v>
      </c>
      <c r="C558" s="526" t="s">
        <v>1953</v>
      </c>
      <c r="D558" s="526" t="s">
        <v>5765</v>
      </c>
      <c r="E558" s="528" t="s">
        <v>1954</v>
      </c>
      <c r="F558" s="567" t="s">
        <v>3572</v>
      </c>
    </row>
    <row r="559" spans="1:6" ht="21.75" customHeight="1">
      <c r="A559" s="608" t="s">
        <v>2106</v>
      </c>
      <c r="B559" s="542">
        <v>705</v>
      </c>
      <c r="C559" s="526" t="s">
        <v>1955</v>
      </c>
      <c r="D559" s="526" t="s">
        <v>5765</v>
      </c>
      <c r="E559" s="528" t="s">
        <v>1956</v>
      </c>
      <c r="F559" s="567" t="s">
        <v>3572</v>
      </c>
    </row>
    <row r="560" spans="1:6" ht="21.75" customHeight="1">
      <c r="A560" s="608" t="s">
        <v>2106</v>
      </c>
      <c r="B560" s="542">
        <v>706</v>
      </c>
      <c r="C560" s="526" t="s">
        <v>1957</v>
      </c>
      <c r="D560" s="526" t="s">
        <v>5765</v>
      </c>
      <c r="E560" s="528" t="s">
        <v>1958</v>
      </c>
      <c r="F560" s="567" t="s">
        <v>3572</v>
      </c>
    </row>
    <row r="561" spans="1:6" ht="21.75" customHeight="1">
      <c r="A561" s="608" t="s">
        <v>2106</v>
      </c>
      <c r="B561" s="542">
        <v>707</v>
      </c>
      <c r="C561" s="526" t="s">
        <v>1959</v>
      </c>
      <c r="D561" s="526" t="s">
        <v>5765</v>
      </c>
      <c r="E561" s="528" t="s">
        <v>1960</v>
      </c>
      <c r="F561" s="567" t="s">
        <v>3572</v>
      </c>
    </row>
    <row r="562" spans="1:6" ht="21.75" customHeight="1">
      <c r="A562" s="608" t="s">
        <v>2106</v>
      </c>
      <c r="B562" s="542">
        <v>708</v>
      </c>
      <c r="C562" s="526" t="s">
        <v>1961</v>
      </c>
      <c r="D562" s="526" t="s">
        <v>5765</v>
      </c>
      <c r="E562" s="528" t="s">
        <v>1962</v>
      </c>
      <c r="F562" s="567" t="s">
        <v>3572</v>
      </c>
    </row>
    <row r="563" spans="1:6" ht="21.75" customHeight="1">
      <c r="A563" s="608" t="s">
        <v>2106</v>
      </c>
      <c r="B563" s="542">
        <v>709</v>
      </c>
      <c r="C563" s="526" t="s">
        <v>1963</v>
      </c>
      <c r="D563" s="526" t="s">
        <v>5765</v>
      </c>
      <c r="E563" s="528" t="s">
        <v>1964</v>
      </c>
      <c r="F563" s="567" t="s">
        <v>3572</v>
      </c>
    </row>
    <row r="564" spans="1:6" ht="21.75" customHeight="1">
      <c r="A564" s="608" t="s">
        <v>2106</v>
      </c>
      <c r="B564" s="542" t="s">
        <v>1965</v>
      </c>
      <c r="C564" s="526" t="s">
        <v>1966</v>
      </c>
      <c r="D564" s="526" t="s">
        <v>5765</v>
      </c>
      <c r="E564" s="528" t="s">
        <v>1967</v>
      </c>
      <c r="F564" s="567" t="s">
        <v>3572</v>
      </c>
    </row>
    <row r="565" spans="1:6" ht="21.75" customHeight="1">
      <c r="A565" s="608" t="s">
        <v>2106</v>
      </c>
      <c r="B565" s="542">
        <v>801</v>
      </c>
      <c r="C565" s="526" t="s">
        <v>1968</v>
      </c>
      <c r="D565" s="526" t="s">
        <v>5765</v>
      </c>
      <c r="E565" s="528" t="s">
        <v>1969</v>
      </c>
      <c r="F565" s="567" t="s">
        <v>3572</v>
      </c>
    </row>
    <row r="566" spans="1:6" ht="21.75" customHeight="1">
      <c r="A566" s="608" t="s">
        <v>2106</v>
      </c>
      <c r="B566" s="542">
        <v>802</v>
      </c>
      <c r="C566" s="526" t="s">
        <v>1970</v>
      </c>
      <c r="D566" s="526" t="s">
        <v>5765</v>
      </c>
      <c r="E566" s="528" t="s">
        <v>1971</v>
      </c>
      <c r="F566" s="567" t="s">
        <v>3572</v>
      </c>
    </row>
    <row r="567" spans="1:6" ht="21.75" customHeight="1">
      <c r="A567" s="608" t="s">
        <v>2106</v>
      </c>
      <c r="B567" s="542">
        <v>803</v>
      </c>
      <c r="C567" s="526" t="s">
        <v>1972</v>
      </c>
      <c r="D567" s="526" t="s">
        <v>5765</v>
      </c>
      <c r="E567" s="528" t="s">
        <v>1973</v>
      </c>
      <c r="F567" s="567" t="s">
        <v>3572</v>
      </c>
    </row>
    <row r="568" spans="1:6" ht="21.75" customHeight="1" thickBot="1">
      <c r="A568" s="608" t="s">
        <v>2106</v>
      </c>
      <c r="B568" s="542">
        <v>804</v>
      </c>
      <c r="C568" s="526" t="s">
        <v>1974</v>
      </c>
      <c r="D568" s="526" t="s">
        <v>5765</v>
      </c>
      <c r="E568" s="528" t="s">
        <v>1975</v>
      </c>
      <c r="F568" s="567" t="s">
        <v>3572</v>
      </c>
    </row>
    <row r="569" spans="1:6" ht="21.75" customHeight="1" thickBot="1">
      <c r="A569" s="608" t="s">
        <v>2106</v>
      </c>
      <c r="B569" s="542">
        <v>805</v>
      </c>
      <c r="C569" s="575" t="s">
        <v>1976</v>
      </c>
      <c r="D569" s="526" t="s">
        <v>5765</v>
      </c>
      <c r="E569" s="528" t="s">
        <v>1977</v>
      </c>
      <c r="F569" s="567" t="s">
        <v>3572</v>
      </c>
    </row>
    <row r="570" spans="1:6" ht="21.75" customHeight="1" thickBot="1">
      <c r="A570" s="608" t="s">
        <v>2106</v>
      </c>
      <c r="B570" s="606">
        <v>806</v>
      </c>
      <c r="C570" s="575" t="s">
        <v>1978</v>
      </c>
      <c r="D570" s="526" t="s">
        <v>5765</v>
      </c>
      <c r="E570" s="528" t="s">
        <v>1979</v>
      </c>
      <c r="F570" s="567" t="s">
        <v>3572</v>
      </c>
    </row>
    <row r="571" spans="1:6" ht="21.75" customHeight="1">
      <c r="A571" s="608" t="s">
        <v>2106</v>
      </c>
      <c r="B571" s="542">
        <v>807</v>
      </c>
      <c r="C571" s="526" t="s">
        <v>1980</v>
      </c>
      <c r="D571" s="526" t="s">
        <v>5765</v>
      </c>
      <c r="E571" s="528" t="s">
        <v>1981</v>
      </c>
      <c r="F571" s="567" t="s">
        <v>3572</v>
      </c>
    </row>
    <row r="572" spans="1:6" ht="21.75" customHeight="1">
      <c r="A572" s="608" t="s">
        <v>2106</v>
      </c>
      <c r="B572" s="606">
        <v>808</v>
      </c>
      <c r="C572" s="526" t="s">
        <v>1982</v>
      </c>
      <c r="D572" s="526" t="s">
        <v>5765</v>
      </c>
      <c r="E572" s="528" t="s">
        <v>1983</v>
      </c>
      <c r="F572" s="567" t="s">
        <v>3572</v>
      </c>
    </row>
    <row r="573" spans="1:6" ht="21.75" customHeight="1">
      <c r="A573" s="608" t="s">
        <v>2106</v>
      </c>
      <c r="B573" s="542">
        <v>809</v>
      </c>
      <c r="C573" s="526" t="s">
        <v>1984</v>
      </c>
      <c r="D573" s="526" t="s">
        <v>5765</v>
      </c>
      <c r="E573" s="528" t="s">
        <v>1985</v>
      </c>
      <c r="F573" s="567" t="s">
        <v>3572</v>
      </c>
    </row>
    <row r="574" spans="1:6" ht="21.75" customHeight="1">
      <c r="A574" s="608" t="s">
        <v>2106</v>
      </c>
      <c r="B574" s="606">
        <v>810</v>
      </c>
      <c r="C574" s="526" t="s">
        <v>1986</v>
      </c>
      <c r="D574" s="526" t="s">
        <v>5765</v>
      </c>
      <c r="E574" s="528" t="s">
        <v>1987</v>
      </c>
      <c r="F574" s="567" t="s">
        <v>3572</v>
      </c>
    </row>
    <row r="575" spans="1:6" ht="21.75" customHeight="1">
      <c r="A575" s="608" t="s">
        <v>2106</v>
      </c>
      <c r="B575" s="542">
        <v>811</v>
      </c>
      <c r="C575" s="526" t="s">
        <v>201</v>
      </c>
      <c r="D575" s="526" t="s">
        <v>5765</v>
      </c>
      <c r="E575" s="528" t="s">
        <v>1988</v>
      </c>
      <c r="F575" s="567" t="s">
        <v>3572</v>
      </c>
    </row>
    <row r="576" spans="1:6" ht="21.75" customHeight="1">
      <c r="A576" s="608" t="s">
        <v>2106</v>
      </c>
      <c r="B576" s="542" t="s">
        <v>1989</v>
      </c>
      <c r="C576" s="526" t="s">
        <v>1990</v>
      </c>
      <c r="D576" s="526" t="s">
        <v>5766</v>
      </c>
      <c r="E576" s="528" t="s">
        <v>1991</v>
      </c>
      <c r="F576" s="567" t="s">
        <v>3572</v>
      </c>
    </row>
    <row r="577" spans="1:6" ht="21.75" customHeight="1">
      <c r="A577" s="608" t="s">
        <v>2106</v>
      </c>
      <c r="B577" s="542" t="s">
        <v>1992</v>
      </c>
      <c r="C577" s="526" t="s">
        <v>1993</v>
      </c>
      <c r="D577" s="526" t="s">
        <v>5766</v>
      </c>
      <c r="E577" s="528" t="s">
        <v>1994</v>
      </c>
      <c r="F577" s="567" t="s">
        <v>3572</v>
      </c>
    </row>
    <row r="578" spans="1:6" ht="21.75" customHeight="1">
      <c r="A578" s="608" t="s">
        <v>2106</v>
      </c>
      <c r="B578" s="542" t="s">
        <v>1995</v>
      </c>
      <c r="C578" s="526" t="s">
        <v>1996</v>
      </c>
      <c r="D578" s="526" t="s">
        <v>5766</v>
      </c>
      <c r="E578" s="528" t="s">
        <v>1997</v>
      </c>
      <c r="F578" s="567" t="s">
        <v>3572</v>
      </c>
    </row>
    <row r="579" spans="1:6" ht="21.75" customHeight="1">
      <c r="A579" s="608" t="s">
        <v>2106</v>
      </c>
      <c r="B579" s="542" t="s">
        <v>1998</v>
      </c>
      <c r="C579" s="526" t="s">
        <v>1999</v>
      </c>
      <c r="D579" s="526" t="s">
        <v>5766</v>
      </c>
      <c r="E579" s="528" t="s">
        <v>2000</v>
      </c>
      <c r="F579" s="567" t="s">
        <v>3572</v>
      </c>
    </row>
    <row r="580" spans="1:6" ht="21.75" customHeight="1">
      <c r="A580" s="608" t="s">
        <v>2106</v>
      </c>
      <c r="B580" s="542" t="s">
        <v>2001</v>
      </c>
      <c r="C580" s="526" t="s">
        <v>2002</v>
      </c>
      <c r="D580" s="526" t="s">
        <v>5766</v>
      </c>
      <c r="E580" s="528" t="s">
        <v>2003</v>
      </c>
      <c r="F580" s="567" t="s">
        <v>3572</v>
      </c>
    </row>
    <row r="581" spans="1:6" ht="21.75" customHeight="1">
      <c r="A581" s="608" t="s">
        <v>2106</v>
      </c>
      <c r="B581" s="542" t="s">
        <v>2004</v>
      </c>
      <c r="C581" s="526" t="s">
        <v>2005</v>
      </c>
      <c r="D581" s="526" t="s">
        <v>5766</v>
      </c>
      <c r="E581" s="528" t="s">
        <v>2006</v>
      </c>
      <c r="F581" s="567" t="s">
        <v>3572</v>
      </c>
    </row>
    <row r="582" spans="1:6" ht="21.75" customHeight="1">
      <c r="A582" s="608" t="s">
        <v>2106</v>
      </c>
      <c r="B582" s="542" t="s">
        <v>2007</v>
      </c>
      <c r="C582" s="526" t="s">
        <v>2008</v>
      </c>
      <c r="D582" s="526" t="s">
        <v>5766</v>
      </c>
      <c r="E582" s="528" t="s">
        <v>2009</v>
      </c>
      <c r="F582" s="567" t="s">
        <v>3572</v>
      </c>
    </row>
    <row r="583" spans="1:6" ht="21.75" customHeight="1">
      <c r="A583" s="608" t="s">
        <v>2106</v>
      </c>
      <c r="B583" s="542" t="s">
        <v>2007</v>
      </c>
      <c r="C583" s="526" t="s">
        <v>2010</v>
      </c>
      <c r="D583" s="526" t="s">
        <v>5766</v>
      </c>
      <c r="E583" s="528" t="s">
        <v>2011</v>
      </c>
      <c r="F583" s="567" t="s">
        <v>3572</v>
      </c>
    </row>
    <row r="584" spans="1:6" ht="21.75" customHeight="1">
      <c r="A584" s="608" t="s">
        <v>2106</v>
      </c>
      <c r="B584" s="542" t="s">
        <v>2012</v>
      </c>
      <c r="C584" s="526" t="s">
        <v>2013</v>
      </c>
      <c r="D584" s="526" t="s">
        <v>5766</v>
      </c>
      <c r="E584" s="528" t="s">
        <v>2019</v>
      </c>
      <c r="F584" s="567" t="s">
        <v>3572</v>
      </c>
    </row>
    <row r="585" spans="1:6" ht="21.75" customHeight="1">
      <c r="A585" s="608" t="s">
        <v>2106</v>
      </c>
      <c r="B585" s="542" t="s">
        <v>2012</v>
      </c>
      <c r="C585" s="526" t="s">
        <v>2015</v>
      </c>
      <c r="D585" s="526" t="s">
        <v>5766</v>
      </c>
      <c r="E585" s="528" t="s">
        <v>2016</v>
      </c>
      <c r="F585" s="567" t="s">
        <v>3572</v>
      </c>
    </row>
    <row r="586" spans="1:6" ht="21.75" customHeight="1">
      <c r="A586" s="608" t="s">
        <v>2106</v>
      </c>
      <c r="B586" s="542" t="s">
        <v>2017</v>
      </c>
      <c r="C586" s="526" t="s">
        <v>2018</v>
      </c>
      <c r="D586" s="526" t="s">
        <v>5766</v>
      </c>
      <c r="E586" s="528" t="s">
        <v>2014</v>
      </c>
      <c r="F586" s="567" t="s">
        <v>3572</v>
      </c>
    </row>
    <row r="587" spans="1:6" ht="21.75" customHeight="1">
      <c r="A587" s="608" t="s">
        <v>2106</v>
      </c>
      <c r="B587" s="542" t="s">
        <v>2020</v>
      </c>
      <c r="C587" s="526" t="s">
        <v>2021</v>
      </c>
      <c r="D587" s="526" t="s">
        <v>5766</v>
      </c>
      <c r="E587" s="528" t="s">
        <v>2022</v>
      </c>
      <c r="F587" s="567" t="s">
        <v>3572</v>
      </c>
    </row>
    <row r="588" spans="1:6" ht="21.75" customHeight="1">
      <c r="A588" s="608" t="s">
        <v>2106</v>
      </c>
      <c r="B588" s="542" t="s">
        <v>2023</v>
      </c>
      <c r="C588" s="526" t="s">
        <v>2024</v>
      </c>
      <c r="D588" s="526" t="s">
        <v>5766</v>
      </c>
      <c r="E588" s="528" t="s">
        <v>2025</v>
      </c>
      <c r="F588" s="567" t="s">
        <v>3572</v>
      </c>
    </row>
    <row r="589" spans="1:6" ht="21.75" customHeight="1">
      <c r="A589" s="608" t="s">
        <v>2106</v>
      </c>
      <c r="B589" s="542" t="s">
        <v>2026</v>
      </c>
      <c r="C589" s="526" t="s">
        <v>2027</v>
      </c>
      <c r="D589" s="526" t="s">
        <v>5766</v>
      </c>
      <c r="E589" s="528" t="s">
        <v>2028</v>
      </c>
      <c r="F589" s="567" t="s">
        <v>3572</v>
      </c>
    </row>
    <row r="590" spans="1:6" ht="21.75" customHeight="1">
      <c r="A590" s="608" t="s">
        <v>2106</v>
      </c>
      <c r="B590" s="542" t="s">
        <v>2029</v>
      </c>
      <c r="C590" s="526" t="s">
        <v>2030</v>
      </c>
      <c r="D590" s="526" t="s">
        <v>5766</v>
      </c>
      <c r="E590" s="528" t="s">
        <v>2031</v>
      </c>
      <c r="F590" s="567" t="s">
        <v>3572</v>
      </c>
    </row>
    <row r="591" spans="1:6" ht="21.75" customHeight="1">
      <c r="A591" s="608" t="s">
        <v>2106</v>
      </c>
      <c r="B591" s="542" t="s">
        <v>2032</v>
      </c>
      <c r="C591" s="526" t="s">
        <v>2033</v>
      </c>
      <c r="D591" s="526" t="s">
        <v>5766</v>
      </c>
      <c r="E591" s="528" t="s">
        <v>2034</v>
      </c>
      <c r="F591" s="567" t="s">
        <v>3572</v>
      </c>
    </row>
    <row r="592" spans="1:6" ht="21.75" customHeight="1">
      <c r="A592" s="608" t="s">
        <v>2106</v>
      </c>
      <c r="B592" s="542" t="s">
        <v>2035</v>
      </c>
      <c r="C592" s="526" t="s">
        <v>2036</v>
      </c>
      <c r="D592" s="526" t="s">
        <v>5766</v>
      </c>
      <c r="E592" s="528" t="s">
        <v>2037</v>
      </c>
      <c r="F592" s="567" t="s">
        <v>3572</v>
      </c>
    </row>
    <row r="593" spans="1:6" ht="21.75" customHeight="1">
      <c r="A593" s="608" t="s">
        <v>2106</v>
      </c>
      <c r="B593" s="542" t="s">
        <v>2038</v>
      </c>
      <c r="C593" s="526" t="s">
        <v>2039</v>
      </c>
      <c r="D593" s="526" t="s">
        <v>5766</v>
      </c>
      <c r="E593" s="528" t="s">
        <v>2040</v>
      </c>
      <c r="F593" s="567" t="s">
        <v>3572</v>
      </c>
    </row>
    <row r="594" spans="1:6" ht="21.75" customHeight="1">
      <c r="A594" s="608" t="s">
        <v>2106</v>
      </c>
      <c r="B594" s="542" t="s">
        <v>2041</v>
      </c>
      <c r="C594" s="526" t="s">
        <v>2042</v>
      </c>
      <c r="D594" s="526" t="s">
        <v>5766</v>
      </c>
      <c r="E594" s="528" t="s">
        <v>2043</v>
      </c>
      <c r="F594" s="567" t="s">
        <v>3572</v>
      </c>
    </row>
    <row r="595" spans="1:6" ht="21.75" customHeight="1">
      <c r="A595" s="608" t="s">
        <v>2106</v>
      </c>
      <c r="B595" s="542" t="s">
        <v>2044</v>
      </c>
      <c r="C595" s="526" t="s">
        <v>2045</v>
      </c>
      <c r="D595" s="526" t="s">
        <v>5766</v>
      </c>
      <c r="E595" s="528" t="s">
        <v>2046</v>
      </c>
      <c r="F595" s="567" t="s">
        <v>3572</v>
      </c>
    </row>
    <row r="596" spans="1:6" ht="21.75" customHeight="1" thickBot="1">
      <c r="A596" s="608" t="s">
        <v>2106</v>
      </c>
      <c r="B596" s="542" t="s">
        <v>2047</v>
      </c>
      <c r="C596" s="526" t="s">
        <v>2048</v>
      </c>
      <c r="D596" s="526" t="s">
        <v>5766</v>
      </c>
      <c r="E596" s="528" t="s">
        <v>2049</v>
      </c>
      <c r="F596" s="567" t="s">
        <v>3572</v>
      </c>
    </row>
    <row r="597" spans="1:6" ht="21.75" customHeight="1" thickBot="1">
      <c r="A597" s="608" t="s">
        <v>2106</v>
      </c>
      <c r="B597" s="606">
        <v>101</v>
      </c>
      <c r="C597" s="577" t="s">
        <v>2050</v>
      </c>
      <c r="D597" s="522" t="s">
        <v>5767</v>
      </c>
      <c r="E597" s="576" t="s">
        <v>2051</v>
      </c>
      <c r="F597" s="567" t="s">
        <v>3573</v>
      </c>
    </row>
    <row r="598" spans="1:6" ht="21.75" customHeight="1" thickBot="1">
      <c r="A598" s="608" t="s">
        <v>2106</v>
      </c>
      <c r="B598" s="606" t="s">
        <v>1828</v>
      </c>
      <c r="C598" s="578" t="s">
        <v>2052</v>
      </c>
      <c r="D598" s="522" t="s">
        <v>5767</v>
      </c>
      <c r="E598" s="576" t="s">
        <v>2053</v>
      </c>
      <c r="F598" s="567" t="s">
        <v>3573</v>
      </c>
    </row>
    <row r="599" spans="1:6" ht="21.75" customHeight="1" thickBot="1">
      <c r="A599" s="608" t="s">
        <v>2106</v>
      </c>
      <c r="B599" s="606">
        <v>102</v>
      </c>
      <c r="C599" s="578" t="s">
        <v>1955</v>
      </c>
      <c r="D599" s="522" t="s">
        <v>5767</v>
      </c>
      <c r="E599" s="576" t="s">
        <v>2054</v>
      </c>
      <c r="F599" s="567" t="s">
        <v>3573</v>
      </c>
    </row>
    <row r="600" spans="1:6" ht="21.75" customHeight="1" thickBot="1">
      <c r="A600" s="608" t="s">
        <v>2106</v>
      </c>
      <c r="B600" s="606" t="s">
        <v>1833</v>
      </c>
      <c r="C600" s="578" t="s">
        <v>1955</v>
      </c>
      <c r="D600" s="522" t="s">
        <v>5767</v>
      </c>
      <c r="E600" s="576" t="s">
        <v>2055</v>
      </c>
      <c r="F600" s="567" t="s">
        <v>3573</v>
      </c>
    </row>
    <row r="601" spans="1:6" ht="21.75" customHeight="1" thickBot="1">
      <c r="A601" s="608" t="s">
        <v>2106</v>
      </c>
      <c r="B601" s="606">
        <v>103</v>
      </c>
      <c r="C601" s="578" t="s">
        <v>2056</v>
      </c>
      <c r="D601" s="522" t="s">
        <v>5767</v>
      </c>
      <c r="E601" s="576" t="s">
        <v>2057</v>
      </c>
      <c r="F601" s="567" t="s">
        <v>3573</v>
      </c>
    </row>
    <row r="602" spans="1:6" ht="21.75" customHeight="1" thickBot="1">
      <c r="A602" s="608" t="s">
        <v>2106</v>
      </c>
      <c r="B602" s="606">
        <v>104</v>
      </c>
      <c r="C602" s="578" t="s">
        <v>2058</v>
      </c>
      <c r="D602" s="522" t="s">
        <v>5767</v>
      </c>
      <c r="E602" s="576" t="s">
        <v>2059</v>
      </c>
      <c r="F602" s="567" t="s">
        <v>3573</v>
      </c>
    </row>
    <row r="603" spans="1:6" ht="21.75" customHeight="1" thickBot="1">
      <c r="A603" s="608" t="s">
        <v>2106</v>
      </c>
      <c r="B603" s="606" t="s">
        <v>1843</v>
      </c>
      <c r="C603" s="578" t="s">
        <v>2058</v>
      </c>
      <c r="D603" s="522" t="s">
        <v>5767</v>
      </c>
      <c r="E603" s="576" t="s">
        <v>2060</v>
      </c>
      <c r="F603" s="567" t="s">
        <v>3573</v>
      </c>
    </row>
    <row r="604" spans="1:6" ht="21.75" customHeight="1" thickBot="1">
      <c r="A604" s="608" t="s">
        <v>2106</v>
      </c>
      <c r="B604" s="606">
        <v>201</v>
      </c>
      <c r="C604" s="578" t="s">
        <v>2061</v>
      </c>
      <c r="D604" s="522" t="s">
        <v>5767</v>
      </c>
      <c r="E604" s="576" t="s">
        <v>2062</v>
      </c>
      <c r="F604" s="567" t="s">
        <v>3573</v>
      </c>
    </row>
    <row r="605" spans="1:6" ht="21.75" customHeight="1" thickBot="1">
      <c r="A605" s="608" t="s">
        <v>2106</v>
      </c>
      <c r="B605" s="606">
        <v>202</v>
      </c>
      <c r="C605" s="578" t="s">
        <v>2063</v>
      </c>
      <c r="D605" s="522" t="s">
        <v>5767</v>
      </c>
      <c r="E605" s="576" t="s">
        <v>2064</v>
      </c>
      <c r="F605" s="567" t="s">
        <v>3573</v>
      </c>
    </row>
    <row r="606" spans="1:6" ht="21.75" customHeight="1" thickBot="1">
      <c r="A606" s="608" t="s">
        <v>2106</v>
      </c>
      <c r="B606" s="606">
        <v>203</v>
      </c>
      <c r="C606" s="578" t="s">
        <v>2065</v>
      </c>
      <c r="D606" s="522" t="s">
        <v>5767</v>
      </c>
      <c r="E606" s="576" t="s">
        <v>2066</v>
      </c>
      <c r="F606" s="567" t="s">
        <v>3573</v>
      </c>
    </row>
    <row r="607" spans="1:6" ht="21.75" customHeight="1" thickBot="1">
      <c r="A607" s="608" t="s">
        <v>2106</v>
      </c>
      <c r="B607" s="606">
        <v>204</v>
      </c>
      <c r="C607" s="578" t="s">
        <v>2067</v>
      </c>
      <c r="D607" s="522" t="s">
        <v>5767</v>
      </c>
      <c r="E607" s="576" t="s">
        <v>2068</v>
      </c>
      <c r="F607" s="567" t="s">
        <v>3573</v>
      </c>
    </row>
    <row r="608" spans="1:6" ht="21.75" customHeight="1" thickBot="1">
      <c r="A608" s="608" t="s">
        <v>2106</v>
      </c>
      <c r="B608" s="606">
        <v>205</v>
      </c>
      <c r="C608" s="578" t="s">
        <v>2069</v>
      </c>
      <c r="D608" s="522" t="s">
        <v>5767</v>
      </c>
      <c r="E608" s="576" t="s">
        <v>2070</v>
      </c>
      <c r="F608" s="567" t="s">
        <v>3573</v>
      </c>
    </row>
    <row r="609" spans="1:6" ht="21.75" customHeight="1" thickBot="1">
      <c r="A609" s="608" t="s">
        <v>2106</v>
      </c>
      <c r="B609" s="606">
        <v>206</v>
      </c>
      <c r="C609" s="578" t="s">
        <v>2071</v>
      </c>
      <c r="D609" s="522" t="s">
        <v>5767</v>
      </c>
      <c r="E609" s="576" t="s">
        <v>2072</v>
      </c>
      <c r="F609" s="567" t="s">
        <v>3573</v>
      </c>
    </row>
    <row r="610" spans="1:6" ht="21.75" customHeight="1" thickBot="1">
      <c r="A610" s="608" t="s">
        <v>2106</v>
      </c>
      <c r="B610" s="606">
        <v>301</v>
      </c>
      <c r="C610" s="578" t="s">
        <v>2073</v>
      </c>
      <c r="D610" s="522" t="s">
        <v>5767</v>
      </c>
      <c r="E610" s="576" t="s">
        <v>2074</v>
      </c>
      <c r="F610" s="567" t="s">
        <v>3573</v>
      </c>
    </row>
    <row r="611" spans="1:6" ht="21.75" customHeight="1" thickBot="1">
      <c r="A611" s="608" t="s">
        <v>2106</v>
      </c>
      <c r="B611" s="606">
        <v>401</v>
      </c>
      <c r="C611" s="578" t="s">
        <v>2075</v>
      </c>
      <c r="D611" s="522" t="s">
        <v>5767</v>
      </c>
      <c r="E611" s="576" t="s">
        <v>2076</v>
      </c>
      <c r="F611" s="567" t="s">
        <v>3573</v>
      </c>
    </row>
    <row r="612" spans="1:6" ht="21.75" customHeight="1" thickBot="1">
      <c r="A612" s="608" t="s">
        <v>2106</v>
      </c>
      <c r="B612" s="606">
        <v>402</v>
      </c>
      <c r="C612" s="579" t="s">
        <v>2077</v>
      </c>
      <c r="D612" s="522" t="s">
        <v>5767</v>
      </c>
      <c r="E612" s="576" t="s">
        <v>2078</v>
      </c>
      <c r="F612" s="567" t="s">
        <v>3573</v>
      </c>
    </row>
    <row r="613" spans="1:6" ht="21.75" customHeight="1" thickBot="1">
      <c r="A613" s="608" t="s">
        <v>2106</v>
      </c>
      <c r="B613" s="606">
        <v>101</v>
      </c>
      <c r="C613" s="577" t="s">
        <v>2052</v>
      </c>
      <c r="D613" s="522" t="s">
        <v>5768</v>
      </c>
      <c r="E613" s="576" t="s">
        <v>2051</v>
      </c>
      <c r="F613" s="567" t="s">
        <v>3573</v>
      </c>
    </row>
    <row r="614" spans="1:6" ht="21.75" customHeight="1" thickBot="1">
      <c r="A614" s="608" t="s">
        <v>2106</v>
      </c>
      <c r="B614" s="606" t="s">
        <v>1828</v>
      </c>
      <c r="C614" s="578" t="s">
        <v>2052</v>
      </c>
      <c r="D614" s="522" t="s">
        <v>5768</v>
      </c>
      <c r="E614" s="576" t="s">
        <v>2053</v>
      </c>
      <c r="F614" s="567" t="s">
        <v>3573</v>
      </c>
    </row>
    <row r="615" spans="1:6" ht="21.75" customHeight="1" thickBot="1">
      <c r="A615" s="608" t="s">
        <v>2106</v>
      </c>
      <c r="B615" s="606">
        <v>102</v>
      </c>
      <c r="C615" s="578" t="s">
        <v>1955</v>
      </c>
      <c r="D615" s="522" t="s">
        <v>5768</v>
      </c>
      <c r="E615" s="576" t="s">
        <v>2079</v>
      </c>
      <c r="F615" s="567" t="s">
        <v>3573</v>
      </c>
    </row>
    <row r="616" spans="1:6" ht="21.75" customHeight="1" thickBot="1">
      <c r="A616" s="608" t="s">
        <v>2106</v>
      </c>
      <c r="B616" s="606" t="s">
        <v>1833</v>
      </c>
      <c r="C616" s="578" t="s">
        <v>1955</v>
      </c>
      <c r="D616" s="522" t="s">
        <v>5768</v>
      </c>
      <c r="E616" s="576" t="s">
        <v>2055</v>
      </c>
      <c r="F616" s="567" t="s">
        <v>3573</v>
      </c>
    </row>
    <row r="617" spans="1:6" ht="21.75" customHeight="1" thickBot="1">
      <c r="A617" s="608" t="s">
        <v>2106</v>
      </c>
      <c r="B617" s="606">
        <v>103</v>
      </c>
      <c r="C617" s="578" t="s">
        <v>2056</v>
      </c>
      <c r="D617" s="522" t="s">
        <v>5768</v>
      </c>
      <c r="E617" s="576" t="s">
        <v>2057</v>
      </c>
      <c r="F617" s="567" t="s">
        <v>3573</v>
      </c>
    </row>
    <row r="618" spans="1:6" ht="21.75" customHeight="1" thickBot="1">
      <c r="A618" s="608" t="s">
        <v>2106</v>
      </c>
      <c r="B618" s="606">
        <v>104</v>
      </c>
      <c r="C618" s="578" t="s">
        <v>2080</v>
      </c>
      <c r="D618" s="522" t="s">
        <v>5768</v>
      </c>
      <c r="E618" s="576" t="s">
        <v>2081</v>
      </c>
      <c r="F618" s="567" t="s">
        <v>3573</v>
      </c>
    </row>
    <row r="619" spans="1:6" ht="21.75" customHeight="1" thickBot="1">
      <c r="A619" s="608" t="s">
        <v>2106</v>
      </c>
      <c r="B619" s="606" t="s">
        <v>1843</v>
      </c>
      <c r="C619" s="578" t="s">
        <v>2080</v>
      </c>
      <c r="D619" s="522" t="s">
        <v>5768</v>
      </c>
      <c r="E619" s="576" t="s">
        <v>2082</v>
      </c>
      <c r="F619" s="567" t="s">
        <v>3573</v>
      </c>
    </row>
    <row r="620" spans="1:6" ht="21.75" customHeight="1" thickBot="1">
      <c r="A620" s="608" t="s">
        <v>2106</v>
      </c>
      <c r="B620" s="606">
        <v>201</v>
      </c>
      <c r="C620" s="578" t="s">
        <v>2083</v>
      </c>
      <c r="D620" s="522" t="s">
        <v>5768</v>
      </c>
      <c r="E620" s="576" t="s">
        <v>2084</v>
      </c>
      <c r="F620" s="567" t="s">
        <v>3573</v>
      </c>
    </row>
    <row r="621" spans="1:6" ht="21.75" customHeight="1" thickBot="1">
      <c r="A621" s="608" t="s">
        <v>2106</v>
      </c>
      <c r="B621" s="606">
        <v>202</v>
      </c>
      <c r="C621" s="578" t="s">
        <v>2085</v>
      </c>
      <c r="D621" s="522" t="s">
        <v>5768</v>
      </c>
      <c r="E621" s="576" t="s">
        <v>2086</v>
      </c>
      <c r="F621" s="567" t="s">
        <v>3573</v>
      </c>
    </row>
    <row r="622" spans="1:6" ht="21.75" customHeight="1" thickBot="1">
      <c r="A622" s="608" t="s">
        <v>2106</v>
      </c>
      <c r="B622" s="606">
        <v>203</v>
      </c>
      <c r="C622" s="578" t="s">
        <v>2087</v>
      </c>
      <c r="D622" s="522" t="s">
        <v>5768</v>
      </c>
      <c r="E622" s="576" t="s">
        <v>2088</v>
      </c>
      <c r="F622" s="567" t="s">
        <v>3573</v>
      </c>
    </row>
    <row r="623" spans="1:6" ht="21.75" customHeight="1" thickBot="1">
      <c r="A623" s="608" t="s">
        <v>2106</v>
      </c>
      <c r="B623" s="606">
        <v>204</v>
      </c>
      <c r="C623" s="578" t="s">
        <v>2089</v>
      </c>
      <c r="D623" s="522" t="s">
        <v>5768</v>
      </c>
      <c r="E623" s="576" t="s">
        <v>2090</v>
      </c>
      <c r="F623" s="567" t="s">
        <v>3573</v>
      </c>
    </row>
    <row r="624" spans="1:6" ht="21.75" customHeight="1" thickBot="1">
      <c r="A624" s="608" t="s">
        <v>2106</v>
      </c>
      <c r="B624" s="606">
        <v>205</v>
      </c>
      <c r="C624" s="578" t="s">
        <v>2069</v>
      </c>
      <c r="D624" s="522" t="s">
        <v>5768</v>
      </c>
      <c r="E624" s="576" t="s">
        <v>2091</v>
      </c>
      <c r="F624" s="567" t="s">
        <v>3573</v>
      </c>
    </row>
    <row r="625" spans="1:6" ht="21.75" customHeight="1" thickBot="1">
      <c r="A625" s="608" t="s">
        <v>2106</v>
      </c>
      <c r="B625" s="606">
        <v>206</v>
      </c>
      <c r="C625" s="578" t="s">
        <v>2071</v>
      </c>
      <c r="D625" s="522" t="s">
        <v>5768</v>
      </c>
      <c r="E625" s="576" t="s">
        <v>2072</v>
      </c>
      <c r="F625" s="567" t="s">
        <v>3573</v>
      </c>
    </row>
    <row r="626" spans="1:6" ht="21.75" customHeight="1" thickBot="1">
      <c r="A626" s="608" t="s">
        <v>2106</v>
      </c>
      <c r="B626" s="606">
        <v>301</v>
      </c>
      <c r="C626" s="578" t="s">
        <v>2073</v>
      </c>
      <c r="D626" s="522" t="s">
        <v>5768</v>
      </c>
      <c r="E626" s="576" t="s">
        <v>2074</v>
      </c>
      <c r="F626" s="567" t="s">
        <v>3573</v>
      </c>
    </row>
    <row r="627" spans="1:6" ht="21.75" customHeight="1" thickBot="1">
      <c r="A627" s="608" t="s">
        <v>2106</v>
      </c>
      <c r="B627" s="606">
        <v>401</v>
      </c>
      <c r="C627" s="578" t="s">
        <v>2075</v>
      </c>
      <c r="D627" s="522" t="s">
        <v>5768</v>
      </c>
      <c r="E627" s="576" t="s">
        <v>2076</v>
      </c>
      <c r="F627" s="567" t="s">
        <v>3573</v>
      </c>
    </row>
    <row r="628" spans="1:6" ht="21.75" customHeight="1" thickBot="1">
      <c r="A628" s="608" t="s">
        <v>2106</v>
      </c>
      <c r="B628" s="606">
        <v>402</v>
      </c>
      <c r="C628" s="578" t="s">
        <v>2073</v>
      </c>
      <c r="D628" s="522" t="s">
        <v>5768</v>
      </c>
      <c r="E628" s="576" t="s">
        <v>2078</v>
      </c>
      <c r="F628" s="567" t="s">
        <v>3573</v>
      </c>
    </row>
    <row r="629" spans="1:6" ht="21.75" customHeight="1" thickBot="1">
      <c r="A629" s="608" t="s">
        <v>2106</v>
      </c>
      <c r="B629" s="606">
        <v>101</v>
      </c>
      <c r="C629" s="577" t="s">
        <v>2050</v>
      </c>
      <c r="D629" s="522" t="s">
        <v>327</v>
      </c>
      <c r="E629" s="576" t="s">
        <v>2051</v>
      </c>
      <c r="F629" s="567" t="s">
        <v>3573</v>
      </c>
    </row>
    <row r="630" spans="1:6" ht="21.75" customHeight="1" thickBot="1">
      <c r="A630" s="608" t="s">
        <v>2106</v>
      </c>
      <c r="B630" s="606" t="s">
        <v>1828</v>
      </c>
      <c r="C630" s="578" t="s">
        <v>2050</v>
      </c>
      <c r="D630" s="522" t="s">
        <v>327</v>
      </c>
      <c r="E630" s="576" t="s">
        <v>2053</v>
      </c>
      <c r="F630" s="567" t="s">
        <v>3573</v>
      </c>
    </row>
    <row r="631" spans="1:6" ht="21.75" customHeight="1" thickBot="1">
      <c r="A631" s="608" t="s">
        <v>2106</v>
      </c>
      <c r="B631" s="606">
        <v>102</v>
      </c>
      <c r="C631" s="578" t="s">
        <v>1955</v>
      </c>
      <c r="D631" s="522" t="s">
        <v>327</v>
      </c>
      <c r="E631" s="576" t="s">
        <v>2079</v>
      </c>
      <c r="F631" s="567" t="s">
        <v>3573</v>
      </c>
    </row>
    <row r="632" spans="1:6" ht="21.75" customHeight="1" thickBot="1">
      <c r="A632" s="608" t="s">
        <v>2106</v>
      </c>
      <c r="B632" s="606" t="s">
        <v>1833</v>
      </c>
      <c r="C632" s="578" t="s">
        <v>2092</v>
      </c>
      <c r="D632" s="522" t="s">
        <v>327</v>
      </c>
      <c r="E632" s="576" t="s">
        <v>2055</v>
      </c>
      <c r="F632" s="567" t="s">
        <v>3573</v>
      </c>
    </row>
    <row r="633" spans="1:6" ht="21.75" customHeight="1" thickBot="1">
      <c r="A633" s="608" t="s">
        <v>2106</v>
      </c>
      <c r="B633" s="606">
        <v>103</v>
      </c>
      <c r="C633" s="578" t="s">
        <v>2056</v>
      </c>
      <c r="D633" s="522" t="s">
        <v>327</v>
      </c>
      <c r="E633" s="576" t="s">
        <v>2057</v>
      </c>
      <c r="F633" s="567" t="s">
        <v>3573</v>
      </c>
    </row>
    <row r="634" spans="1:6" ht="21.75" customHeight="1" thickBot="1">
      <c r="A634" s="608" t="s">
        <v>2106</v>
      </c>
      <c r="B634" s="606">
        <v>104</v>
      </c>
      <c r="C634" s="578" t="s">
        <v>2093</v>
      </c>
      <c r="D634" s="522" t="s">
        <v>327</v>
      </c>
      <c r="E634" s="576" t="s">
        <v>2094</v>
      </c>
      <c r="F634" s="567" t="s">
        <v>3573</v>
      </c>
    </row>
    <row r="635" spans="1:6" ht="21.75" customHeight="1" thickBot="1">
      <c r="A635" s="608" t="s">
        <v>2106</v>
      </c>
      <c r="B635" s="606" t="s">
        <v>1843</v>
      </c>
      <c r="C635" s="578" t="s">
        <v>2093</v>
      </c>
      <c r="D635" s="522" t="s">
        <v>327</v>
      </c>
      <c r="E635" s="576" t="s">
        <v>2095</v>
      </c>
      <c r="F635" s="567" t="s">
        <v>3573</v>
      </c>
    </row>
    <row r="636" spans="1:6" ht="21.75" customHeight="1" thickBot="1">
      <c r="A636" s="608" t="s">
        <v>2106</v>
      </c>
      <c r="B636" s="606">
        <v>201</v>
      </c>
      <c r="C636" s="578" t="s">
        <v>2096</v>
      </c>
      <c r="D636" s="522" t="s">
        <v>327</v>
      </c>
      <c r="E636" s="576" t="s">
        <v>2097</v>
      </c>
      <c r="F636" s="567" t="s">
        <v>3573</v>
      </c>
    </row>
    <row r="637" spans="1:6" ht="21.75" customHeight="1" thickBot="1">
      <c r="A637" s="608" t="s">
        <v>2106</v>
      </c>
      <c r="B637" s="606">
        <v>202</v>
      </c>
      <c r="C637" s="578" t="s">
        <v>2098</v>
      </c>
      <c r="D637" s="522" t="s">
        <v>327</v>
      </c>
      <c r="E637" s="567" t="s">
        <v>2099</v>
      </c>
      <c r="F637" s="567" t="s">
        <v>3573</v>
      </c>
    </row>
    <row r="638" spans="1:6" ht="21.75" customHeight="1" thickBot="1">
      <c r="A638" s="608" t="s">
        <v>2106</v>
      </c>
      <c r="B638" s="606">
        <v>203</v>
      </c>
      <c r="C638" s="578" t="s">
        <v>2100</v>
      </c>
      <c r="D638" s="522" t="s">
        <v>327</v>
      </c>
      <c r="E638" s="576" t="s">
        <v>2101</v>
      </c>
      <c r="F638" s="567" t="s">
        <v>3573</v>
      </c>
    </row>
    <row r="639" spans="1:6" ht="21.75" customHeight="1" thickBot="1">
      <c r="A639" s="608" t="s">
        <v>2106</v>
      </c>
      <c r="B639" s="606">
        <v>204</v>
      </c>
      <c r="C639" s="578" t="s">
        <v>2102</v>
      </c>
      <c r="D639" s="522" t="s">
        <v>327</v>
      </c>
      <c r="E639" s="576" t="s">
        <v>2103</v>
      </c>
      <c r="F639" s="567" t="s">
        <v>3573</v>
      </c>
    </row>
    <row r="640" spans="1:6" ht="21.75" customHeight="1" thickBot="1">
      <c r="A640" s="608" t="s">
        <v>2106</v>
      </c>
      <c r="B640" s="606">
        <v>205</v>
      </c>
      <c r="C640" s="578" t="s">
        <v>2069</v>
      </c>
      <c r="D640" s="522" t="s">
        <v>327</v>
      </c>
      <c r="E640" s="576" t="s">
        <v>2104</v>
      </c>
      <c r="F640" s="567" t="s">
        <v>3573</v>
      </c>
    </row>
    <row r="641" spans="1:6" ht="21.75" customHeight="1" thickBot="1">
      <c r="A641" s="608" t="s">
        <v>2106</v>
      </c>
      <c r="B641" s="606">
        <v>206</v>
      </c>
      <c r="C641" s="578" t="s">
        <v>2071</v>
      </c>
      <c r="D641" s="522" t="s">
        <v>327</v>
      </c>
      <c r="E641" s="576" t="s">
        <v>2072</v>
      </c>
      <c r="F641" s="567" t="s">
        <v>3573</v>
      </c>
    </row>
    <row r="642" spans="1:6" ht="21.75" customHeight="1" thickBot="1">
      <c r="A642" s="608" t="s">
        <v>2106</v>
      </c>
      <c r="B642" s="606">
        <v>301</v>
      </c>
      <c r="C642" s="578" t="s">
        <v>2073</v>
      </c>
      <c r="D642" s="522" t="s">
        <v>327</v>
      </c>
      <c r="E642" s="576" t="s">
        <v>2074</v>
      </c>
      <c r="F642" s="567" t="s">
        <v>3573</v>
      </c>
    </row>
    <row r="643" spans="1:6" ht="21.75" customHeight="1" thickBot="1">
      <c r="A643" s="608" t="s">
        <v>2106</v>
      </c>
      <c r="B643" s="606">
        <v>401</v>
      </c>
      <c r="C643" s="578" t="s">
        <v>2075</v>
      </c>
      <c r="D643" s="522" t="s">
        <v>327</v>
      </c>
      <c r="E643" s="576" t="s">
        <v>2076</v>
      </c>
      <c r="F643" s="567" t="s">
        <v>3573</v>
      </c>
    </row>
    <row r="644" spans="1:6" ht="21.75" customHeight="1" thickBot="1">
      <c r="A644" s="608" t="s">
        <v>2106</v>
      </c>
      <c r="B644" s="606">
        <v>402</v>
      </c>
      <c r="C644" s="578" t="s">
        <v>2105</v>
      </c>
      <c r="D644" s="522" t="s">
        <v>327</v>
      </c>
      <c r="E644" s="576" t="s">
        <v>2078</v>
      </c>
      <c r="F644" s="567" t="s">
        <v>3573</v>
      </c>
    </row>
    <row r="645" spans="1:6" ht="21.75" customHeight="1">
      <c r="A645" s="608" t="s">
        <v>1754</v>
      </c>
      <c r="B645" s="609" t="s">
        <v>1736</v>
      </c>
      <c r="C645" s="609" t="s">
        <v>1737</v>
      </c>
      <c r="D645" s="599" t="s">
        <v>386</v>
      </c>
      <c r="E645" s="526" t="s">
        <v>1738</v>
      </c>
      <c r="F645" s="580" t="s">
        <v>1755</v>
      </c>
    </row>
    <row r="646" spans="1:6" ht="21.75" customHeight="1">
      <c r="A646" s="608" t="s">
        <v>1754</v>
      </c>
      <c r="B646" s="609" t="s">
        <v>1740</v>
      </c>
      <c r="C646" s="609" t="s">
        <v>1741</v>
      </c>
      <c r="D646" s="599" t="s">
        <v>386</v>
      </c>
      <c r="E646" s="526" t="s">
        <v>1742</v>
      </c>
      <c r="F646" s="580" t="s">
        <v>1755</v>
      </c>
    </row>
    <row r="647" spans="1:6" ht="21.75" customHeight="1">
      <c r="A647" s="608" t="s">
        <v>1754</v>
      </c>
      <c r="B647" s="609" t="s">
        <v>1743</v>
      </c>
      <c r="C647" s="609" t="s">
        <v>1744</v>
      </c>
      <c r="D647" s="599" t="s">
        <v>386</v>
      </c>
      <c r="E647" s="581" t="s">
        <v>1745</v>
      </c>
      <c r="F647" s="580" t="s">
        <v>1755</v>
      </c>
    </row>
    <row r="648" spans="1:6" ht="21.75" customHeight="1">
      <c r="A648" s="608" t="s">
        <v>1754</v>
      </c>
      <c r="B648" s="609" t="s">
        <v>1746</v>
      </c>
      <c r="C648" s="609" t="s">
        <v>1747</v>
      </c>
      <c r="D648" s="599" t="s">
        <v>386</v>
      </c>
      <c r="E648" s="581" t="s">
        <v>1748</v>
      </c>
      <c r="F648" s="580" t="s">
        <v>1755</v>
      </c>
    </row>
    <row r="649" spans="1:6" ht="21.75" customHeight="1">
      <c r="A649" s="608" t="s">
        <v>1754</v>
      </c>
      <c r="B649" s="609" t="s">
        <v>1749</v>
      </c>
      <c r="C649" s="609" t="s">
        <v>1750</v>
      </c>
      <c r="D649" s="599" t="s">
        <v>386</v>
      </c>
      <c r="E649" s="581" t="s">
        <v>1751</v>
      </c>
      <c r="F649" s="580" t="s">
        <v>1755</v>
      </c>
    </row>
    <row r="650" spans="1:6" ht="21.75" customHeight="1" thickBot="1">
      <c r="A650" s="608" t="s">
        <v>1754</v>
      </c>
      <c r="B650" s="609" t="s">
        <v>1752</v>
      </c>
      <c r="C650" s="609" t="s">
        <v>1753</v>
      </c>
      <c r="D650" s="599" t="s">
        <v>386</v>
      </c>
      <c r="E650" s="581" t="s">
        <v>1751</v>
      </c>
      <c r="F650" s="580" t="s">
        <v>1755</v>
      </c>
    </row>
    <row r="651" spans="1:6" ht="21.75" customHeight="1" thickBot="1">
      <c r="A651" s="608" t="s">
        <v>3912</v>
      </c>
      <c r="B651" s="615" t="s">
        <v>3761</v>
      </c>
      <c r="C651" s="610" t="s">
        <v>3762</v>
      </c>
      <c r="D651" s="628" t="s">
        <v>7</v>
      </c>
      <c r="E651" s="524" t="s">
        <v>3763</v>
      </c>
      <c r="F651" s="582" t="s">
        <v>3913</v>
      </c>
    </row>
    <row r="652" spans="1:6" ht="21.75" customHeight="1" thickBot="1">
      <c r="A652" s="608" t="s">
        <v>3912</v>
      </c>
      <c r="B652" s="616" t="s">
        <v>3765</v>
      </c>
      <c r="C652" s="611" t="s">
        <v>3766</v>
      </c>
      <c r="D652" s="628" t="s">
        <v>7</v>
      </c>
      <c r="E652" s="524" t="s">
        <v>3767</v>
      </c>
      <c r="F652" s="582" t="s">
        <v>3913</v>
      </c>
    </row>
    <row r="653" spans="1:6" ht="21.75" customHeight="1" thickBot="1">
      <c r="A653" s="608" t="s">
        <v>3912</v>
      </c>
      <c r="B653" s="616" t="s">
        <v>3768</v>
      </c>
      <c r="C653" s="611" t="s">
        <v>3769</v>
      </c>
      <c r="D653" s="628" t="s">
        <v>7</v>
      </c>
      <c r="E653" s="524" t="s">
        <v>3770</v>
      </c>
      <c r="F653" s="582" t="s">
        <v>3913</v>
      </c>
    </row>
    <row r="654" spans="1:6" ht="21.75" customHeight="1" thickBot="1">
      <c r="A654" s="608" t="s">
        <v>3912</v>
      </c>
      <c r="B654" s="616" t="s">
        <v>3771</v>
      </c>
      <c r="C654" s="611" t="s">
        <v>3772</v>
      </c>
      <c r="D654" s="628" t="s">
        <v>7</v>
      </c>
      <c r="E654" s="524" t="s">
        <v>3773</v>
      </c>
      <c r="F654" s="582" t="s">
        <v>3913</v>
      </c>
    </row>
    <row r="655" spans="1:6" ht="21.75" customHeight="1" thickBot="1">
      <c r="A655" s="608" t="s">
        <v>3912</v>
      </c>
      <c r="B655" s="616" t="s">
        <v>3774</v>
      </c>
      <c r="C655" s="611" t="s">
        <v>3775</v>
      </c>
      <c r="D655" s="628" t="s">
        <v>7</v>
      </c>
      <c r="E655" s="524" t="s">
        <v>3776</v>
      </c>
      <c r="F655" s="582" t="s">
        <v>3913</v>
      </c>
    </row>
    <row r="656" spans="1:6" ht="21.75" customHeight="1" thickBot="1">
      <c r="A656" s="608" t="s">
        <v>3912</v>
      </c>
      <c r="B656" s="616" t="s">
        <v>3777</v>
      </c>
      <c r="C656" s="611" t="s">
        <v>3778</v>
      </c>
      <c r="D656" s="628" t="s">
        <v>7</v>
      </c>
      <c r="E656" s="524" t="s">
        <v>3779</v>
      </c>
      <c r="F656" s="582" t="s">
        <v>3913</v>
      </c>
    </row>
    <row r="657" spans="1:6" ht="21.75" customHeight="1" thickBot="1">
      <c r="A657" s="608" t="s">
        <v>3912</v>
      </c>
      <c r="B657" s="616" t="s">
        <v>3780</v>
      </c>
      <c r="C657" s="611" t="s">
        <v>3781</v>
      </c>
      <c r="D657" s="628" t="s">
        <v>7</v>
      </c>
      <c r="E657" s="524" t="s">
        <v>3782</v>
      </c>
      <c r="F657" s="582" t="s">
        <v>3913</v>
      </c>
    </row>
    <row r="658" spans="1:6" ht="21.75" customHeight="1" thickBot="1">
      <c r="A658" s="608" t="s">
        <v>3912</v>
      </c>
      <c r="B658" s="616" t="s">
        <v>3783</v>
      </c>
      <c r="C658" s="612" t="s">
        <v>3784</v>
      </c>
      <c r="D658" s="628" t="s">
        <v>7</v>
      </c>
      <c r="E658" s="524" t="s">
        <v>3785</v>
      </c>
      <c r="F658" s="582" t="s">
        <v>3913</v>
      </c>
    </row>
    <row r="659" spans="1:6" ht="21.75" customHeight="1" thickBot="1">
      <c r="A659" s="608" t="s">
        <v>3912</v>
      </c>
      <c r="B659" s="616" t="s">
        <v>3786</v>
      </c>
      <c r="C659" s="612" t="s">
        <v>3787</v>
      </c>
      <c r="D659" s="628" t="s">
        <v>7</v>
      </c>
      <c r="E659" s="524" t="s">
        <v>3788</v>
      </c>
      <c r="F659" s="582" t="s">
        <v>3913</v>
      </c>
    </row>
    <row r="660" spans="1:6" ht="21.75" customHeight="1" thickBot="1">
      <c r="A660" s="608" t="s">
        <v>3912</v>
      </c>
      <c r="B660" s="616" t="s">
        <v>3789</v>
      </c>
      <c r="C660" s="612" t="s">
        <v>3790</v>
      </c>
      <c r="D660" s="628" t="s">
        <v>7</v>
      </c>
      <c r="E660" s="524" t="s">
        <v>3914</v>
      </c>
      <c r="F660" s="582" t="s">
        <v>3913</v>
      </c>
    </row>
    <row r="661" spans="1:6" ht="21.75" customHeight="1" thickBot="1">
      <c r="A661" s="608" t="s">
        <v>3912</v>
      </c>
      <c r="B661" s="616" t="s">
        <v>3792</v>
      </c>
      <c r="C661" s="611" t="s">
        <v>3793</v>
      </c>
      <c r="D661" s="628" t="s">
        <v>7</v>
      </c>
      <c r="E661" s="524" t="s">
        <v>3794</v>
      </c>
      <c r="F661" s="582" t="s">
        <v>3913</v>
      </c>
    </row>
    <row r="662" spans="1:6" ht="21.75" customHeight="1" thickBot="1">
      <c r="A662" s="608" t="s">
        <v>3912</v>
      </c>
      <c r="B662" s="616" t="s">
        <v>3795</v>
      </c>
      <c r="C662" s="613" t="s">
        <v>3796</v>
      </c>
      <c r="D662" s="628" t="s">
        <v>7</v>
      </c>
      <c r="E662" s="524" t="s">
        <v>3797</v>
      </c>
      <c r="F662" s="582" t="s">
        <v>3913</v>
      </c>
    </row>
    <row r="663" spans="1:6" ht="21.75" customHeight="1" thickBot="1">
      <c r="A663" s="608" t="s">
        <v>3912</v>
      </c>
      <c r="B663" s="616" t="s">
        <v>3798</v>
      </c>
      <c r="C663" s="611" t="s">
        <v>3799</v>
      </c>
      <c r="D663" s="628" t="s">
        <v>7</v>
      </c>
      <c r="E663" s="524" t="s">
        <v>3800</v>
      </c>
      <c r="F663" s="582" t="s">
        <v>3913</v>
      </c>
    </row>
    <row r="664" spans="1:6" ht="21.75" customHeight="1" thickBot="1">
      <c r="A664" s="608" t="s">
        <v>3912</v>
      </c>
      <c r="B664" s="616" t="s">
        <v>3801</v>
      </c>
      <c r="C664" s="611" t="s">
        <v>3802</v>
      </c>
      <c r="D664" s="628" t="s">
        <v>7</v>
      </c>
      <c r="E664" s="524" t="s">
        <v>3803</v>
      </c>
      <c r="F664" s="582" t="s">
        <v>3913</v>
      </c>
    </row>
    <row r="665" spans="1:6" ht="21.75" customHeight="1" thickBot="1">
      <c r="A665" s="608" t="s">
        <v>3912</v>
      </c>
      <c r="B665" s="616" t="s">
        <v>3804</v>
      </c>
      <c r="C665" s="611" t="s">
        <v>3805</v>
      </c>
      <c r="D665" s="628" t="s">
        <v>7</v>
      </c>
      <c r="E665" s="524" t="s">
        <v>3806</v>
      </c>
      <c r="F665" s="582" t="s">
        <v>3913</v>
      </c>
    </row>
    <row r="666" spans="1:6" ht="21.75" customHeight="1" thickBot="1">
      <c r="A666" s="608" t="s">
        <v>3912</v>
      </c>
      <c r="B666" s="616" t="s">
        <v>3807</v>
      </c>
      <c r="C666" s="611" t="s">
        <v>3808</v>
      </c>
      <c r="D666" s="628" t="s">
        <v>7</v>
      </c>
      <c r="E666" s="524" t="s">
        <v>3809</v>
      </c>
      <c r="F666" s="582" t="s">
        <v>3913</v>
      </c>
    </row>
    <row r="667" spans="1:6" ht="21.75" customHeight="1" thickBot="1">
      <c r="A667" s="608" t="s">
        <v>3912</v>
      </c>
      <c r="B667" s="616" t="s">
        <v>3810</v>
      </c>
      <c r="C667" s="611" t="s">
        <v>3811</v>
      </c>
      <c r="D667" s="628" t="s">
        <v>7</v>
      </c>
      <c r="E667" s="524" t="s">
        <v>3812</v>
      </c>
      <c r="F667" s="582" t="s">
        <v>3913</v>
      </c>
    </row>
    <row r="668" spans="1:6" ht="21.75" customHeight="1" thickBot="1">
      <c r="A668" s="608" t="s">
        <v>3912</v>
      </c>
      <c r="B668" s="616" t="s">
        <v>3813</v>
      </c>
      <c r="C668" s="611" t="s">
        <v>3814</v>
      </c>
      <c r="D668" s="628" t="s">
        <v>7</v>
      </c>
      <c r="E668" s="524" t="s">
        <v>3815</v>
      </c>
      <c r="F668" s="582" t="s">
        <v>3913</v>
      </c>
    </row>
    <row r="669" spans="1:6" ht="21.75" customHeight="1" thickBot="1">
      <c r="A669" s="608" t="s">
        <v>3912</v>
      </c>
      <c r="B669" s="616" t="s">
        <v>3816</v>
      </c>
      <c r="C669" s="611" t="s">
        <v>3817</v>
      </c>
      <c r="D669" s="628" t="s">
        <v>7</v>
      </c>
      <c r="E669" s="524" t="s">
        <v>3818</v>
      </c>
      <c r="F669" s="582" t="s">
        <v>3913</v>
      </c>
    </row>
    <row r="670" spans="1:6" ht="21.75" customHeight="1" thickBot="1">
      <c r="A670" s="608" t="s">
        <v>3912</v>
      </c>
      <c r="B670" s="616" t="s">
        <v>3819</v>
      </c>
      <c r="C670" s="612" t="s">
        <v>3820</v>
      </c>
      <c r="D670" s="628" t="s">
        <v>7</v>
      </c>
      <c r="E670" s="524" t="s">
        <v>3821</v>
      </c>
      <c r="F670" s="582" t="s">
        <v>3913</v>
      </c>
    </row>
    <row r="671" spans="1:6" ht="21.75" customHeight="1" thickBot="1">
      <c r="A671" s="608" t="s">
        <v>3912</v>
      </c>
      <c r="B671" s="616" t="s">
        <v>3822</v>
      </c>
      <c r="C671" s="612" t="s">
        <v>3823</v>
      </c>
      <c r="D671" s="628" t="s">
        <v>7</v>
      </c>
      <c r="E671" s="524" t="s">
        <v>3824</v>
      </c>
      <c r="F671" s="582" t="s">
        <v>3913</v>
      </c>
    </row>
    <row r="672" spans="1:6" ht="21.75" customHeight="1" thickBot="1">
      <c r="A672" s="608" t="s">
        <v>3912</v>
      </c>
      <c r="B672" s="616" t="s">
        <v>3825</v>
      </c>
      <c r="C672" s="612" t="s">
        <v>3826</v>
      </c>
      <c r="D672" s="628" t="s">
        <v>7</v>
      </c>
      <c r="E672" s="524" t="s">
        <v>3827</v>
      </c>
      <c r="F672" s="582" t="s">
        <v>3913</v>
      </c>
    </row>
    <row r="673" spans="1:6" ht="21.75" customHeight="1" thickBot="1">
      <c r="A673" s="608" t="s">
        <v>3912</v>
      </c>
      <c r="B673" s="616" t="s">
        <v>3828</v>
      </c>
      <c r="C673" s="611" t="s">
        <v>3829</v>
      </c>
      <c r="D673" s="628" t="s">
        <v>7</v>
      </c>
      <c r="E673" s="524" t="s">
        <v>3830</v>
      </c>
      <c r="F673" s="582" t="s">
        <v>3913</v>
      </c>
    </row>
    <row r="674" spans="1:6" ht="21.75" customHeight="1" thickBot="1">
      <c r="A674" s="608" t="s">
        <v>3912</v>
      </c>
      <c r="B674" s="616" t="s">
        <v>3831</v>
      </c>
      <c r="C674" s="611" t="s">
        <v>3832</v>
      </c>
      <c r="D674" s="628" t="s">
        <v>7</v>
      </c>
      <c r="E674" s="524" t="s">
        <v>3833</v>
      </c>
      <c r="F674" s="582" t="s">
        <v>3913</v>
      </c>
    </row>
    <row r="675" spans="1:6" ht="21.75" customHeight="1" thickBot="1">
      <c r="A675" s="608" t="s">
        <v>3912</v>
      </c>
      <c r="B675" s="616" t="s">
        <v>3834</v>
      </c>
      <c r="C675" s="612" t="s">
        <v>3835</v>
      </c>
      <c r="D675" s="628" t="s">
        <v>7</v>
      </c>
      <c r="E675" s="524" t="s">
        <v>3824</v>
      </c>
      <c r="F675" s="582" t="s">
        <v>3913</v>
      </c>
    </row>
    <row r="676" spans="1:6" ht="21.75" customHeight="1" thickBot="1">
      <c r="A676" s="608" t="s">
        <v>3912</v>
      </c>
      <c r="B676" s="616" t="s">
        <v>3836</v>
      </c>
      <c r="C676" s="612" t="s">
        <v>3837</v>
      </c>
      <c r="D676" s="628" t="s">
        <v>7</v>
      </c>
      <c r="E676" s="524" t="s">
        <v>3797</v>
      </c>
      <c r="F676" s="582" t="s">
        <v>3913</v>
      </c>
    </row>
    <row r="677" spans="1:6" ht="21.75" customHeight="1" thickBot="1">
      <c r="A677" s="608" t="s">
        <v>3912</v>
      </c>
      <c r="B677" s="616" t="s">
        <v>3838</v>
      </c>
      <c r="C677" s="612" t="s">
        <v>3839</v>
      </c>
      <c r="D677" s="628" t="s">
        <v>7</v>
      </c>
      <c r="E677" s="524" t="s">
        <v>3824</v>
      </c>
      <c r="F677" s="582" t="s">
        <v>3913</v>
      </c>
    </row>
    <row r="678" spans="1:6" ht="21.75" customHeight="1" thickBot="1">
      <c r="A678" s="608" t="s">
        <v>3912</v>
      </c>
      <c r="B678" s="616" t="s">
        <v>3840</v>
      </c>
      <c r="C678" s="612" t="s">
        <v>3841</v>
      </c>
      <c r="D678" s="628" t="s">
        <v>7</v>
      </c>
      <c r="E678" s="524" t="s">
        <v>3809</v>
      </c>
      <c r="F678" s="582" t="s">
        <v>3913</v>
      </c>
    </row>
    <row r="679" spans="1:6" ht="21.75" customHeight="1" thickBot="1">
      <c r="A679" s="608" t="s">
        <v>3912</v>
      </c>
      <c r="B679" s="616" t="s">
        <v>3842</v>
      </c>
      <c r="C679" s="611" t="s">
        <v>3843</v>
      </c>
      <c r="D679" s="628" t="s">
        <v>7</v>
      </c>
      <c r="E679" s="524" t="s">
        <v>3844</v>
      </c>
      <c r="F679" s="582" t="s">
        <v>3913</v>
      </c>
    </row>
    <row r="680" spans="1:6" ht="21.75" customHeight="1" thickBot="1">
      <c r="A680" s="608" t="s">
        <v>3912</v>
      </c>
      <c r="B680" s="616" t="s">
        <v>3845</v>
      </c>
      <c r="C680" s="611" t="s">
        <v>3846</v>
      </c>
      <c r="D680" s="628" t="s">
        <v>7</v>
      </c>
      <c r="E680" s="524" t="s">
        <v>3847</v>
      </c>
      <c r="F680" s="582" t="s">
        <v>3913</v>
      </c>
    </row>
    <row r="681" spans="1:6" ht="21.75" customHeight="1" thickBot="1">
      <c r="A681" s="608" t="s">
        <v>3912</v>
      </c>
      <c r="B681" s="616" t="s">
        <v>3848</v>
      </c>
      <c r="C681" s="611" t="s">
        <v>3849</v>
      </c>
      <c r="D681" s="628" t="s">
        <v>7</v>
      </c>
      <c r="E681" s="524" t="s">
        <v>3850</v>
      </c>
      <c r="F681" s="582" t="s">
        <v>3913</v>
      </c>
    </row>
    <row r="682" spans="1:6" ht="21.75" customHeight="1" thickBot="1">
      <c r="A682" s="608" t="s">
        <v>3912</v>
      </c>
      <c r="B682" s="616" t="s">
        <v>3851</v>
      </c>
      <c r="C682" s="612" t="s">
        <v>3852</v>
      </c>
      <c r="D682" s="628" t="s">
        <v>7</v>
      </c>
      <c r="E682" s="524" t="s">
        <v>3853</v>
      </c>
      <c r="F682" s="582" t="s">
        <v>3913</v>
      </c>
    </row>
    <row r="683" spans="1:6" ht="21.75" customHeight="1" thickBot="1">
      <c r="A683" s="608" t="s">
        <v>3912</v>
      </c>
      <c r="B683" s="616" t="s">
        <v>3854</v>
      </c>
      <c r="C683" s="612" t="s">
        <v>3855</v>
      </c>
      <c r="D683" s="628" t="s">
        <v>7</v>
      </c>
      <c r="E683" s="524" t="s">
        <v>3856</v>
      </c>
      <c r="F683" s="582" t="s">
        <v>3913</v>
      </c>
    </row>
    <row r="684" spans="1:6" ht="21.75" customHeight="1" thickBot="1">
      <c r="A684" s="608" t="s">
        <v>3912</v>
      </c>
      <c r="B684" s="616" t="s">
        <v>3857</v>
      </c>
      <c r="C684" s="612" t="s">
        <v>3858</v>
      </c>
      <c r="D684" s="628" t="s">
        <v>7</v>
      </c>
      <c r="E684" s="524" t="s">
        <v>3859</v>
      </c>
      <c r="F684" s="582" t="s">
        <v>3913</v>
      </c>
    </row>
    <row r="685" spans="1:6" ht="21.75" customHeight="1" thickBot="1">
      <c r="A685" s="608" t="s">
        <v>3912</v>
      </c>
      <c r="B685" s="616" t="s">
        <v>3860</v>
      </c>
      <c r="C685" s="612" t="s">
        <v>3861</v>
      </c>
      <c r="D685" s="628" t="s">
        <v>7</v>
      </c>
      <c r="E685" s="524" t="s">
        <v>3862</v>
      </c>
      <c r="F685" s="582" t="s">
        <v>3913</v>
      </c>
    </row>
    <row r="686" spans="1:6" ht="21.75" customHeight="1" thickBot="1">
      <c r="A686" s="608" t="s">
        <v>3912</v>
      </c>
      <c r="B686" s="616" t="s">
        <v>3863</v>
      </c>
      <c r="C686" s="612" t="s">
        <v>3864</v>
      </c>
      <c r="D686" s="628" t="s">
        <v>7</v>
      </c>
      <c r="E686" s="524" t="s">
        <v>3865</v>
      </c>
      <c r="F686" s="582" t="s">
        <v>3913</v>
      </c>
    </row>
    <row r="687" spans="1:6" ht="21.75" customHeight="1" thickBot="1">
      <c r="A687" s="608" t="s">
        <v>3912</v>
      </c>
      <c r="B687" s="615" t="s">
        <v>3866</v>
      </c>
      <c r="C687" s="610" t="s">
        <v>3867</v>
      </c>
      <c r="D687" s="628" t="s">
        <v>7</v>
      </c>
      <c r="E687" s="524" t="s">
        <v>3868</v>
      </c>
      <c r="F687" s="582" t="s">
        <v>3915</v>
      </c>
    </row>
    <row r="688" spans="1:6" ht="21.75" customHeight="1" thickBot="1">
      <c r="A688" s="608" t="s">
        <v>3912</v>
      </c>
      <c r="B688" s="616" t="s">
        <v>3870</v>
      </c>
      <c r="C688" s="611" t="s">
        <v>3871</v>
      </c>
      <c r="D688" s="628" t="s">
        <v>7</v>
      </c>
      <c r="E688" s="524" t="s">
        <v>3872</v>
      </c>
      <c r="F688" s="582" t="s">
        <v>3915</v>
      </c>
    </row>
    <row r="689" spans="1:6" ht="21.75" customHeight="1" thickBot="1">
      <c r="A689" s="608" t="s">
        <v>3912</v>
      </c>
      <c r="B689" s="616" t="s">
        <v>3873</v>
      </c>
      <c r="C689" s="611" t="s">
        <v>3874</v>
      </c>
      <c r="D689" s="628" t="s">
        <v>7</v>
      </c>
      <c r="E689" s="524" t="s">
        <v>3875</v>
      </c>
      <c r="F689" s="582" t="s">
        <v>3915</v>
      </c>
    </row>
    <row r="690" spans="1:6" ht="21.75" customHeight="1" thickBot="1">
      <c r="A690" s="608" t="s">
        <v>3912</v>
      </c>
      <c r="B690" s="616" t="s">
        <v>3876</v>
      </c>
      <c r="C690" s="611" t="s">
        <v>3877</v>
      </c>
      <c r="D690" s="628" t="s">
        <v>7</v>
      </c>
      <c r="E690" s="524" t="s">
        <v>3878</v>
      </c>
      <c r="F690" s="582" t="s">
        <v>3915</v>
      </c>
    </row>
    <row r="691" spans="1:6" ht="21.75" customHeight="1" thickBot="1">
      <c r="A691" s="608" t="s">
        <v>3912</v>
      </c>
      <c r="B691" s="616" t="s">
        <v>3879</v>
      </c>
      <c r="C691" s="614" t="s">
        <v>3880</v>
      </c>
      <c r="D691" s="628" t="s">
        <v>7</v>
      </c>
      <c r="E691" s="524" t="s">
        <v>3881</v>
      </c>
      <c r="F691" s="582" t="s">
        <v>3915</v>
      </c>
    </row>
    <row r="692" spans="1:6" ht="21.75" customHeight="1" thickBot="1">
      <c r="A692" s="608" t="s">
        <v>3912</v>
      </c>
      <c r="B692" s="616" t="s">
        <v>3882</v>
      </c>
      <c r="C692" s="611" t="s">
        <v>3883</v>
      </c>
      <c r="D692" s="628" t="s">
        <v>7</v>
      </c>
      <c r="E692" s="524" t="s">
        <v>3884</v>
      </c>
      <c r="F692" s="582" t="s">
        <v>3915</v>
      </c>
    </row>
    <row r="693" spans="1:6" ht="21.75" customHeight="1" thickBot="1">
      <c r="A693" s="608" t="s">
        <v>3912</v>
      </c>
      <c r="B693" s="616" t="s">
        <v>3885</v>
      </c>
      <c r="C693" s="611" t="s">
        <v>3886</v>
      </c>
      <c r="D693" s="628" t="s">
        <v>7</v>
      </c>
      <c r="E693" s="524" t="s">
        <v>3887</v>
      </c>
      <c r="F693" s="582" t="s">
        <v>3915</v>
      </c>
    </row>
    <row r="694" spans="1:6" ht="21.75" customHeight="1" thickBot="1">
      <c r="A694" s="608" t="s">
        <v>3912</v>
      </c>
      <c r="B694" s="616" t="s">
        <v>3888</v>
      </c>
      <c r="C694" s="611" t="s">
        <v>3889</v>
      </c>
      <c r="D694" s="628" t="s">
        <v>7</v>
      </c>
      <c r="E694" s="524" t="s">
        <v>3890</v>
      </c>
      <c r="F694" s="582" t="s">
        <v>3915</v>
      </c>
    </row>
    <row r="695" spans="1:6" ht="21.75" customHeight="1" thickBot="1">
      <c r="A695" s="608" t="s">
        <v>3912</v>
      </c>
      <c r="B695" s="616" t="s">
        <v>3891</v>
      </c>
      <c r="C695" s="611" t="s">
        <v>3892</v>
      </c>
      <c r="D695" s="628" t="s">
        <v>7</v>
      </c>
      <c r="E695" s="524" t="s">
        <v>3824</v>
      </c>
      <c r="F695" s="582" t="s">
        <v>3915</v>
      </c>
    </row>
    <row r="696" spans="1:6" ht="21.75" customHeight="1" thickBot="1">
      <c r="A696" s="608" t="s">
        <v>3912</v>
      </c>
      <c r="B696" s="616" t="s">
        <v>3893</v>
      </c>
      <c r="C696" s="611" t="s">
        <v>3894</v>
      </c>
      <c r="D696" s="628" t="s">
        <v>7</v>
      </c>
      <c r="E696" s="524" t="s">
        <v>3809</v>
      </c>
      <c r="F696" s="582" t="s">
        <v>3915</v>
      </c>
    </row>
    <row r="697" spans="1:6" ht="21.75" customHeight="1" thickBot="1">
      <c r="A697" s="608" t="s">
        <v>3912</v>
      </c>
      <c r="B697" s="616" t="s">
        <v>3895</v>
      </c>
      <c r="C697" s="614" t="s">
        <v>3896</v>
      </c>
      <c r="D697" s="628" t="s">
        <v>7</v>
      </c>
      <c r="E697" s="524" t="s">
        <v>3897</v>
      </c>
      <c r="F697" s="582" t="s">
        <v>3915</v>
      </c>
    </row>
    <row r="698" spans="1:6" ht="21.75" customHeight="1" thickBot="1">
      <c r="A698" s="608" t="s">
        <v>3912</v>
      </c>
      <c r="B698" s="616" t="s">
        <v>3898</v>
      </c>
      <c r="C698" s="614" t="s">
        <v>3899</v>
      </c>
      <c r="D698" s="628" t="s">
        <v>7</v>
      </c>
      <c r="E698" s="524" t="s">
        <v>3900</v>
      </c>
      <c r="F698" s="582" t="s">
        <v>3915</v>
      </c>
    </row>
    <row r="699" spans="1:6" ht="21.75" customHeight="1" thickBot="1">
      <c r="A699" s="608" t="s">
        <v>3912</v>
      </c>
      <c r="B699" s="616" t="s">
        <v>3901</v>
      </c>
      <c r="C699" s="611" t="s">
        <v>3902</v>
      </c>
      <c r="D699" s="628" t="s">
        <v>7</v>
      </c>
      <c r="E699" s="524" t="s">
        <v>3881</v>
      </c>
      <c r="F699" s="582" t="s">
        <v>3915</v>
      </c>
    </row>
    <row r="700" spans="1:6" ht="21.75" customHeight="1" thickBot="1">
      <c r="A700" s="608" t="s">
        <v>3912</v>
      </c>
      <c r="B700" s="616" t="s">
        <v>3903</v>
      </c>
      <c r="C700" s="611" t="s">
        <v>3904</v>
      </c>
      <c r="D700" s="628" t="s">
        <v>7</v>
      </c>
      <c r="E700" s="524" t="s">
        <v>3905</v>
      </c>
      <c r="F700" s="582" t="s">
        <v>3915</v>
      </c>
    </row>
    <row r="701" spans="1:6" ht="21.75" customHeight="1" thickBot="1">
      <c r="A701" s="608" t="s">
        <v>3912</v>
      </c>
      <c r="B701" s="616" t="s">
        <v>3906</v>
      </c>
      <c r="C701" s="611" t="s">
        <v>3907</v>
      </c>
      <c r="D701" s="628" t="s">
        <v>7</v>
      </c>
      <c r="E701" s="524" t="s">
        <v>3908</v>
      </c>
      <c r="F701" s="582" t="s">
        <v>3915</v>
      </c>
    </row>
    <row r="702" spans="1:6" ht="21.75" customHeight="1" thickBot="1">
      <c r="A702" s="608" t="s">
        <v>3912</v>
      </c>
      <c r="B702" s="616" t="s">
        <v>3909</v>
      </c>
      <c r="C702" s="611" t="s">
        <v>3910</v>
      </c>
      <c r="D702" s="628" t="s">
        <v>7</v>
      </c>
      <c r="E702" s="524" t="s">
        <v>3911</v>
      </c>
      <c r="F702" s="582" t="s">
        <v>3915</v>
      </c>
    </row>
    <row r="703" spans="1:6" ht="21.75" customHeight="1">
      <c r="A703" s="608" t="s">
        <v>784</v>
      </c>
      <c r="B703" s="617" t="s">
        <v>4046</v>
      </c>
      <c r="C703" s="491" t="s">
        <v>4047</v>
      </c>
      <c r="D703" s="628" t="s">
        <v>8</v>
      </c>
      <c r="E703" s="583" t="s">
        <v>4048</v>
      </c>
      <c r="F703" s="618" t="s">
        <v>4194</v>
      </c>
    </row>
    <row r="704" spans="1:6" ht="21.75" customHeight="1">
      <c r="A704" s="608" t="s">
        <v>784</v>
      </c>
      <c r="B704" s="617" t="s">
        <v>4050</v>
      </c>
      <c r="C704" s="491" t="s">
        <v>4051</v>
      </c>
      <c r="D704" s="628" t="s">
        <v>8</v>
      </c>
      <c r="E704" s="524" t="s">
        <v>4052</v>
      </c>
      <c r="F704" s="618" t="s">
        <v>4194</v>
      </c>
    </row>
    <row r="705" spans="1:6" ht="21.75" customHeight="1">
      <c r="A705" s="608" t="s">
        <v>784</v>
      </c>
      <c r="B705" s="617" t="s">
        <v>4053</v>
      </c>
      <c r="C705" s="491" t="s">
        <v>4054</v>
      </c>
      <c r="D705" s="628" t="s">
        <v>8</v>
      </c>
      <c r="E705" s="524" t="s">
        <v>4055</v>
      </c>
      <c r="F705" s="618" t="s">
        <v>4194</v>
      </c>
    </row>
    <row r="706" spans="1:6" ht="21.75" customHeight="1">
      <c r="A706" s="608" t="s">
        <v>784</v>
      </c>
      <c r="B706" s="617" t="s">
        <v>583</v>
      </c>
      <c r="C706" s="491" t="s">
        <v>3432</v>
      </c>
      <c r="D706" s="628" t="s">
        <v>8</v>
      </c>
      <c r="E706" s="524" t="s">
        <v>585</v>
      </c>
      <c r="F706" s="618" t="s">
        <v>4194</v>
      </c>
    </row>
    <row r="707" spans="1:6" ht="21.75" customHeight="1">
      <c r="A707" s="608" t="s">
        <v>784</v>
      </c>
      <c r="B707" s="617" t="s">
        <v>4056</v>
      </c>
      <c r="C707" s="491" t="s">
        <v>4057</v>
      </c>
      <c r="D707" s="628" t="s">
        <v>8</v>
      </c>
      <c r="E707" s="539" t="s">
        <v>4058</v>
      </c>
      <c r="F707" s="618" t="s">
        <v>4194</v>
      </c>
    </row>
    <row r="708" spans="1:6" ht="21.75" customHeight="1">
      <c r="A708" s="608" t="s">
        <v>784</v>
      </c>
      <c r="B708" s="617" t="s">
        <v>4059</v>
      </c>
      <c r="C708" s="491" t="s">
        <v>4060</v>
      </c>
      <c r="D708" s="628" t="s">
        <v>8</v>
      </c>
      <c r="E708" s="524" t="s">
        <v>4052</v>
      </c>
      <c r="F708" s="618" t="s">
        <v>4194</v>
      </c>
    </row>
    <row r="709" spans="1:6" ht="21.75" customHeight="1">
      <c r="A709" s="608" t="s">
        <v>784</v>
      </c>
      <c r="B709" s="617" t="s">
        <v>4061</v>
      </c>
      <c r="C709" s="491" t="s">
        <v>4062</v>
      </c>
      <c r="D709" s="628" t="s">
        <v>8</v>
      </c>
      <c r="E709" s="524" t="s">
        <v>4055</v>
      </c>
      <c r="F709" s="618" t="s">
        <v>4194</v>
      </c>
    </row>
    <row r="710" spans="1:6" ht="21.75" customHeight="1">
      <c r="A710" s="608" t="s">
        <v>784</v>
      </c>
      <c r="B710" s="617" t="s">
        <v>4063</v>
      </c>
      <c r="C710" s="491" t="s">
        <v>4064</v>
      </c>
      <c r="D710" s="628" t="s">
        <v>8</v>
      </c>
      <c r="E710" s="524" t="s">
        <v>4065</v>
      </c>
      <c r="F710" s="618" t="s">
        <v>4194</v>
      </c>
    </row>
    <row r="711" spans="1:6" ht="21.75" customHeight="1">
      <c r="A711" s="608" t="s">
        <v>784</v>
      </c>
      <c r="B711" s="617" t="s">
        <v>4066</v>
      </c>
      <c r="C711" s="491" t="s">
        <v>1316</v>
      </c>
      <c r="D711" s="628" t="s">
        <v>8</v>
      </c>
      <c r="E711" s="524" t="s">
        <v>4067</v>
      </c>
      <c r="F711" s="618" t="s">
        <v>4194</v>
      </c>
    </row>
    <row r="712" spans="1:6" ht="21.75" customHeight="1">
      <c r="A712" s="608" t="s">
        <v>784</v>
      </c>
      <c r="B712" s="617" t="s">
        <v>2541</v>
      </c>
      <c r="C712" s="491" t="s">
        <v>4068</v>
      </c>
      <c r="D712" s="628" t="s">
        <v>8</v>
      </c>
      <c r="E712" s="524" t="s">
        <v>1062</v>
      </c>
      <c r="F712" s="618" t="s">
        <v>4194</v>
      </c>
    </row>
    <row r="713" spans="1:6" ht="21.75" customHeight="1">
      <c r="A713" s="608" t="s">
        <v>784</v>
      </c>
      <c r="B713" s="617" t="s">
        <v>4070</v>
      </c>
      <c r="C713" s="491" t="s">
        <v>4071</v>
      </c>
      <c r="D713" s="628" t="s">
        <v>8</v>
      </c>
      <c r="E713" s="539" t="s">
        <v>4072</v>
      </c>
      <c r="F713" s="618" t="s">
        <v>4195</v>
      </c>
    </row>
    <row r="714" spans="1:6" ht="21.75" customHeight="1">
      <c r="A714" s="608" t="s">
        <v>784</v>
      </c>
      <c r="B714" s="617" t="s">
        <v>4073</v>
      </c>
      <c r="C714" s="491" t="s">
        <v>4074</v>
      </c>
      <c r="D714" s="628" t="s">
        <v>8</v>
      </c>
      <c r="E714" s="524" t="s">
        <v>4075</v>
      </c>
      <c r="F714" s="618" t="s">
        <v>4195</v>
      </c>
    </row>
    <row r="715" spans="1:6" ht="21.75" customHeight="1">
      <c r="A715" s="608" t="s">
        <v>784</v>
      </c>
      <c r="B715" s="617" t="s">
        <v>4076</v>
      </c>
      <c r="C715" s="491" t="s">
        <v>4077</v>
      </c>
      <c r="D715" s="628" t="s">
        <v>8</v>
      </c>
      <c r="E715" s="539" t="s">
        <v>4058</v>
      </c>
      <c r="F715" s="618" t="s">
        <v>4195</v>
      </c>
    </row>
    <row r="716" spans="1:6" ht="21.75" customHeight="1">
      <c r="A716" s="608" t="s">
        <v>784</v>
      </c>
      <c r="B716" s="617" t="s">
        <v>4078</v>
      </c>
      <c r="C716" s="491" t="s">
        <v>4079</v>
      </c>
      <c r="D716" s="628" t="s">
        <v>8</v>
      </c>
      <c r="E716" s="539" t="s">
        <v>4072</v>
      </c>
      <c r="F716" s="618" t="s">
        <v>4195</v>
      </c>
    </row>
    <row r="717" spans="1:6" ht="21.75" customHeight="1">
      <c r="A717" s="608" t="s">
        <v>784</v>
      </c>
      <c r="B717" s="617" t="s">
        <v>4080</v>
      </c>
      <c r="C717" s="491" t="s">
        <v>4081</v>
      </c>
      <c r="D717" s="628" t="s">
        <v>8</v>
      </c>
      <c r="E717" s="524" t="s">
        <v>4075</v>
      </c>
      <c r="F717" s="618" t="s">
        <v>4195</v>
      </c>
    </row>
    <row r="718" spans="1:6" ht="21.75" customHeight="1">
      <c r="A718" s="608" t="s">
        <v>784</v>
      </c>
      <c r="B718" s="617" t="s">
        <v>2545</v>
      </c>
      <c r="C718" s="491" t="s">
        <v>4082</v>
      </c>
      <c r="D718" s="628" t="s">
        <v>8</v>
      </c>
      <c r="E718" s="524" t="s">
        <v>4075</v>
      </c>
      <c r="F718" s="618" t="s">
        <v>4195</v>
      </c>
    </row>
    <row r="719" spans="1:6" ht="21.75" customHeight="1">
      <c r="A719" s="608" t="s">
        <v>784</v>
      </c>
      <c r="B719" s="617" t="s">
        <v>763</v>
      </c>
      <c r="C719" s="491" t="s">
        <v>12</v>
      </c>
      <c r="D719" s="628" t="s">
        <v>8</v>
      </c>
      <c r="E719" s="524" t="s">
        <v>4083</v>
      </c>
      <c r="F719" s="618" t="s">
        <v>4195</v>
      </c>
    </row>
    <row r="720" spans="1:6" ht="21.75" customHeight="1">
      <c r="A720" s="608" t="s">
        <v>784</v>
      </c>
      <c r="B720" s="617" t="s">
        <v>764</v>
      </c>
      <c r="C720" s="491" t="s">
        <v>765</v>
      </c>
      <c r="D720" s="628" t="s">
        <v>8</v>
      </c>
      <c r="E720" s="539" t="s">
        <v>4084</v>
      </c>
      <c r="F720" s="618" t="s">
        <v>4195</v>
      </c>
    </row>
    <row r="721" spans="1:6" ht="21.75" customHeight="1">
      <c r="A721" s="608" t="s">
        <v>784</v>
      </c>
      <c r="B721" s="617" t="s">
        <v>766</v>
      </c>
      <c r="C721" s="491" t="s">
        <v>767</v>
      </c>
      <c r="D721" s="628" t="s">
        <v>8</v>
      </c>
      <c r="E721" s="539" t="s">
        <v>4058</v>
      </c>
      <c r="F721" s="618" t="s">
        <v>4195</v>
      </c>
    </row>
    <row r="722" spans="1:6" ht="21.75" customHeight="1">
      <c r="A722" s="608" t="s">
        <v>784</v>
      </c>
      <c r="B722" s="617" t="s">
        <v>768</v>
      </c>
      <c r="C722" s="491" t="s">
        <v>769</v>
      </c>
      <c r="D722" s="628" t="s">
        <v>8</v>
      </c>
      <c r="E722" s="539" t="s">
        <v>4085</v>
      </c>
      <c r="F722" s="618" t="s">
        <v>4195</v>
      </c>
    </row>
    <row r="723" spans="1:6" ht="21.75" customHeight="1">
      <c r="A723" s="608" t="s">
        <v>784</v>
      </c>
      <c r="B723" s="617" t="s">
        <v>770</v>
      </c>
      <c r="C723" s="491" t="s">
        <v>771</v>
      </c>
      <c r="D723" s="628" t="s">
        <v>8</v>
      </c>
      <c r="E723" s="539" t="s">
        <v>4072</v>
      </c>
      <c r="F723" s="618" t="s">
        <v>4195</v>
      </c>
    </row>
    <row r="724" spans="1:6" ht="21.75" customHeight="1">
      <c r="A724" s="608" t="s">
        <v>784</v>
      </c>
      <c r="B724" s="617" t="s">
        <v>772</v>
      </c>
      <c r="C724" s="491" t="s">
        <v>773</v>
      </c>
      <c r="D724" s="628" t="s">
        <v>8</v>
      </c>
      <c r="E724" s="539" t="s">
        <v>4086</v>
      </c>
      <c r="F724" s="618" t="s">
        <v>4195</v>
      </c>
    </row>
    <row r="725" spans="1:6" ht="21.75" customHeight="1">
      <c r="A725" s="608" t="s">
        <v>784</v>
      </c>
      <c r="B725" s="617" t="s">
        <v>4087</v>
      </c>
      <c r="C725" s="491" t="s">
        <v>4088</v>
      </c>
      <c r="D725" s="628" t="s">
        <v>8</v>
      </c>
      <c r="E725" s="539" t="s">
        <v>4086</v>
      </c>
      <c r="F725" s="618" t="s">
        <v>4195</v>
      </c>
    </row>
    <row r="726" spans="1:6" ht="21.75" customHeight="1">
      <c r="A726" s="608" t="s">
        <v>784</v>
      </c>
      <c r="B726" s="617" t="s">
        <v>4089</v>
      </c>
      <c r="C726" s="491" t="s">
        <v>4090</v>
      </c>
      <c r="D726" s="628" t="s">
        <v>8</v>
      </c>
      <c r="E726" s="539" t="s">
        <v>4072</v>
      </c>
      <c r="F726" s="618" t="s">
        <v>4195</v>
      </c>
    </row>
    <row r="727" spans="1:6" ht="21.75" customHeight="1">
      <c r="A727" s="608" t="s">
        <v>784</v>
      </c>
      <c r="B727" s="617" t="s">
        <v>774</v>
      </c>
      <c r="C727" s="491" t="s">
        <v>775</v>
      </c>
      <c r="D727" s="628" t="s">
        <v>8</v>
      </c>
      <c r="E727" s="524" t="s">
        <v>4091</v>
      </c>
      <c r="F727" s="618" t="s">
        <v>4195</v>
      </c>
    </row>
    <row r="728" spans="1:6" ht="21.75" customHeight="1">
      <c r="A728" s="608" t="s">
        <v>784</v>
      </c>
      <c r="B728" s="617" t="s">
        <v>776</v>
      </c>
      <c r="C728" s="491" t="s">
        <v>777</v>
      </c>
      <c r="D728" s="628" t="s">
        <v>8</v>
      </c>
      <c r="E728" s="539" t="s">
        <v>4084</v>
      </c>
      <c r="F728" s="618" t="s">
        <v>4195</v>
      </c>
    </row>
    <row r="729" spans="1:6" ht="21.75" customHeight="1">
      <c r="A729" s="608" t="s">
        <v>784</v>
      </c>
      <c r="B729" s="617" t="s">
        <v>778</v>
      </c>
      <c r="C729" s="491" t="s">
        <v>779</v>
      </c>
      <c r="D729" s="628" t="s">
        <v>8</v>
      </c>
      <c r="E729" s="539" t="s">
        <v>4072</v>
      </c>
      <c r="F729" s="618" t="s">
        <v>4195</v>
      </c>
    </row>
    <row r="730" spans="1:6" ht="21.75" customHeight="1">
      <c r="A730" s="608" t="s">
        <v>784</v>
      </c>
      <c r="B730" s="617" t="s">
        <v>780</v>
      </c>
      <c r="C730" s="491" t="s">
        <v>781</v>
      </c>
      <c r="D730" s="628" t="s">
        <v>8</v>
      </c>
      <c r="E730" s="524" t="s">
        <v>4092</v>
      </c>
      <c r="F730" s="618" t="s">
        <v>4195</v>
      </c>
    </row>
    <row r="731" spans="1:6" ht="21.75" customHeight="1">
      <c r="A731" s="608" t="s">
        <v>784</v>
      </c>
      <c r="B731" s="617" t="s">
        <v>782</v>
      </c>
      <c r="C731" s="491" t="s">
        <v>783</v>
      </c>
      <c r="D731" s="628" t="s">
        <v>8</v>
      </c>
      <c r="E731" s="539" t="s">
        <v>4072</v>
      </c>
      <c r="F731" s="618" t="s">
        <v>4195</v>
      </c>
    </row>
    <row r="732" spans="1:6" ht="21.75" customHeight="1">
      <c r="A732" s="608" t="s">
        <v>784</v>
      </c>
      <c r="B732" s="617" t="s">
        <v>4093</v>
      </c>
      <c r="C732" s="491" t="s">
        <v>4094</v>
      </c>
      <c r="D732" s="628" t="s">
        <v>8</v>
      </c>
      <c r="E732" s="539" t="s">
        <v>4072</v>
      </c>
      <c r="F732" s="618" t="s">
        <v>4195</v>
      </c>
    </row>
    <row r="733" spans="1:6" ht="21.75" customHeight="1">
      <c r="A733" s="608" t="s">
        <v>784</v>
      </c>
      <c r="B733" s="617" t="s">
        <v>4095</v>
      </c>
      <c r="C733" s="491" t="s">
        <v>4096</v>
      </c>
      <c r="D733" s="628" t="s">
        <v>8</v>
      </c>
      <c r="E733" s="524" t="s">
        <v>4092</v>
      </c>
      <c r="F733" s="618" t="s">
        <v>4195</v>
      </c>
    </row>
    <row r="734" spans="1:6" ht="21.75" customHeight="1">
      <c r="A734" s="608" t="s">
        <v>784</v>
      </c>
      <c r="B734" s="617" t="s">
        <v>4097</v>
      </c>
      <c r="C734" s="491" t="s">
        <v>4098</v>
      </c>
      <c r="D734" s="628" t="s">
        <v>8</v>
      </c>
      <c r="E734" s="539" t="s">
        <v>4072</v>
      </c>
      <c r="F734" s="618" t="s">
        <v>4195</v>
      </c>
    </row>
    <row r="735" spans="1:6" ht="21.75" customHeight="1">
      <c r="A735" s="608" t="s">
        <v>784</v>
      </c>
      <c r="B735" s="617" t="s">
        <v>785</v>
      </c>
      <c r="C735" s="491" t="s">
        <v>4100</v>
      </c>
      <c r="D735" s="628" t="s">
        <v>8</v>
      </c>
      <c r="E735" s="539" t="s">
        <v>4072</v>
      </c>
      <c r="F735" s="618" t="s">
        <v>4195</v>
      </c>
    </row>
    <row r="736" spans="1:6" ht="21.75" customHeight="1">
      <c r="A736" s="608" t="s">
        <v>784</v>
      </c>
      <c r="B736" s="617" t="s">
        <v>786</v>
      </c>
      <c r="C736" s="491" t="s">
        <v>787</v>
      </c>
      <c r="D736" s="628" t="s">
        <v>8</v>
      </c>
      <c r="E736" s="524" t="s">
        <v>4092</v>
      </c>
      <c r="F736" s="618" t="s">
        <v>4196</v>
      </c>
    </row>
    <row r="737" spans="1:6" ht="21.75" customHeight="1">
      <c r="A737" s="608" t="s">
        <v>784</v>
      </c>
      <c r="B737" s="617" t="s">
        <v>788</v>
      </c>
      <c r="C737" s="491" t="s">
        <v>789</v>
      </c>
      <c r="D737" s="628" t="s">
        <v>8</v>
      </c>
      <c r="E737" s="539" t="s">
        <v>4085</v>
      </c>
      <c r="F737" s="618" t="s">
        <v>4196</v>
      </c>
    </row>
    <row r="738" spans="1:6" ht="21.75" customHeight="1">
      <c r="A738" s="608" t="s">
        <v>784</v>
      </c>
      <c r="B738" s="617" t="s">
        <v>790</v>
      </c>
      <c r="C738" s="491" t="s">
        <v>791</v>
      </c>
      <c r="D738" s="628" t="s">
        <v>8</v>
      </c>
      <c r="E738" s="539" t="s">
        <v>604</v>
      </c>
      <c r="F738" s="618" t="s">
        <v>4196</v>
      </c>
    </row>
    <row r="739" spans="1:6" ht="21.75" customHeight="1">
      <c r="A739" s="608" t="s">
        <v>784</v>
      </c>
      <c r="B739" s="617" t="s">
        <v>792</v>
      </c>
      <c r="C739" s="491" t="s">
        <v>793</v>
      </c>
      <c r="D739" s="628" t="s">
        <v>8</v>
      </c>
      <c r="E739" s="539" t="s">
        <v>4197</v>
      </c>
      <c r="F739" s="618" t="s">
        <v>4196</v>
      </c>
    </row>
    <row r="740" spans="1:6" ht="21.75" customHeight="1">
      <c r="A740" s="608" t="s">
        <v>784</v>
      </c>
      <c r="B740" s="617" t="s">
        <v>794</v>
      </c>
      <c r="C740" s="491" t="s">
        <v>795</v>
      </c>
      <c r="D740" s="628" t="s">
        <v>8</v>
      </c>
      <c r="E740" s="539" t="s">
        <v>1430</v>
      </c>
      <c r="F740" s="618" t="s">
        <v>4196</v>
      </c>
    </row>
    <row r="741" spans="1:6" ht="21.75" customHeight="1">
      <c r="A741" s="608" t="s">
        <v>784</v>
      </c>
      <c r="B741" s="617" t="s">
        <v>796</v>
      </c>
      <c r="C741" s="491" t="s">
        <v>797</v>
      </c>
      <c r="D741" s="628" t="s">
        <v>8</v>
      </c>
      <c r="E741" s="539" t="s">
        <v>1413</v>
      </c>
      <c r="F741" s="618" t="s">
        <v>4196</v>
      </c>
    </row>
    <row r="742" spans="1:6" ht="21.75" customHeight="1">
      <c r="A742" s="608" t="s">
        <v>784</v>
      </c>
      <c r="B742" s="617" t="s">
        <v>798</v>
      </c>
      <c r="C742" s="491" t="s">
        <v>799</v>
      </c>
      <c r="D742" s="628" t="s">
        <v>8</v>
      </c>
      <c r="E742" s="524" t="s">
        <v>4091</v>
      </c>
      <c r="F742" s="618" t="s">
        <v>4196</v>
      </c>
    </row>
    <row r="743" spans="1:6" ht="21.75" customHeight="1">
      <c r="A743" s="608" t="s">
        <v>784</v>
      </c>
      <c r="B743" s="617" t="s">
        <v>800</v>
      </c>
      <c r="C743" s="491" t="s">
        <v>801</v>
      </c>
      <c r="D743" s="628" t="s">
        <v>8</v>
      </c>
      <c r="E743" s="539" t="s">
        <v>4149</v>
      </c>
      <c r="F743" s="618" t="s">
        <v>4196</v>
      </c>
    </row>
    <row r="744" spans="1:6" ht="21.75" customHeight="1">
      <c r="A744" s="608" t="s">
        <v>784</v>
      </c>
      <c r="B744" s="617" t="s">
        <v>802</v>
      </c>
      <c r="C744" s="491" t="s">
        <v>576</v>
      </c>
      <c r="D744" s="628" t="s">
        <v>8</v>
      </c>
      <c r="E744" s="524" t="s">
        <v>4171</v>
      </c>
      <c r="F744" s="618" t="s">
        <v>4196</v>
      </c>
    </row>
    <row r="745" spans="1:6" ht="21.75" customHeight="1">
      <c r="A745" s="608" t="s">
        <v>784</v>
      </c>
      <c r="B745" s="617" t="s">
        <v>4198</v>
      </c>
      <c r="C745" s="491" t="s">
        <v>4199</v>
      </c>
      <c r="D745" s="628" t="s">
        <v>8</v>
      </c>
      <c r="E745" s="539" t="s">
        <v>4072</v>
      </c>
      <c r="F745" s="618" t="s">
        <v>4196</v>
      </c>
    </row>
    <row r="746" spans="1:6" ht="21.75" customHeight="1">
      <c r="A746" s="608" t="s">
        <v>784</v>
      </c>
      <c r="B746" s="617" t="s">
        <v>4200</v>
      </c>
      <c r="C746" s="491" t="s">
        <v>4108</v>
      </c>
      <c r="D746" s="628" t="s">
        <v>8</v>
      </c>
      <c r="E746" s="539" t="s">
        <v>604</v>
      </c>
      <c r="F746" s="618" t="s">
        <v>4196</v>
      </c>
    </row>
    <row r="747" spans="1:6" ht="21.75" customHeight="1">
      <c r="A747" s="608" t="s">
        <v>784</v>
      </c>
      <c r="B747" s="617" t="s">
        <v>4201</v>
      </c>
      <c r="C747" s="491" t="s">
        <v>4202</v>
      </c>
      <c r="D747" s="628" t="s">
        <v>8</v>
      </c>
      <c r="E747" s="524" t="s">
        <v>4092</v>
      </c>
      <c r="F747" s="618" t="s">
        <v>4196</v>
      </c>
    </row>
    <row r="748" spans="1:6" ht="21.75" customHeight="1">
      <c r="A748" s="608" t="s">
        <v>784</v>
      </c>
      <c r="B748" s="617" t="s">
        <v>803</v>
      </c>
      <c r="C748" s="491" t="s">
        <v>804</v>
      </c>
      <c r="D748" s="628" t="s">
        <v>8</v>
      </c>
      <c r="E748" s="539" t="s">
        <v>4084</v>
      </c>
      <c r="F748" s="618" t="s">
        <v>4196</v>
      </c>
    </row>
    <row r="749" spans="1:6" ht="21.75" customHeight="1">
      <c r="A749" s="608" t="s">
        <v>784</v>
      </c>
      <c r="B749" s="617" t="s">
        <v>805</v>
      </c>
      <c r="C749" s="491" t="s">
        <v>806</v>
      </c>
      <c r="D749" s="628" t="s">
        <v>8</v>
      </c>
      <c r="E749" s="524" t="s">
        <v>4092</v>
      </c>
      <c r="F749" s="618" t="s">
        <v>4196</v>
      </c>
    </row>
    <row r="750" spans="1:6" ht="21.75" customHeight="1">
      <c r="A750" s="608" t="s">
        <v>784</v>
      </c>
      <c r="B750" s="617" t="s">
        <v>807</v>
      </c>
      <c r="C750" s="491" t="s">
        <v>808</v>
      </c>
      <c r="D750" s="628" t="s">
        <v>8</v>
      </c>
      <c r="E750" s="539" t="s">
        <v>595</v>
      </c>
      <c r="F750" s="618" t="s">
        <v>4196</v>
      </c>
    </row>
    <row r="751" spans="1:6" ht="21.75" customHeight="1">
      <c r="A751" s="608" t="s">
        <v>784</v>
      </c>
      <c r="B751" s="617" t="s">
        <v>809</v>
      </c>
      <c r="C751" s="491" t="s">
        <v>810</v>
      </c>
      <c r="D751" s="628" t="s">
        <v>8</v>
      </c>
      <c r="E751" s="539" t="s">
        <v>4072</v>
      </c>
      <c r="F751" s="618" t="s">
        <v>4196</v>
      </c>
    </row>
    <row r="752" spans="1:6" ht="21.75" customHeight="1">
      <c r="A752" s="608" t="s">
        <v>784</v>
      </c>
      <c r="B752" s="617" t="s">
        <v>811</v>
      </c>
      <c r="C752" s="491" t="s">
        <v>812</v>
      </c>
      <c r="D752" s="628" t="s">
        <v>8</v>
      </c>
      <c r="E752" s="539" t="s">
        <v>4203</v>
      </c>
      <c r="F752" s="618" t="s">
        <v>4204</v>
      </c>
    </row>
    <row r="753" spans="1:6" ht="21.75" customHeight="1">
      <c r="A753" s="608" t="s">
        <v>784</v>
      </c>
      <c r="B753" s="617" t="s">
        <v>813</v>
      </c>
      <c r="C753" s="491" t="s">
        <v>814</v>
      </c>
      <c r="D753" s="628" t="s">
        <v>8</v>
      </c>
      <c r="E753" s="539" t="s">
        <v>4084</v>
      </c>
      <c r="F753" s="618" t="s">
        <v>4204</v>
      </c>
    </row>
    <row r="754" spans="1:6" ht="21.75" customHeight="1">
      <c r="A754" s="608" t="s">
        <v>784</v>
      </c>
      <c r="B754" s="617" t="s">
        <v>4205</v>
      </c>
      <c r="C754" s="491" t="s">
        <v>815</v>
      </c>
      <c r="D754" s="628" t="s">
        <v>8</v>
      </c>
      <c r="E754" s="539" t="s">
        <v>4072</v>
      </c>
      <c r="F754" s="618" t="s">
        <v>4204</v>
      </c>
    </row>
    <row r="755" spans="1:6" ht="21.75" customHeight="1">
      <c r="A755" s="608" t="s">
        <v>784</v>
      </c>
      <c r="B755" s="617" t="s">
        <v>816</v>
      </c>
      <c r="C755" s="491" t="s">
        <v>817</v>
      </c>
      <c r="D755" s="628" t="s">
        <v>8</v>
      </c>
      <c r="E755" s="539" t="s">
        <v>4149</v>
      </c>
      <c r="F755" s="618" t="s">
        <v>4204</v>
      </c>
    </row>
    <row r="756" spans="1:6" ht="21.75" customHeight="1">
      <c r="A756" s="608" t="s">
        <v>784</v>
      </c>
      <c r="B756" s="617" t="s">
        <v>818</v>
      </c>
      <c r="C756" s="491" t="s">
        <v>819</v>
      </c>
      <c r="D756" s="628" t="s">
        <v>8</v>
      </c>
      <c r="E756" s="539" t="s">
        <v>4084</v>
      </c>
      <c r="F756" s="618" t="s">
        <v>4204</v>
      </c>
    </row>
    <row r="757" spans="1:6" ht="21.75" customHeight="1">
      <c r="A757" s="608" t="s">
        <v>784</v>
      </c>
      <c r="B757" s="617" t="s">
        <v>4206</v>
      </c>
      <c r="C757" s="491" t="s">
        <v>4207</v>
      </c>
      <c r="D757" s="628" t="s">
        <v>8</v>
      </c>
      <c r="E757" s="539" t="s">
        <v>4072</v>
      </c>
      <c r="F757" s="618" t="s">
        <v>4204</v>
      </c>
    </row>
    <row r="758" spans="1:6" ht="21.75" customHeight="1">
      <c r="A758" s="608" t="s">
        <v>784</v>
      </c>
      <c r="B758" s="617" t="s">
        <v>4208</v>
      </c>
      <c r="C758" s="491" t="s">
        <v>4121</v>
      </c>
      <c r="D758" s="628" t="s">
        <v>8</v>
      </c>
      <c r="E758" s="539" t="s">
        <v>4084</v>
      </c>
      <c r="F758" s="618" t="s">
        <v>4204</v>
      </c>
    </row>
    <row r="759" spans="1:6" ht="21.75" customHeight="1">
      <c r="A759" s="608" t="s">
        <v>784</v>
      </c>
      <c r="B759" s="617" t="s">
        <v>4209</v>
      </c>
      <c r="C759" s="491" t="s">
        <v>2699</v>
      </c>
      <c r="D759" s="628" t="s">
        <v>8</v>
      </c>
      <c r="E759" s="524" t="s">
        <v>4151</v>
      </c>
      <c r="F759" s="618" t="s">
        <v>4204</v>
      </c>
    </row>
    <row r="760" spans="1:6" ht="21.75" customHeight="1">
      <c r="A760" s="608" t="s">
        <v>784</v>
      </c>
      <c r="B760" s="617" t="s">
        <v>4126</v>
      </c>
      <c r="C760" s="491" t="s">
        <v>4127</v>
      </c>
      <c r="D760" s="628" t="s">
        <v>8</v>
      </c>
      <c r="E760" s="524" t="s">
        <v>4092</v>
      </c>
      <c r="F760" s="618" t="s">
        <v>4204</v>
      </c>
    </row>
    <row r="761" spans="1:6" ht="21.75" customHeight="1">
      <c r="A761" s="608" t="s">
        <v>784</v>
      </c>
      <c r="B761" s="617" t="s">
        <v>4128</v>
      </c>
      <c r="C761" s="491" t="s">
        <v>4129</v>
      </c>
      <c r="D761" s="628" t="s">
        <v>8</v>
      </c>
      <c r="E761" s="539" t="s">
        <v>4072</v>
      </c>
      <c r="F761" s="618" t="s">
        <v>4204</v>
      </c>
    </row>
    <row r="762" spans="1:6" ht="21.75" customHeight="1">
      <c r="A762" s="608" t="s">
        <v>784</v>
      </c>
      <c r="B762" s="617" t="s">
        <v>4130</v>
      </c>
      <c r="C762" s="491" t="s">
        <v>827</v>
      </c>
      <c r="D762" s="628" t="s">
        <v>8</v>
      </c>
      <c r="E762" s="539" t="s">
        <v>4072</v>
      </c>
      <c r="F762" s="618" t="s">
        <v>4204</v>
      </c>
    </row>
    <row r="763" spans="1:6" ht="21.75" customHeight="1">
      <c r="A763" s="608" t="s">
        <v>784</v>
      </c>
      <c r="B763" s="617" t="s">
        <v>4131</v>
      </c>
      <c r="C763" s="491" t="s">
        <v>4132</v>
      </c>
      <c r="D763" s="628" t="s">
        <v>8</v>
      </c>
      <c r="E763" s="539" t="s">
        <v>4084</v>
      </c>
      <c r="F763" s="618" t="s">
        <v>4204</v>
      </c>
    </row>
    <row r="764" spans="1:6" ht="21.75" customHeight="1">
      <c r="A764" s="608" t="s">
        <v>784</v>
      </c>
      <c r="B764" s="617" t="s">
        <v>4133</v>
      </c>
      <c r="C764" s="491" t="s">
        <v>21</v>
      </c>
      <c r="D764" s="628" t="s">
        <v>8</v>
      </c>
      <c r="E764" s="539" t="s">
        <v>4072</v>
      </c>
      <c r="F764" s="618" t="s">
        <v>4204</v>
      </c>
    </row>
    <row r="765" spans="1:6" ht="21.75" customHeight="1">
      <c r="A765" s="608" t="s">
        <v>784</v>
      </c>
      <c r="B765" s="617" t="s">
        <v>4134</v>
      </c>
      <c r="C765" s="491" t="s">
        <v>4135</v>
      </c>
      <c r="D765" s="628" t="s">
        <v>8</v>
      </c>
      <c r="E765" s="539" t="s">
        <v>4084</v>
      </c>
      <c r="F765" s="618" t="s">
        <v>4204</v>
      </c>
    </row>
    <row r="766" spans="1:6" ht="21.75" customHeight="1">
      <c r="A766" s="608" t="s">
        <v>784</v>
      </c>
      <c r="B766" s="617" t="s">
        <v>4136</v>
      </c>
      <c r="C766" s="491" t="s">
        <v>4137</v>
      </c>
      <c r="D766" s="628" t="s">
        <v>8</v>
      </c>
      <c r="E766" s="539" t="s">
        <v>4084</v>
      </c>
      <c r="F766" s="618" t="s">
        <v>4204</v>
      </c>
    </row>
    <row r="767" spans="1:6" ht="21.75" customHeight="1">
      <c r="A767" s="608" t="s">
        <v>784</v>
      </c>
      <c r="B767" s="617" t="s">
        <v>4138</v>
      </c>
      <c r="C767" s="491" t="s">
        <v>670</v>
      </c>
      <c r="D767" s="628" t="s">
        <v>8</v>
      </c>
      <c r="E767" s="524" t="s">
        <v>4092</v>
      </c>
      <c r="F767" s="618" t="s">
        <v>4204</v>
      </c>
    </row>
    <row r="768" spans="1:6" ht="21.75" customHeight="1">
      <c r="A768" s="608" t="s">
        <v>784</v>
      </c>
      <c r="B768" s="617" t="s">
        <v>4139</v>
      </c>
      <c r="C768" s="491" t="s">
        <v>634</v>
      </c>
      <c r="D768" s="628" t="s">
        <v>8</v>
      </c>
      <c r="E768" s="524" t="s">
        <v>635</v>
      </c>
      <c r="F768" s="618" t="s">
        <v>4204</v>
      </c>
    </row>
    <row r="769" spans="1:6" ht="21.75" customHeight="1">
      <c r="A769" s="608" t="s">
        <v>784</v>
      </c>
      <c r="B769" s="617" t="s">
        <v>4141</v>
      </c>
      <c r="C769" s="491" t="s">
        <v>4142</v>
      </c>
      <c r="D769" s="628" t="s">
        <v>8</v>
      </c>
      <c r="E769" s="524" t="s">
        <v>4091</v>
      </c>
      <c r="F769" s="618" t="s">
        <v>4204</v>
      </c>
    </row>
    <row r="770" spans="1:6" ht="21.75" customHeight="1">
      <c r="A770" s="608" t="s">
        <v>784</v>
      </c>
      <c r="B770" s="596" t="s">
        <v>4143</v>
      </c>
      <c r="C770" s="491" t="s">
        <v>4144</v>
      </c>
      <c r="D770" s="628" t="s">
        <v>8</v>
      </c>
      <c r="E770" s="539" t="s">
        <v>4072</v>
      </c>
      <c r="F770" s="618" t="s">
        <v>4204</v>
      </c>
    </row>
    <row r="771" spans="1:6" ht="21.75" customHeight="1">
      <c r="A771" s="608" t="s">
        <v>784</v>
      </c>
      <c r="B771" s="596" t="s">
        <v>4145</v>
      </c>
      <c r="C771" s="491" t="s">
        <v>4146</v>
      </c>
      <c r="D771" s="628" t="s">
        <v>8</v>
      </c>
      <c r="E771" s="539" t="s">
        <v>4072</v>
      </c>
      <c r="F771" s="618" t="s">
        <v>4204</v>
      </c>
    </row>
    <row r="772" spans="1:6" ht="21.75" customHeight="1">
      <c r="A772" s="608" t="s">
        <v>784</v>
      </c>
      <c r="B772" s="596" t="s">
        <v>4147</v>
      </c>
      <c r="C772" s="491" t="s">
        <v>4148</v>
      </c>
      <c r="D772" s="628" t="s">
        <v>8</v>
      </c>
      <c r="E772" s="539" t="s">
        <v>4149</v>
      </c>
      <c r="F772" s="618" t="s">
        <v>4204</v>
      </c>
    </row>
    <row r="773" spans="1:6" ht="21.75" customHeight="1">
      <c r="A773" s="608" t="s">
        <v>784</v>
      </c>
      <c r="B773" s="596" t="s">
        <v>4150</v>
      </c>
      <c r="C773" s="491" t="s">
        <v>2699</v>
      </c>
      <c r="D773" s="628" t="s">
        <v>8</v>
      </c>
      <c r="E773" s="524" t="s">
        <v>4151</v>
      </c>
      <c r="F773" s="618" t="s">
        <v>4204</v>
      </c>
    </row>
    <row r="774" spans="1:6" ht="21.75" customHeight="1">
      <c r="A774" s="608" t="s">
        <v>784</v>
      </c>
      <c r="B774" s="596" t="s">
        <v>4152</v>
      </c>
      <c r="C774" s="491" t="s">
        <v>4153</v>
      </c>
      <c r="D774" s="628" t="s">
        <v>8</v>
      </c>
      <c r="E774" s="539" t="s">
        <v>4072</v>
      </c>
      <c r="F774" s="618" t="s">
        <v>4204</v>
      </c>
    </row>
    <row r="775" spans="1:6" ht="21.75" customHeight="1">
      <c r="A775" s="608" t="s">
        <v>784</v>
      </c>
      <c r="B775" s="596" t="s">
        <v>4154</v>
      </c>
      <c r="C775" s="491" t="s">
        <v>4155</v>
      </c>
      <c r="D775" s="628" t="s">
        <v>8</v>
      </c>
      <c r="E775" s="539" t="s">
        <v>4084</v>
      </c>
      <c r="F775" s="618" t="s">
        <v>4204</v>
      </c>
    </row>
    <row r="776" spans="1:6" ht="21.75" customHeight="1">
      <c r="A776" s="608" t="s">
        <v>784</v>
      </c>
      <c r="B776" s="596" t="s">
        <v>4156</v>
      </c>
      <c r="C776" s="491" t="s">
        <v>4157</v>
      </c>
      <c r="D776" s="628" t="s">
        <v>8</v>
      </c>
      <c r="E776" s="539" t="s">
        <v>4084</v>
      </c>
      <c r="F776" s="618" t="s">
        <v>4204</v>
      </c>
    </row>
    <row r="777" spans="1:6" ht="21.75" customHeight="1">
      <c r="A777" s="608" t="s">
        <v>784</v>
      </c>
      <c r="B777" s="596" t="s">
        <v>4158</v>
      </c>
      <c r="C777" s="491" t="s">
        <v>845</v>
      </c>
      <c r="D777" s="628" t="s">
        <v>8</v>
      </c>
      <c r="E777" s="524" t="s">
        <v>4159</v>
      </c>
      <c r="F777" s="618" t="s">
        <v>4204</v>
      </c>
    </row>
    <row r="778" spans="1:6" ht="21.75" customHeight="1">
      <c r="A778" s="608" t="s">
        <v>784</v>
      </c>
      <c r="B778" s="596" t="s">
        <v>4160</v>
      </c>
      <c r="C778" s="491" t="s">
        <v>839</v>
      </c>
      <c r="D778" s="628" t="s">
        <v>8</v>
      </c>
      <c r="E778" s="539" t="s">
        <v>4084</v>
      </c>
      <c r="F778" s="618" t="s">
        <v>4210</v>
      </c>
    </row>
    <row r="779" spans="1:6" ht="21.75" customHeight="1">
      <c r="A779" s="608" t="s">
        <v>784</v>
      </c>
      <c r="B779" s="596" t="s">
        <v>4161</v>
      </c>
      <c r="C779" s="491" t="s">
        <v>719</v>
      </c>
      <c r="D779" s="628" t="s">
        <v>8</v>
      </c>
      <c r="E779" s="539" t="s">
        <v>27</v>
      </c>
      <c r="F779" s="618" t="s">
        <v>4210</v>
      </c>
    </row>
    <row r="780" spans="1:6" ht="21.75" customHeight="1">
      <c r="A780" s="608" t="s">
        <v>784</v>
      </c>
      <c r="B780" s="596" t="s">
        <v>4162</v>
      </c>
      <c r="C780" s="491" t="s">
        <v>4163</v>
      </c>
      <c r="D780" s="628" t="s">
        <v>8</v>
      </c>
      <c r="E780" s="524" t="s">
        <v>4091</v>
      </c>
      <c r="F780" s="618" t="s">
        <v>4210</v>
      </c>
    </row>
    <row r="781" spans="1:6" ht="21.75" customHeight="1">
      <c r="A781" s="608" t="s">
        <v>784</v>
      </c>
      <c r="B781" s="596" t="s">
        <v>4164</v>
      </c>
      <c r="C781" s="491" t="s">
        <v>4165</v>
      </c>
      <c r="D781" s="628" t="s">
        <v>8</v>
      </c>
      <c r="E781" s="539" t="s">
        <v>4084</v>
      </c>
      <c r="F781" s="618" t="s">
        <v>4210</v>
      </c>
    </row>
    <row r="782" spans="1:6" ht="21.75" customHeight="1">
      <c r="A782" s="608" t="s">
        <v>784</v>
      </c>
      <c r="B782" s="596" t="s">
        <v>4166</v>
      </c>
      <c r="C782" s="491" t="s">
        <v>847</v>
      </c>
      <c r="D782" s="628" t="s">
        <v>8</v>
      </c>
      <c r="E782" s="539" t="s">
        <v>4072</v>
      </c>
      <c r="F782" s="618" t="s">
        <v>4210</v>
      </c>
    </row>
    <row r="783" spans="1:6" ht="21.75" customHeight="1">
      <c r="A783" s="608" t="s">
        <v>784</v>
      </c>
      <c r="B783" s="596" t="s">
        <v>4167</v>
      </c>
      <c r="C783" s="491" t="s">
        <v>4168</v>
      </c>
      <c r="D783" s="628" t="s">
        <v>8</v>
      </c>
      <c r="E783" s="539" t="s">
        <v>4072</v>
      </c>
      <c r="F783" s="618" t="s">
        <v>4210</v>
      </c>
    </row>
    <row r="784" spans="1:6" ht="21.75" customHeight="1">
      <c r="A784" s="608" t="s">
        <v>784</v>
      </c>
      <c r="B784" s="596" t="s">
        <v>4169</v>
      </c>
      <c r="C784" s="491" t="s">
        <v>4170</v>
      </c>
      <c r="D784" s="628" t="s">
        <v>8</v>
      </c>
      <c r="E784" s="524" t="s">
        <v>4171</v>
      </c>
      <c r="F784" s="618" t="s">
        <v>4210</v>
      </c>
    </row>
    <row r="785" spans="1:6" ht="21.75" customHeight="1">
      <c r="A785" s="608" t="s">
        <v>784</v>
      </c>
      <c r="B785" s="596" t="s">
        <v>4172</v>
      </c>
      <c r="C785" s="491" t="s">
        <v>858</v>
      </c>
      <c r="D785" s="628" t="s">
        <v>8</v>
      </c>
      <c r="E785" s="539" t="s">
        <v>4084</v>
      </c>
      <c r="F785" s="618" t="s">
        <v>4210</v>
      </c>
    </row>
    <row r="786" spans="1:6" ht="21.75" customHeight="1">
      <c r="A786" s="608" t="s">
        <v>784</v>
      </c>
      <c r="B786" s="596" t="s">
        <v>4173</v>
      </c>
      <c r="C786" s="491" t="s">
        <v>4174</v>
      </c>
      <c r="D786" s="628" t="s">
        <v>8</v>
      </c>
      <c r="E786" s="539" t="s">
        <v>4084</v>
      </c>
      <c r="F786" s="618" t="s">
        <v>4210</v>
      </c>
    </row>
    <row r="787" spans="1:6" ht="21.75" customHeight="1">
      <c r="A787" s="608" t="s">
        <v>784</v>
      </c>
      <c r="B787" s="596" t="s">
        <v>4175</v>
      </c>
      <c r="C787" s="491" t="s">
        <v>4176</v>
      </c>
      <c r="D787" s="628" t="s">
        <v>8</v>
      </c>
      <c r="E787" s="539" t="s">
        <v>4149</v>
      </c>
      <c r="F787" s="618" t="s">
        <v>4210</v>
      </c>
    </row>
    <row r="788" spans="1:6" ht="21.75" customHeight="1">
      <c r="A788" s="608" t="s">
        <v>784</v>
      </c>
      <c r="B788" s="596" t="s">
        <v>4177</v>
      </c>
      <c r="C788" s="491" t="s">
        <v>4178</v>
      </c>
      <c r="D788" s="628" t="s">
        <v>8</v>
      </c>
      <c r="E788" s="524" t="s">
        <v>980</v>
      </c>
      <c r="F788" s="618" t="s">
        <v>4210</v>
      </c>
    </row>
    <row r="789" spans="1:6" ht="21.75" customHeight="1">
      <c r="A789" s="608" t="s">
        <v>784</v>
      </c>
      <c r="B789" s="596" t="s">
        <v>4180</v>
      </c>
      <c r="C789" s="491" t="s">
        <v>4181</v>
      </c>
      <c r="D789" s="628" t="s">
        <v>8</v>
      </c>
      <c r="E789" s="539" t="s">
        <v>4072</v>
      </c>
      <c r="F789" s="618" t="s">
        <v>4210</v>
      </c>
    </row>
    <row r="790" spans="1:6" ht="21.75" customHeight="1">
      <c r="A790" s="608" t="s">
        <v>784</v>
      </c>
      <c r="B790" s="596" t="s">
        <v>4182</v>
      </c>
      <c r="C790" s="491" t="s">
        <v>4183</v>
      </c>
      <c r="D790" s="628" t="s">
        <v>8</v>
      </c>
      <c r="E790" s="539" t="s">
        <v>4084</v>
      </c>
      <c r="F790" s="618" t="s">
        <v>4210</v>
      </c>
    </row>
    <row r="791" spans="1:6" ht="21.75" customHeight="1">
      <c r="A791" s="608" t="s">
        <v>784</v>
      </c>
      <c r="B791" s="596" t="s">
        <v>4184</v>
      </c>
      <c r="C791" s="491" t="s">
        <v>4185</v>
      </c>
      <c r="D791" s="628" t="s">
        <v>8</v>
      </c>
      <c r="E791" s="524" t="s">
        <v>4186</v>
      </c>
      <c r="F791" s="618" t="s">
        <v>4210</v>
      </c>
    </row>
    <row r="792" spans="1:6" ht="21.75" customHeight="1">
      <c r="A792" s="608" t="s">
        <v>784</v>
      </c>
      <c r="B792" s="596" t="s">
        <v>4187</v>
      </c>
      <c r="C792" s="491" t="s">
        <v>4188</v>
      </c>
      <c r="D792" s="628" t="s">
        <v>8</v>
      </c>
      <c r="E792" s="524" t="s">
        <v>4171</v>
      </c>
      <c r="F792" s="618" t="s">
        <v>4210</v>
      </c>
    </row>
    <row r="793" spans="1:6" ht="21.75" customHeight="1">
      <c r="A793" s="608" t="s">
        <v>784</v>
      </c>
      <c r="B793" s="596" t="s">
        <v>4189</v>
      </c>
      <c r="C793" s="491" t="s">
        <v>4190</v>
      </c>
      <c r="D793" s="628" t="s">
        <v>8</v>
      </c>
      <c r="E793" s="524" t="s">
        <v>980</v>
      </c>
      <c r="F793" s="618" t="s">
        <v>4210</v>
      </c>
    </row>
    <row r="794" spans="1:6" ht="21.75" customHeight="1">
      <c r="A794" s="608" t="s">
        <v>784</v>
      </c>
      <c r="B794" s="596" t="s">
        <v>4191</v>
      </c>
      <c r="C794" s="491" t="s">
        <v>4192</v>
      </c>
      <c r="D794" s="628" t="s">
        <v>8</v>
      </c>
      <c r="E794" s="539" t="s">
        <v>4072</v>
      </c>
      <c r="F794" s="618" t="s">
        <v>4210</v>
      </c>
    </row>
    <row r="795" spans="1:6" ht="21.75" customHeight="1">
      <c r="A795" s="608" t="s">
        <v>784</v>
      </c>
      <c r="B795" s="596" t="s">
        <v>4193</v>
      </c>
      <c r="C795" s="491" t="s">
        <v>667</v>
      </c>
      <c r="D795" s="628" t="s">
        <v>8</v>
      </c>
      <c r="E795" s="524" t="s">
        <v>635</v>
      </c>
      <c r="F795" s="618" t="s">
        <v>4210</v>
      </c>
    </row>
    <row r="796" spans="1:6" ht="21.75" customHeight="1">
      <c r="A796" s="608" t="s">
        <v>3626</v>
      </c>
      <c r="B796" s="253" t="s">
        <v>3586</v>
      </c>
      <c r="C796" s="253" t="s">
        <v>3617</v>
      </c>
      <c r="D796" s="629" t="s">
        <v>2581</v>
      </c>
      <c r="E796" s="509" t="s">
        <v>3585</v>
      </c>
      <c r="F796" s="524" t="s">
        <v>4482</v>
      </c>
    </row>
    <row r="797" spans="1:6" ht="21.75" customHeight="1">
      <c r="A797" s="608" t="s">
        <v>3626</v>
      </c>
      <c r="B797" s="253" t="s">
        <v>3627</v>
      </c>
      <c r="C797" s="253" t="s">
        <v>3628</v>
      </c>
      <c r="D797" s="629" t="s">
        <v>2581</v>
      </c>
      <c r="E797" s="509" t="s">
        <v>3585</v>
      </c>
      <c r="F797" s="524" t="s">
        <v>4482</v>
      </c>
    </row>
    <row r="798" spans="1:6" ht="21.75" customHeight="1">
      <c r="A798" s="608" t="s">
        <v>3626</v>
      </c>
      <c r="B798" s="253" t="s">
        <v>4483</v>
      </c>
      <c r="C798" s="253" t="s">
        <v>3701</v>
      </c>
      <c r="D798" s="629" t="s">
        <v>8</v>
      </c>
      <c r="E798" s="509" t="s">
        <v>3585</v>
      </c>
      <c r="F798" s="524" t="s">
        <v>4482</v>
      </c>
    </row>
    <row r="799" spans="1:6" ht="21.75" customHeight="1">
      <c r="A799" s="608" t="s">
        <v>3626</v>
      </c>
      <c r="B799" s="253" t="s">
        <v>4484</v>
      </c>
      <c r="C799" s="253" t="s">
        <v>3655</v>
      </c>
      <c r="D799" s="629" t="s">
        <v>8</v>
      </c>
      <c r="E799" s="509" t="s">
        <v>3585</v>
      </c>
      <c r="F799" s="524" t="s">
        <v>4482</v>
      </c>
    </row>
    <row r="800" spans="1:6" ht="21.75" customHeight="1">
      <c r="A800" s="608" t="s">
        <v>3626</v>
      </c>
      <c r="B800" s="253" t="s">
        <v>4485</v>
      </c>
      <c r="C800" s="253" t="s">
        <v>4486</v>
      </c>
      <c r="D800" s="629" t="s">
        <v>8</v>
      </c>
      <c r="E800" s="509" t="s">
        <v>3585</v>
      </c>
      <c r="F800" s="524" t="s">
        <v>4482</v>
      </c>
    </row>
    <row r="801" spans="1:6" ht="21.75" customHeight="1">
      <c r="A801" s="608" t="s">
        <v>3626</v>
      </c>
      <c r="B801" s="584" t="s">
        <v>3703</v>
      </c>
      <c r="C801" s="584" t="s">
        <v>4487</v>
      </c>
      <c r="D801" s="629" t="s">
        <v>2581</v>
      </c>
      <c r="E801" s="509" t="s">
        <v>3585</v>
      </c>
      <c r="F801" s="524" t="s">
        <v>4482</v>
      </c>
    </row>
    <row r="802" spans="1:6" ht="21.75" customHeight="1">
      <c r="A802" s="608" t="s">
        <v>3626</v>
      </c>
      <c r="B802" s="584" t="s">
        <v>3704</v>
      </c>
      <c r="C802" s="584" t="s">
        <v>4488</v>
      </c>
      <c r="D802" s="629" t="s">
        <v>8</v>
      </c>
      <c r="E802" s="509" t="s">
        <v>3585</v>
      </c>
      <c r="F802" s="524" t="s">
        <v>4482</v>
      </c>
    </row>
    <row r="803" spans="1:6" ht="21.75" customHeight="1">
      <c r="A803" s="608" t="s">
        <v>3626</v>
      </c>
      <c r="B803" s="253" t="s">
        <v>3590</v>
      </c>
      <c r="C803" s="253" t="s">
        <v>3629</v>
      </c>
      <c r="D803" s="629" t="s">
        <v>2581</v>
      </c>
      <c r="E803" s="509" t="s">
        <v>3585</v>
      </c>
      <c r="F803" s="524" t="s">
        <v>4482</v>
      </c>
    </row>
    <row r="804" spans="1:6" ht="21.75" customHeight="1">
      <c r="A804" s="608" t="s">
        <v>3626</v>
      </c>
      <c r="B804" s="253" t="s">
        <v>3630</v>
      </c>
      <c r="C804" s="253" t="s">
        <v>661</v>
      </c>
      <c r="D804" s="629" t="s">
        <v>2581</v>
      </c>
      <c r="E804" s="509" t="s">
        <v>3585</v>
      </c>
      <c r="F804" s="524" t="s">
        <v>4482</v>
      </c>
    </row>
    <row r="805" spans="1:6" ht="21.75" customHeight="1">
      <c r="A805" s="608" t="s">
        <v>3626</v>
      </c>
      <c r="B805" s="253" t="s">
        <v>3592</v>
      </c>
      <c r="C805" s="253" t="s">
        <v>3631</v>
      </c>
      <c r="D805" s="629" t="s">
        <v>2581</v>
      </c>
      <c r="E805" s="509" t="s">
        <v>3585</v>
      </c>
      <c r="F805" s="524" t="s">
        <v>4482</v>
      </c>
    </row>
    <row r="806" spans="1:6" ht="21.75" customHeight="1">
      <c r="A806" s="608" t="s">
        <v>3626</v>
      </c>
      <c r="B806" s="253" t="s">
        <v>3632</v>
      </c>
      <c r="C806" s="253" t="s">
        <v>3633</v>
      </c>
      <c r="D806" s="629" t="s">
        <v>2581</v>
      </c>
      <c r="E806" s="509" t="s">
        <v>3585</v>
      </c>
      <c r="F806" s="524" t="s">
        <v>4482</v>
      </c>
    </row>
    <row r="807" spans="1:6" ht="21.75" customHeight="1">
      <c r="A807" s="608" t="s">
        <v>3626</v>
      </c>
      <c r="B807" s="584" t="s">
        <v>3634</v>
      </c>
      <c r="C807" s="584" t="s">
        <v>3622</v>
      </c>
      <c r="D807" s="629" t="s">
        <v>2581</v>
      </c>
      <c r="E807" s="509" t="s">
        <v>3585</v>
      </c>
      <c r="F807" s="524" t="s">
        <v>4482</v>
      </c>
    </row>
    <row r="808" spans="1:6" ht="21.75" customHeight="1">
      <c r="A808" s="608" t="s">
        <v>3626</v>
      </c>
      <c r="B808" s="584" t="s">
        <v>3635</v>
      </c>
      <c r="C808" s="584" t="s">
        <v>3636</v>
      </c>
      <c r="D808" s="629" t="s">
        <v>2581</v>
      </c>
      <c r="E808" s="509" t="s">
        <v>3585</v>
      </c>
      <c r="F808" s="524" t="s">
        <v>4482</v>
      </c>
    </row>
    <row r="809" spans="1:6" ht="21.75" customHeight="1">
      <c r="A809" s="608" t="s">
        <v>3626</v>
      </c>
      <c r="B809" s="253" t="s">
        <v>3637</v>
      </c>
      <c r="C809" s="253" t="s">
        <v>3638</v>
      </c>
      <c r="D809" s="629" t="s">
        <v>2581</v>
      </c>
      <c r="E809" s="509" t="s">
        <v>3585</v>
      </c>
      <c r="F809" s="524" t="s">
        <v>4482</v>
      </c>
    </row>
    <row r="810" spans="1:6" ht="21.75" customHeight="1">
      <c r="A810" s="608" t="s">
        <v>3626</v>
      </c>
      <c r="B810" s="253" t="s">
        <v>3639</v>
      </c>
      <c r="C810" s="253" t="s">
        <v>3640</v>
      </c>
      <c r="D810" s="629" t="s">
        <v>2581</v>
      </c>
      <c r="E810" s="509" t="s">
        <v>3585</v>
      </c>
      <c r="F810" s="524" t="s">
        <v>4482</v>
      </c>
    </row>
    <row r="811" spans="1:6" ht="21.75" customHeight="1">
      <c r="A811" s="608" t="s">
        <v>3626</v>
      </c>
      <c r="B811" s="253" t="s">
        <v>3641</v>
      </c>
      <c r="C811" s="253" t="s">
        <v>3690</v>
      </c>
      <c r="D811" s="629" t="s">
        <v>2581</v>
      </c>
      <c r="E811" s="509" t="s">
        <v>3585</v>
      </c>
      <c r="F811" s="524" t="s">
        <v>4482</v>
      </c>
    </row>
    <row r="812" spans="1:6" ht="21.75" customHeight="1">
      <c r="A812" s="608" t="s">
        <v>3626</v>
      </c>
      <c r="B812" s="253" t="s">
        <v>3594</v>
      </c>
      <c r="C812" s="253" t="s">
        <v>677</v>
      </c>
      <c r="D812" s="629" t="s">
        <v>2581</v>
      </c>
      <c r="E812" s="509" t="s">
        <v>3585</v>
      </c>
      <c r="F812" s="524" t="s">
        <v>4482</v>
      </c>
    </row>
    <row r="813" spans="1:6" ht="21.75" customHeight="1">
      <c r="A813" s="608" t="s">
        <v>3626</v>
      </c>
      <c r="B813" s="253" t="s">
        <v>3596</v>
      </c>
      <c r="C813" s="253" t="s">
        <v>3643</v>
      </c>
      <c r="D813" s="629" t="s">
        <v>2581</v>
      </c>
      <c r="E813" s="509" t="s">
        <v>3585</v>
      </c>
      <c r="F813" s="524" t="s">
        <v>4482</v>
      </c>
    </row>
    <row r="814" spans="1:6" ht="21.75" customHeight="1">
      <c r="A814" s="608" t="s">
        <v>3626</v>
      </c>
      <c r="B814" s="253" t="s">
        <v>3597</v>
      </c>
      <c r="C814" s="253" t="s">
        <v>3598</v>
      </c>
      <c r="D814" s="629" t="s">
        <v>2581</v>
      </c>
      <c r="E814" s="509" t="s">
        <v>3585</v>
      </c>
      <c r="F814" s="524" t="s">
        <v>4482</v>
      </c>
    </row>
    <row r="815" spans="1:6" ht="21.75" customHeight="1">
      <c r="A815" s="608" t="s">
        <v>3626</v>
      </c>
      <c r="B815" s="253" t="s">
        <v>3599</v>
      </c>
      <c r="C815" s="253" t="s">
        <v>644</v>
      </c>
      <c r="D815" s="629" t="s">
        <v>2581</v>
      </c>
      <c r="E815" s="509" t="s">
        <v>3585</v>
      </c>
      <c r="F815" s="524" t="s">
        <v>4482</v>
      </c>
    </row>
    <row r="816" spans="1:6" ht="21.75" customHeight="1">
      <c r="A816" s="608" t="s">
        <v>3626</v>
      </c>
      <c r="B816" s="253" t="s">
        <v>3602</v>
      </c>
      <c r="C816" s="253" t="s">
        <v>3642</v>
      </c>
      <c r="D816" s="629" t="s">
        <v>2581</v>
      </c>
      <c r="E816" s="509" t="s">
        <v>3585</v>
      </c>
      <c r="F816" s="524" t="s">
        <v>4482</v>
      </c>
    </row>
    <row r="817" spans="1:6" ht="21.75" customHeight="1">
      <c r="A817" s="522" t="s">
        <v>3626</v>
      </c>
      <c r="B817" s="253" t="s">
        <v>3603</v>
      </c>
      <c r="C817" s="253" t="s">
        <v>2640</v>
      </c>
      <c r="D817" s="629" t="s">
        <v>2581</v>
      </c>
      <c r="E817" s="509" t="s">
        <v>3585</v>
      </c>
      <c r="F817" s="524" t="s">
        <v>4482</v>
      </c>
    </row>
    <row r="818" spans="1:6" ht="21.75" customHeight="1">
      <c r="A818" s="522" t="s">
        <v>3626</v>
      </c>
      <c r="B818" s="253" t="s">
        <v>3644</v>
      </c>
      <c r="C818" s="253" t="s">
        <v>3645</v>
      </c>
      <c r="D818" s="629" t="s">
        <v>8</v>
      </c>
      <c r="E818" s="509" t="s">
        <v>3585</v>
      </c>
      <c r="F818" s="524" t="s">
        <v>4489</v>
      </c>
    </row>
    <row r="819" spans="1:6" ht="21.75" customHeight="1">
      <c r="A819" s="522" t="s">
        <v>3626</v>
      </c>
      <c r="B819" s="253" t="s">
        <v>3604</v>
      </c>
      <c r="C819" s="253" t="s">
        <v>3605</v>
      </c>
      <c r="D819" s="629" t="s">
        <v>8</v>
      </c>
      <c r="E819" s="509" t="s">
        <v>3585</v>
      </c>
      <c r="F819" s="524" t="s">
        <v>4489</v>
      </c>
    </row>
    <row r="820" spans="1:6" ht="21.75" customHeight="1">
      <c r="A820" s="522" t="s">
        <v>3626</v>
      </c>
      <c r="B820" s="253" t="s">
        <v>4471</v>
      </c>
      <c r="C820" s="253" t="s">
        <v>4490</v>
      </c>
      <c r="D820" s="629" t="s">
        <v>8</v>
      </c>
      <c r="E820" s="509" t="s">
        <v>3585</v>
      </c>
      <c r="F820" s="524" t="s">
        <v>4489</v>
      </c>
    </row>
    <row r="821" spans="1:6" ht="21.75" customHeight="1">
      <c r="A821" s="522" t="s">
        <v>3626</v>
      </c>
      <c r="B821" s="253" t="s">
        <v>3606</v>
      </c>
      <c r="C821" s="253" t="s">
        <v>4491</v>
      </c>
      <c r="D821" s="629" t="s">
        <v>2581</v>
      </c>
      <c r="E821" s="509" t="s">
        <v>3585</v>
      </c>
      <c r="F821" s="524" t="s">
        <v>4489</v>
      </c>
    </row>
    <row r="822" spans="1:6" ht="21.75" customHeight="1">
      <c r="A822" s="522" t="s">
        <v>3626</v>
      </c>
      <c r="B822" s="253" t="s">
        <v>4473</v>
      </c>
      <c r="C822" s="253" t="s">
        <v>4474</v>
      </c>
      <c r="D822" s="629" t="s">
        <v>2581</v>
      </c>
      <c r="E822" s="509" t="s">
        <v>3585</v>
      </c>
      <c r="F822" s="524" t="s">
        <v>4489</v>
      </c>
    </row>
    <row r="823" spans="1:6" ht="21.75" customHeight="1">
      <c r="A823" s="522" t="s">
        <v>3626</v>
      </c>
      <c r="B823" s="253" t="s">
        <v>3612</v>
      </c>
      <c r="C823" s="253" t="s">
        <v>3648</v>
      </c>
      <c r="D823" s="629" t="s">
        <v>386</v>
      </c>
      <c r="E823" s="509" t="s">
        <v>3585</v>
      </c>
      <c r="F823" s="524" t="s">
        <v>4489</v>
      </c>
    </row>
    <row r="824" spans="1:6" ht="21.75" customHeight="1">
      <c r="A824" s="522" t="s">
        <v>3626</v>
      </c>
      <c r="B824" s="253" t="s">
        <v>3651</v>
      </c>
      <c r="C824" s="253" t="s">
        <v>3652</v>
      </c>
      <c r="D824" s="629" t="s">
        <v>386</v>
      </c>
      <c r="E824" s="509" t="s">
        <v>3585</v>
      </c>
      <c r="F824" s="524" t="s">
        <v>4489</v>
      </c>
    </row>
    <row r="825" spans="1:6" ht="21.75" customHeight="1">
      <c r="A825" s="522" t="s">
        <v>3626</v>
      </c>
      <c r="B825" s="253" t="s">
        <v>3649</v>
      </c>
      <c r="C825" s="253" t="s">
        <v>3650</v>
      </c>
      <c r="D825" s="629" t="s">
        <v>2581</v>
      </c>
      <c r="E825" s="509" t="s">
        <v>3585</v>
      </c>
      <c r="F825" s="524" t="s">
        <v>4489</v>
      </c>
    </row>
    <row r="826" spans="1:6" ht="21.75" customHeight="1">
      <c r="A826" s="522" t="s">
        <v>3626</v>
      </c>
      <c r="B826" s="253" t="s">
        <v>3614</v>
      </c>
      <c r="C826" s="253" t="s">
        <v>2640</v>
      </c>
      <c r="D826" s="629" t="s">
        <v>2581</v>
      </c>
      <c r="E826" s="509" t="s">
        <v>3585</v>
      </c>
      <c r="F826" s="524" t="s">
        <v>4489</v>
      </c>
    </row>
    <row r="827" spans="1:6" ht="21.75" customHeight="1">
      <c r="A827" s="522" t="s">
        <v>3626</v>
      </c>
      <c r="B827" s="253" t="s">
        <v>3616</v>
      </c>
      <c r="C827" s="253" t="s">
        <v>591</v>
      </c>
      <c r="D827" s="629" t="s">
        <v>2581</v>
      </c>
      <c r="E827" s="509" t="s">
        <v>3585</v>
      </c>
      <c r="F827" s="524" t="s">
        <v>4492</v>
      </c>
    </row>
    <row r="828" spans="1:6" ht="21.75" customHeight="1">
      <c r="A828" s="522" t="s">
        <v>3626</v>
      </c>
      <c r="B828" s="605" t="s">
        <v>3653</v>
      </c>
      <c r="C828" s="253" t="s">
        <v>3628</v>
      </c>
      <c r="D828" s="629" t="s">
        <v>2581</v>
      </c>
      <c r="E828" s="509" t="s">
        <v>3585</v>
      </c>
      <c r="F828" s="524" t="s">
        <v>4492</v>
      </c>
    </row>
    <row r="829" spans="1:6" ht="21.75" customHeight="1">
      <c r="A829" s="522" t="s">
        <v>3626</v>
      </c>
      <c r="B829" s="605" t="s">
        <v>3654</v>
      </c>
      <c r="C829" s="253" t="s">
        <v>3655</v>
      </c>
      <c r="D829" s="629" t="s">
        <v>8</v>
      </c>
      <c r="E829" s="509" t="s">
        <v>3585</v>
      </c>
      <c r="F829" s="524" t="s">
        <v>4492</v>
      </c>
    </row>
    <row r="830" spans="1:6" ht="21.75" customHeight="1">
      <c r="A830" s="522" t="s">
        <v>3626</v>
      </c>
      <c r="B830" s="605" t="s">
        <v>3656</v>
      </c>
      <c r="C830" s="253" t="s">
        <v>3652</v>
      </c>
      <c r="D830" s="629" t="s">
        <v>8</v>
      </c>
      <c r="E830" s="509" t="s">
        <v>3585</v>
      </c>
      <c r="F830" s="524" t="s">
        <v>4492</v>
      </c>
    </row>
    <row r="831" spans="1:6" ht="21.75" customHeight="1">
      <c r="A831" s="522" t="s">
        <v>3626</v>
      </c>
      <c r="B831" s="584" t="s">
        <v>4478</v>
      </c>
      <c r="C831" s="584" t="s">
        <v>4487</v>
      </c>
      <c r="D831" s="629" t="s">
        <v>2581</v>
      </c>
      <c r="E831" s="509" t="s">
        <v>3585</v>
      </c>
      <c r="F831" s="524" t="s">
        <v>4492</v>
      </c>
    </row>
    <row r="832" spans="1:6" ht="21.75" customHeight="1">
      <c r="A832" s="522" t="s">
        <v>3626</v>
      </c>
      <c r="B832" s="584" t="s">
        <v>4480</v>
      </c>
      <c r="C832" s="584" t="s">
        <v>4493</v>
      </c>
      <c r="D832" s="629" t="s">
        <v>8</v>
      </c>
      <c r="E832" s="509" t="s">
        <v>3585</v>
      </c>
      <c r="F832" s="524" t="s">
        <v>4492</v>
      </c>
    </row>
    <row r="833" spans="1:7" ht="21.75" customHeight="1">
      <c r="A833" s="522" t="s">
        <v>3626</v>
      </c>
      <c r="B833" s="605" t="s">
        <v>3619</v>
      </c>
      <c r="C833" s="253" t="s">
        <v>3591</v>
      </c>
      <c r="D833" s="629" t="s">
        <v>2581</v>
      </c>
      <c r="E833" s="509" t="s">
        <v>3585</v>
      </c>
      <c r="F833" s="524" t="s">
        <v>4492</v>
      </c>
    </row>
    <row r="834" spans="1:7" ht="21.75" customHeight="1">
      <c r="A834" s="522" t="s">
        <v>3626</v>
      </c>
      <c r="B834" s="253" t="s">
        <v>3657</v>
      </c>
      <c r="C834" s="253" t="s">
        <v>3658</v>
      </c>
      <c r="D834" s="629" t="s">
        <v>2581</v>
      </c>
      <c r="E834" s="509" t="s">
        <v>3585</v>
      </c>
      <c r="F834" s="524" t="s">
        <v>4492</v>
      </c>
    </row>
    <row r="835" spans="1:7" ht="21.75" customHeight="1">
      <c r="A835" s="522" t="s">
        <v>3626</v>
      </c>
      <c r="B835" s="253" t="s">
        <v>3620</v>
      </c>
      <c r="C835" s="253" t="s">
        <v>3659</v>
      </c>
      <c r="D835" s="629" t="s">
        <v>2581</v>
      </c>
      <c r="E835" s="509" t="s">
        <v>3585</v>
      </c>
      <c r="F835" s="524" t="s">
        <v>4492</v>
      </c>
    </row>
    <row r="836" spans="1:7" ht="21.75" customHeight="1">
      <c r="A836" s="522" t="s">
        <v>3626</v>
      </c>
      <c r="B836" s="253" t="s">
        <v>3660</v>
      </c>
      <c r="C836" s="253" t="s">
        <v>688</v>
      </c>
      <c r="D836" s="629" t="s">
        <v>2581</v>
      </c>
      <c r="E836" s="509" t="s">
        <v>3585</v>
      </c>
      <c r="F836" s="524" t="s">
        <v>4492</v>
      </c>
    </row>
    <row r="837" spans="1:7" ht="21.75" customHeight="1">
      <c r="A837" s="522" t="s">
        <v>3626</v>
      </c>
      <c r="B837" s="253" t="s">
        <v>3621</v>
      </c>
      <c r="C837" s="253" t="s">
        <v>3661</v>
      </c>
      <c r="D837" s="629" t="s">
        <v>2581</v>
      </c>
      <c r="E837" s="509" t="s">
        <v>3585</v>
      </c>
      <c r="F837" s="524" t="s">
        <v>4492</v>
      </c>
    </row>
    <row r="838" spans="1:7" ht="21.75" customHeight="1">
      <c r="A838" s="522" t="s">
        <v>3626</v>
      </c>
      <c r="B838" s="253" t="s">
        <v>3623</v>
      </c>
      <c r="C838" s="253" t="s">
        <v>3735</v>
      </c>
      <c r="D838" s="629" t="s">
        <v>2581</v>
      </c>
      <c r="E838" s="509" t="s">
        <v>3585</v>
      </c>
      <c r="F838" s="524" t="s">
        <v>4492</v>
      </c>
    </row>
    <row r="839" spans="1:7" ht="21.75" customHeight="1">
      <c r="A839" s="522" t="s">
        <v>3626</v>
      </c>
      <c r="B839" s="253" t="s">
        <v>3625</v>
      </c>
      <c r="C839" s="253" t="s">
        <v>2640</v>
      </c>
      <c r="D839" s="629" t="s">
        <v>2581</v>
      </c>
      <c r="E839" s="509" t="s">
        <v>3585</v>
      </c>
      <c r="F839" s="524" t="s">
        <v>4492</v>
      </c>
    </row>
    <row r="840" spans="1:7" ht="21.75" customHeight="1">
      <c r="A840" s="522" t="s">
        <v>4549</v>
      </c>
      <c r="B840" s="542" t="s">
        <v>4530</v>
      </c>
      <c r="C840" s="526" t="s">
        <v>4531</v>
      </c>
      <c r="D840" s="585" t="s">
        <v>8</v>
      </c>
      <c r="E840" s="526" t="s">
        <v>4532</v>
      </c>
      <c r="F840" s="586" t="s">
        <v>4533</v>
      </c>
      <c r="G840" s="522"/>
    </row>
    <row r="841" spans="1:7" ht="21.75" customHeight="1">
      <c r="A841" s="522" t="s">
        <v>4549</v>
      </c>
      <c r="B841" s="542" t="s">
        <v>4534</v>
      </c>
      <c r="C841" s="526" t="s">
        <v>4535</v>
      </c>
      <c r="D841" s="585" t="s">
        <v>8</v>
      </c>
      <c r="E841" s="526" t="s">
        <v>4536</v>
      </c>
      <c r="F841" s="586" t="s">
        <v>4533</v>
      </c>
      <c r="G841" s="522"/>
    </row>
    <row r="842" spans="1:7" ht="21.75" customHeight="1">
      <c r="A842" s="522" t="s">
        <v>4549</v>
      </c>
      <c r="B842" s="542" t="s">
        <v>4537</v>
      </c>
      <c r="C842" s="526" t="s">
        <v>4538</v>
      </c>
      <c r="D842" s="585" t="s">
        <v>8</v>
      </c>
      <c r="E842" s="526" t="s">
        <v>4539</v>
      </c>
      <c r="F842" s="586" t="s">
        <v>4533</v>
      </c>
      <c r="G842" s="522"/>
    </row>
    <row r="843" spans="1:7" ht="21.75" customHeight="1">
      <c r="A843" s="522" t="s">
        <v>4549</v>
      </c>
      <c r="B843" s="542" t="s">
        <v>4540</v>
      </c>
      <c r="C843" s="526" t="s">
        <v>4541</v>
      </c>
      <c r="D843" s="585" t="s">
        <v>8</v>
      </c>
      <c r="E843" s="526" t="s">
        <v>4542</v>
      </c>
      <c r="F843" s="586" t="s">
        <v>4533</v>
      </c>
      <c r="G843" s="522"/>
    </row>
    <row r="844" spans="1:7" ht="21.75" customHeight="1">
      <c r="A844" s="522" t="s">
        <v>4549</v>
      </c>
      <c r="B844" s="542" t="s">
        <v>4543</v>
      </c>
      <c r="C844" s="526" t="s">
        <v>4544</v>
      </c>
      <c r="D844" s="585" t="s">
        <v>8</v>
      </c>
      <c r="E844" s="526" t="s">
        <v>4545</v>
      </c>
      <c r="F844" s="586" t="s">
        <v>4533</v>
      </c>
      <c r="G844" s="522"/>
    </row>
    <row r="845" spans="1:7" ht="21.75" customHeight="1">
      <c r="A845" s="522" t="s">
        <v>4549</v>
      </c>
      <c r="B845" s="542" t="s">
        <v>4546</v>
      </c>
      <c r="C845" s="526" t="s">
        <v>4547</v>
      </c>
      <c r="D845" s="585" t="s">
        <v>8</v>
      </c>
      <c r="E845" s="526" t="s">
        <v>4548</v>
      </c>
      <c r="F845" s="586" t="s">
        <v>4533</v>
      </c>
      <c r="G845" s="522"/>
    </row>
    <row r="846" spans="1:7" ht="21.75" customHeight="1">
      <c r="A846" s="522" t="s">
        <v>4549</v>
      </c>
      <c r="B846" s="604" t="s">
        <v>4550</v>
      </c>
      <c r="C846" s="526" t="s">
        <v>4551</v>
      </c>
      <c r="D846" s="585" t="s">
        <v>8</v>
      </c>
      <c r="E846" s="526" t="s">
        <v>4552</v>
      </c>
      <c r="F846" s="586" t="s">
        <v>4553</v>
      </c>
      <c r="G846" s="522"/>
    </row>
    <row r="847" spans="1:7" ht="21.75" customHeight="1">
      <c r="A847" s="522" t="s">
        <v>4549</v>
      </c>
      <c r="B847" s="604" t="s">
        <v>4554</v>
      </c>
      <c r="C847" s="526" t="s">
        <v>4555</v>
      </c>
      <c r="D847" s="585" t="s">
        <v>8</v>
      </c>
      <c r="E847" s="526" t="s">
        <v>4556</v>
      </c>
      <c r="F847" s="586" t="s">
        <v>4553</v>
      </c>
      <c r="G847" s="522"/>
    </row>
    <row r="848" spans="1:7" ht="21.75" customHeight="1">
      <c r="A848" s="522" t="s">
        <v>4549</v>
      </c>
      <c r="B848" s="604" t="s">
        <v>4557</v>
      </c>
      <c r="C848" s="526" t="s">
        <v>4558</v>
      </c>
      <c r="D848" s="585" t="s">
        <v>8</v>
      </c>
      <c r="E848" s="526" t="s">
        <v>4559</v>
      </c>
      <c r="F848" s="586" t="s">
        <v>4553</v>
      </c>
      <c r="G848" s="522"/>
    </row>
    <row r="849" spans="1:7" ht="21.75" customHeight="1">
      <c r="A849" s="522" t="s">
        <v>4549</v>
      </c>
      <c r="B849" s="604" t="s">
        <v>4560</v>
      </c>
      <c r="C849" s="526" t="s">
        <v>4561</v>
      </c>
      <c r="D849" s="585" t="s">
        <v>8</v>
      </c>
      <c r="E849" s="526" t="s">
        <v>4562</v>
      </c>
      <c r="F849" s="586" t="s">
        <v>4553</v>
      </c>
      <c r="G849" s="522"/>
    </row>
    <row r="850" spans="1:7" ht="21.75" customHeight="1">
      <c r="A850" s="522" t="s">
        <v>4549</v>
      </c>
      <c r="B850" s="604" t="s">
        <v>4563</v>
      </c>
      <c r="C850" s="526" t="s">
        <v>4564</v>
      </c>
      <c r="D850" s="526" t="s">
        <v>8</v>
      </c>
      <c r="E850" s="526" t="s">
        <v>4565</v>
      </c>
      <c r="F850" s="586" t="s">
        <v>4566</v>
      </c>
      <c r="G850" s="522"/>
    </row>
    <row r="851" spans="1:7" ht="21.75" customHeight="1">
      <c r="A851" s="522" t="s">
        <v>4549</v>
      </c>
      <c r="B851" s="604" t="s">
        <v>4567</v>
      </c>
      <c r="C851" s="526" t="s">
        <v>4568</v>
      </c>
      <c r="D851" s="526" t="s">
        <v>8</v>
      </c>
      <c r="E851" s="526" t="s">
        <v>4569</v>
      </c>
      <c r="F851" s="586" t="s">
        <v>4566</v>
      </c>
      <c r="G851" s="522"/>
    </row>
    <row r="852" spans="1:7" ht="21.75" customHeight="1">
      <c r="A852" s="522" t="s">
        <v>4790</v>
      </c>
      <c r="B852" s="542" t="s">
        <v>4658</v>
      </c>
      <c r="C852" s="526" t="s">
        <v>4659</v>
      </c>
      <c r="D852" s="526" t="s">
        <v>430</v>
      </c>
      <c r="E852" s="526" t="s">
        <v>4660</v>
      </c>
      <c r="F852" s="587" t="s">
        <v>4664</v>
      </c>
    </row>
    <row r="853" spans="1:7" ht="21.75" customHeight="1">
      <c r="A853" s="522" t="s">
        <v>4790</v>
      </c>
      <c r="B853" s="542" t="s">
        <v>4662</v>
      </c>
      <c r="C853" s="526" t="s">
        <v>4663</v>
      </c>
      <c r="D853" s="526" t="s">
        <v>430</v>
      </c>
      <c r="E853" s="526" t="s">
        <v>4660</v>
      </c>
      <c r="F853" s="587" t="s">
        <v>4664</v>
      </c>
    </row>
    <row r="854" spans="1:7" ht="21.75" customHeight="1">
      <c r="A854" s="522" t="s">
        <v>4790</v>
      </c>
      <c r="B854" s="542" t="s">
        <v>4665</v>
      </c>
      <c r="C854" s="526" t="s">
        <v>4666</v>
      </c>
      <c r="D854" s="526" t="s">
        <v>430</v>
      </c>
      <c r="E854" s="526" t="s">
        <v>4660</v>
      </c>
      <c r="F854" s="587" t="s">
        <v>4664</v>
      </c>
    </row>
    <row r="855" spans="1:7" ht="21.75" customHeight="1">
      <c r="A855" s="522" t="s">
        <v>4790</v>
      </c>
      <c r="B855" s="542" t="s">
        <v>4667</v>
      </c>
      <c r="C855" s="526" t="s">
        <v>4668</v>
      </c>
      <c r="D855" s="526" t="s">
        <v>430</v>
      </c>
      <c r="E855" s="526" t="s">
        <v>4660</v>
      </c>
      <c r="F855" s="587" t="s">
        <v>4664</v>
      </c>
    </row>
    <row r="856" spans="1:7" ht="21.75" customHeight="1">
      <c r="A856" s="522" t="s">
        <v>4790</v>
      </c>
      <c r="B856" s="542" t="s">
        <v>4669</v>
      </c>
      <c r="C856" s="526" t="s">
        <v>4670</v>
      </c>
      <c r="D856" s="526" t="s">
        <v>430</v>
      </c>
      <c r="E856" s="526" t="s">
        <v>4660</v>
      </c>
      <c r="F856" s="587" t="s">
        <v>4664</v>
      </c>
    </row>
    <row r="857" spans="1:7" ht="21.75" customHeight="1">
      <c r="A857" s="522" t="s">
        <v>4790</v>
      </c>
      <c r="B857" s="542" t="s">
        <v>4671</v>
      </c>
      <c r="C857" s="526" t="s">
        <v>4672</v>
      </c>
      <c r="D857" s="526" t="s">
        <v>430</v>
      </c>
      <c r="E857" s="526" t="s">
        <v>4660</v>
      </c>
      <c r="F857" s="587" t="s">
        <v>4664</v>
      </c>
    </row>
    <row r="858" spans="1:7" ht="21.75" customHeight="1">
      <c r="A858" s="522" t="s">
        <v>4790</v>
      </c>
      <c r="B858" s="542" t="s">
        <v>4673</v>
      </c>
      <c r="C858" s="526" t="s">
        <v>4674</v>
      </c>
      <c r="D858" s="526" t="s">
        <v>430</v>
      </c>
      <c r="E858" s="526" t="s">
        <v>4660</v>
      </c>
      <c r="F858" s="587" t="s">
        <v>4664</v>
      </c>
    </row>
    <row r="859" spans="1:7" ht="21.75" customHeight="1">
      <c r="A859" s="522" t="s">
        <v>4790</v>
      </c>
      <c r="B859" s="542" t="s">
        <v>4675</v>
      </c>
      <c r="C859" s="526" t="s">
        <v>4676</v>
      </c>
      <c r="D859" s="526" t="s">
        <v>430</v>
      </c>
      <c r="E859" s="526" t="s">
        <v>4660</v>
      </c>
      <c r="F859" s="587" t="s">
        <v>4664</v>
      </c>
    </row>
    <row r="860" spans="1:7" ht="21.75" customHeight="1">
      <c r="A860" s="522" t="s">
        <v>4790</v>
      </c>
      <c r="B860" s="542" t="s">
        <v>4677</v>
      </c>
      <c r="C860" s="526" t="s">
        <v>4678</v>
      </c>
      <c r="D860" s="526" t="s">
        <v>430</v>
      </c>
      <c r="E860" s="526" t="s">
        <v>4660</v>
      </c>
      <c r="F860" s="587" t="s">
        <v>4664</v>
      </c>
    </row>
    <row r="861" spans="1:7" ht="21.75" customHeight="1">
      <c r="A861" s="522" t="s">
        <v>4790</v>
      </c>
      <c r="B861" s="542" t="s">
        <v>4679</v>
      </c>
      <c r="C861" s="526" t="s">
        <v>4680</v>
      </c>
      <c r="D861" s="526" t="s">
        <v>430</v>
      </c>
      <c r="E861" s="526" t="s">
        <v>4660</v>
      </c>
      <c r="F861" s="587" t="s">
        <v>4664</v>
      </c>
    </row>
    <row r="862" spans="1:7" ht="21.75" customHeight="1">
      <c r="A862" s="522" t="s">
        <v>4790</v>
      </c>
      <c r="B862" s="542" t="s">
        <v>4681</v>
      </c>
      <c r="C862" s="526" t="s">
        <v>4682</v>
      </c>
      <c r="D862" s="526" t="s">
        <v>430</v>
      </c>
      <c r="E862" s="526" t="s">
        <v>4660</v>
      </c>
      <c r="F862" s="587" t="s">
        <v>4664</v>
      </c>
    </row>
    <row r="863" spans="1:7" ht="21.75" customHeight="1">
      <c r="A863" s="522" t="s">
        <v>4790</v>
      </c>
      <c r="B863" s="542" t="s">
        <v>4683</v>
      </c>
      <c r="C863" s="526" t="s">
        <v>4684</v>
      </c>
      <c r="D863" s="526" t="s">
        <v>430</v>
      </c>
      <c r="E863" s="526" t="s">
        <v>4660</v>
      </c>
      <c r="F863" s="587" t="s">
        <v>4664</v>
      </c>
    </row>
    <row r="864" spans="1:7" ht="21.75" customHeight="1">
      <c r="A864" s="522" t="s">
        <v>4790</v>
      </c>
      <c r="B864" s="542" t="s">
        <v>4685</v>
      </c>
      <c r="C864" s="526" t="s">
        <v>4686</v>
      </c>
      <c r="D864" s="526" t="s">
        <v>430</v>
      </c>
      <c r="E864" s="526" t="s">
        <v>4660</v>
      </c>
      <c r="F864" s="587" t="s">
        <v>4664</v>
      </c>
    </row>
    <row r="865" spans="1:6" ht="21.75" customHeight="1">
      <c r="A865" s="522" t="s">
        <v>4790</v>
      </c>
      <c r="B865" s="542" t="s">
        <v>4687</v>
      </c>
      <c r="C865" s="526" t="s">
        <v>4688</v>
      </c>
      <c r="D865" s="526" t="s">
        <v>430</v>
      </c>
      <c r="E865" s="526" t="s">
        <v>4660</v>
      </c>
      <c r="F865" s="587" t="s">
        <v>4664</v>
      </c>
    </row>
    <row r="866" spans="1:6" ht="21.75" customHeight="1">
      <c r="A866" s="522" t="s">
        <v>4790</v>
      </c>
      <c r="B866" s="542" t="s">
        <v>4689</v>
      </c>
      <c r="C866" s="526" t="s">
        <v>4690</v>
      </c>
      <c r="D866" s="526" t="s">
        <v>430</v>
      </c>
      <c r="E866" s="526" t="s">
        <v>4660</v>
      </c>
      <c r="F866" s="587" t="s">
        <v>4664</v>
      </c>
    </row>
    <row r="867" spans="1:6" ht="21.75" customHeight="1">
      <c r="A867" s="522" t="s">
        <v>4790</v>
      </c>
      <c r="B867" s="542" t="s">
        <v>4691</v>
      </c>
      <c r="C867" s="526" t="s">
        <v>4692</v>
      </c>
      <c r="D867" s="526" t="s">
        <v>430</v>
      </c>
      <c r="E867" s="526" t="s">
        <v>4660</v>
      </c>
      <c r="F867" s="587" t="s">
        <v>4664</v>
      </c>
    </row>
    <row r="868" spans="1:6" ht="21.75" customHeight="1">
      <c r="A868" s="522" t="s">
        <v>4790</v>
      </c>
      <c r="B868" s="542" t="s">
        <v>4693</v>
      </c>
      <c r="C868" s="526" t="s">
        <v>4694</v>
      </c>
      <c r="D868" s="526" t="s">
        <v>430</v>
      </c>
      <c r="E868" s="526" t="s">
        <v>4660</v>
      </c>
      <c r="F868" s="644" t="s">
        <v>4695</v>
      </c>
    </row>
    <row r="869" spans="1:6" ht="21.75" customHeight="1">
      <c r="A869" s="522" t="s">
        <v>4790</v>
      </c>
      <c r="B869" s="542" t="s">
        <v>4696</v>
      </c>
      <c r="C869" s="526" t="s">
        <v>4697</v>
      </c>
      <c r="D869" s="526" t="s">
        <v>430</v>
      </c>
      <c r="E869" s="526" t="s">
        <v>4660</v>
      </c>
      <c r="F869" s="644" t="s">
        <v>4695</v>
      </c>
    </row>
    <row r="870" spans="1:6" ht="21.75" customHeight="1">
      <c r="A870" s="522" t="s">
        <v>4790</v>
      </c>
      <c r="B870" s="542" t="s">
        <v>4698</v>
      </c>
      <c r="C870" s="526" t="s">
        <v>4699</v>
      </c>
      <c r="D870" s="526" t="s">
        <v>430</v>
      </c>
      <c r="E870" s="526" t="s">
        <v>4660</v>
      </c>
      <c r="F870" s="644" t="s">
        <v>4695</v>
      </c>
    </row>
    <row r="871" spans="1:6" ht="21.75" customHeight="1">
      <c r="A871" s="522" t="s">
        <v>4790</v>
      </c>
      <c r="B871" s="542" t="s">
        <v>4700</v>
      </c>
      <c r="C871" s="526" t="s">
        <v>4701</v>
      </c>
      <c r="D871" s="526" t="s">
        <v>430</v>
      </c>
      <c r="E871" s="526" t="s">
        <v>4660</v>
      </c>
      <c r="F871" s="644" t="s">
        <v>4695</v>
      </c>
    </row>
    <row r="872" spans="1:6" ht="21.75" customHeight="1">
      <c r="A872" s="522" t="s">
        <v>4790</v>
      </c>
      <c r="B872" s="542" t="s">
        <v>4702</v>
      </c>
      <c r="C872" s="526" t="s">
        <v>4703</v>
      </c>
      <c r="D872" s="526" t="s">
        <v>430</v>
      </c>
      <c r="E872" s="526" t="s">
        <v>4660</v>
      </c>
      <c r="F872" s="644" t="s">
        <v>4695</v>
      </c>
    </row>
    <row r="873" spans="1:6" ht="21.75" customHeight="1">
      <c r="A873" s="522" t="s">
        <v>4790</v>
      </c>
      <c r="B873" s="542" t="s">
        <v>4704</v>
      </c>
      <c r="C873" s="526" t="s">
        <v>4705</v>
      </c>
      <c r="D873" s="526" t="s">
        <v>430</v>
      </c>
      <c r="E873" s="526" t="s">
        <v>4660</v>
      </c>
      <c r="F873" s="644" t="s">
        <v>4695</v>
      </c>
    </row>
    <row r="874" spans="1:6" ht="21.75" customHeight="1">
      <c r="A874" s="522" t="s">
        <v>4790</v>
      </c>
      <c r="B874" s="542" t="s">
        <v>4706</v>
      </c>
      <c r="C874" s="526" t="s">
        <v>4707</v>
      </c>
      <c r="D874" s="526" t="s">
        <v>430</v>
      </c>
      <c r="E874" s="526" t="s">
        <v>4660</v>
      </c>
      <c r="F874" s="644" t="s">
        <v>4695</v>
      </c>
    </row>
    <row r="875" spans="1:6" ht="21.75" customHeight="1">
      <c r="A875" s="522" t="s">
        <v>4790</v>
      </c>
      <c r="B875" s="542" t="s">
        <v>4708</v>
      </c>
      <c r="C875" s="526" t="s">
        <v>4709</v>
      </c>
      <c r="D875" s="526" t="s">
        <v>430</v>
      </c>
      <c r="E875" s="526" t="s">
        <v>4660</v>
      </c>
      <c r="F875" s="644" t="s">
        <v>4695</v>
      </c>
    </row>
    <row r="876" spans="1:6" ht="21.75" customHeight="1">
      <c r="A876" s="522" t="s">
        <v>4790</v>
      </c>
      <c r="B876" s="542" t="s">
        <v>4710</v>
      </c>
      <c r="C876" s="526" t="s">
        <v>4711</v>
      </c>
      <c r="D876" s="526" t="s">
        <v>430</v>
      </c>
      <c r="E876" s="526" t="s">
        <v>4660</v>
      </c>
      <c r="F876" s="644" t="s">
        <v>4695</v>
      </c>
    </row>
    <row r="877" spans="1:6" ht="21.75" customHeight="1">
      <c r="A877" s="522" t="s">
        <v>4790</v>
      </c>
      <c r="B877" s="542" t="s">
        <v>4712</v>
      </c>
      <c r="C877" s="526" t="s">
        <v>4713</v>
      </c>
      <c r="D877" s="526" t="s">
        <v>430</v>
      </c>
      <c r="E877" s="526" t="s">
        <v>4660</v>
      </c>
      <c r="F877" s="644" t="s">
        <v>4695</v>
      </c>
    </row>
    <row r="878" spans="1:6" ht="21.75" customHeight="1">
      <c r="A878" s="522" t="s">
        <v>4790</v>
      </c>
      <c r="B878" s="542" t="s">
        <v>4714</v>
      </c>
      <c r="C878" s="526" t="s">
        <v>4715</v>
      </c>
      <c r="D878" s="526" t="s">
        <v>430</v>
      </c>
      <c r="E878" s="526" t="s">
        <v>4660</v>
      </c>
      <c r="F878" s="644" t="s">
        <v>4695</v>
      </c>
    </row>
    <row r="879" spans="1:6" ht="21.75" customHeight="1">
      <c r="A879" s="522" t="s">
        <v>4790</v>
      </c>
      <c r="B879" s="542" t="s">
        <v>4716</v>
      </c>
      <c r="C879" s="526" t="s">
        <v>4717</v>
      </c>
      <c r="D879" s="526" t="s">
        <v>430</v>
      </c>
      <c r="E879" s="526" t="s">
        <v>4660</v>
      </c>
      <c r="F879" s="644" t="s">
        <v>4695</v>
      </c>
    </row>
    <row r="880" spans="1:6" ht="21.75" customHeight="1">
      <c r="A880" s="522" t="s">
        <v>4790</v>
      </c>
      <c r="B880" s="542" t="s">
        <v>4718</v>
      </c>
      <c r="C880" s="526" t="s">
        <v>4719</v>
      </c>
      <c r="D880" s="526" t="s">
        <v>430</v>
      </c>
      <c r="E880" s="526" t="s">
        <v>4660</v>
      </c>
      <c r="F880" s="644" t="s">
        <v>4695</v>
      </c>
    </row>
    <row r="881" spans="1:6" ht="21.75" customHeight="1">
      <c r="A881" s="522" t="s">
        <v>4790</v>
      </c>
      <c r="B881" s="542" t="s">
        <v>4720</v>
      </c>
      <c r="C881" s="526" t="s">
        <v>4721</v>
      </c>
      <c r="D881" s="526" t="s">
        <v>430</v>
      </c>
      <c r="E881" s="526" t="s">
        <v>4660</v>
      </c>
      <c r="F881" s="644" t="s">
        <v>4695</v>
      </c>
    </row>
    <row r="882" spans="1:6" ht="21.75" customHeight="1">
      <c r="A882" s="522" t="s">
        <v>4790</v>
      </c>
      <c r="B882" s="542" t="s">
        <v>4722</v>
      </c>
      <c r="C882" s="526" t="s">
        <v>4723</v>
      </c>
      <c r="D882" s="526" t="s">
        <v>430</v>
      </c>
      <c r="E882" s="526" t="s">
        <v>4660</v>
      </c>
      <c r="F882" s="644" t="s">
        <v>4695</v>
      </c>
    </row>
    <row r="883" spans="1:6" ht="21.75" customHeight="1">
      <c r="A883" s="522" t="s">
        <v>4790</v>
      </c>
      <c r="B883" s="542" t="s">
        <v>4724</v>
      </c>
      <c r="C883" s="526" t="s">
        <v>4725</v>
      </c>
      <c r="D883" s="526" t="s">
        <v>430</v>
      </c>
      <c r="E883" s="526" t="s">
        <v>4660</v>
      </c>
      <c r="F883" s="644" t="s">
        <v>4695</v>
      </c>
    </row>
    <row r="884" spans="1:6" ht="21.75" customHeight="1">
      <c r="A884" s="522" t="s">
        <v>4790</v>
      </c>
      <c r="B884" s="542" t="s">
        <v>4726</v>
      </c>
      <c r="C884" s="526" t="s">
        <v>4727</v>
      </c>
      <c r="D884" s="526" t="s">
        <v>430</v>
      </c>
      <c r="E884" s="526" t="s">
        <v>4660</v>
      </c>
      <c r="F884" s="587" t="s">
        <v>4664</v>
      </c>
    </row>
    <row r="885" spans="1:6" ht="21.75" customHeight="1">
      <c r="A885" s="522" t="s">
        <v>4790</v>
      </c>
      <c r="B885" s="542" t="s">
        <v>4728</v>
      </c>
      <c r="C885" s="526" t="s">
        <v>4729</v>
      </c>
      <c r="D885" s="526" t="s">
        <v>430</v>
      </c>
      <c r="E885" s="526" t="s">
        <v>4660</v>
      </c>
      <c r="F885" s="587" t="s">
        <v>4664</v>
      </c>
    </row>
    <row r="886" spans="1:6" ht="21.75" customHeight="1">
      <c r="A886" s="522" t="s">
        <v>4790</v>
      </c>
      <c r="B886" s="542" t="s">
        <v>4730</v>
      </c>
      <c r="C886" s="526" t="s">
        <v>4731</v>
      </c>
      <c r="D886" s="526" t="s">
        <v>430</v>
      </c>
      <c r="E886" s="526" t="s">
        <v>4660</v>
      </c>
      <c r="F886" s="587" t="s">
        <v>4664</v>
      </c>
    </row>
    <row r="887" spans="1:6" ht="21.75" customHeight="1">
      <c r="A887" s="522" t="s">
        <v>4790</v>
      </c>
      <c r="B887" s="542" t="s">
        <v>4732</v>
      </c>
      <c r="C887" s="526" t="s">
        <v>4733</v>
      </c>
      <c r="D887" s="526" t="s">
        <v>430</v>
      </c>
      <c r="E887" s="526" t="s">
        <v>4660</v>
      </c>
      <c r="F887" s="587" t="s">
        <v>4664</v>
      </c>
    </row>
    <row r="888" spans="1:6" ht="21.75" customHeight="1">
      <c r="A888" s="522" t="s">
        <v>4790</v>
      </c>
      <c r="B888" s="542" t="s">
        <v>4734</v>
      </c>
      <c r="C888" s="526" t="s">
        <v>4735</v>
      </c>
      <c r="D888" s="526" t="s">
        <v>430</v>
      </c>
      <c r="E888" s="526" t="s">
        <v>4660</v>
      </c>
      <c r="F888" s="587" t="s">
        <v>4664</v>
      </c>
    </row>
    <row r="889" spans="1:6" ht="21.75" customHeight="1">
      <c r="A889" s="522" t="s">
        <v>4790</v>
      </c>
      <c r="B889" s="542" t="s">
        <v>4736</v>
      </c>
      <c r="C889" s="526" t="s">
        <v>4737</v>
      </c>
      <c r="D889" s="526" t="s">
        <v>430</v>
      </c>
      <c r="E889" s="526" t="s">
        <v>4660</v>
      </c>
      <c r="F889" s="587" t="s">
        <v>4664</v>
      </c>
    </row>
    <row r="890" spans="1:6" ht="21.75" customHeight="1">
      <c r="A890" s="522" t="s">
        <v>4790</v>
      </c>
      <c r="B890" s="542" t="s">
        <v>4738</v>
      </c>
      <c r="C890" s="526" t="s">
        <v>4739</v>
      </c>
      <c r="D890" s="526" t="s">
        <v>430</v>
      </c>
      <c r="E890" s="526" t="s">
        <v>4660</v>
      </c>
      <c r="F890" s="587" t="s">
        <v>4664</v>
      </c>
    </row>
    <row r="891" spans="1:6" ht="21.75" customHeight="1">
      <c r="A891" s="522" t="s">
        <v>4790</v>
      </c>
      <c r="B891" s="542" t="s">
        <v>4740</v>
      </c>
      <c r="C891" s="526" t="s">
        <v>4741</v>
      </c>
      <c r="D891" s="526" t="s">
        <v>430</v>
      </c>
      <c r="E891" s="526" t="s">
        <v>4660</v>
      </c>
      <c r="F891" s="587" t="s">
        <v>4664</v>
      </c>
    </row>
    <row r="892" spans="1:6" ht="21.75" customHeight="1">
      <c r="A892" s="522" t="s">
        <v>4790</v>
      </c>
      <c r="B892" s="542" t="s">
        <v>4742</v>
      </c>
      <c r="C892" s="526" t="s">
        <v>4743</v>
      </c>
      <c r="D892" s="526" t="s">
        <v>430</v>
      </c>
      <c r="E892" s="526" t="s">
        <v>4660</v>
      </c>
      <c r="F892" s="587" t="s">
        <v>4664</v>
      </c>
    </row>
    <row r="893" spans="1:6" ht="21.75" customHeight="1">
      <c r="A893" s="522" t="s">
        <v>4790</v>
      </c>
      <c r="B893" s="542" t="s">
        <v>4744</v>
      </c>
      <c r="C893" s="526" t="s">
        <v>4745</v>
      </c>
      <c r="D893" s="526" t="s">
        <v>430</v>
      </c>
      <c r="E893" s="526" t="s">
        <v>4660</v>
      </c>
      <c r="F893" s="587" t="s">
        <v>4664</v>
      </c>
    </row>
    <row r="894" spans="1:6" ht="21.75" customHeight="1">
      <c r="A894" s="522" t="s">
        <v>4790</v>
      </c>
      <c r="B894" s="542" t="s">
        <v>4746</v>
      </c>
      <c r="C894" s="526" t="s">
        <v>4747</v>
      </c>
      <c r="D894" s="526" t="s">
        <v>430</v>
      </c>
      <c r="E894" s="526" t="s">
        <v>4660</v>
      </c>
      <c r="F894" s="587" t="s">
        <v>4664</v>
      </c>
    </row>
    <row r="895" spans="1:6" ht="21.75" customHeight="1">
      <c r="A895" s="522" t="s">
        <v>4790</v>
      </c>
      <c r="B895" s="542" t="s">
        <v>4748</v>
      </c>
      <c r="C895" s="526" t="s">
        <v>4749</v>
      </c>
      <c r="D895" s="526" t="s">
        <v>430</v>
      </c>
      <c r="E895" s="526" t="s">
        <v>4660</v>
      </c>
      <c r="F895" s="587" t="s">
        <v>4664</v>
      </c>
    </row>
    <row r="896" spans="1:6" ht="21.75" customHeight="1">
      <c r="A896" s="522" t="s">
        <v>4790</v>
      </c>
      <c r="B896" s="542" t="s">
        <v>4750</v>
      </c>
      <c r="C896" s="526" t="s">
        <v>4751</v>
      </c>
      <c r="D896" s="526" t="s">
        <v>430</v>
      </c>
      <c r="E896" s="526" t="s">
        <v>4660</v>
      </c>
      <c r="F896" s="587" t="s">
        <v>4664</v>
      </c>
    </row>
    <row r="897" spans="1:6" ht="21.75" customHeight="1">
      <c r="A897" s="522" t="s">
        <v>4790</v>
      </c>
      <c r="B897" s="542" t="s">
        <v>4752</v>
      </c>
      <c r="C897" s="526" t="s">
        <v>4753</v>
      </c>
      <c r="D897" s="526" t="s">
        <v>430</v>
      </c>
      <c r="E897" s="526" t="s">
        <v>4660</v>
      </c>
      <c r="F897" s="587" t="s">
        <v>4664</v>
      </c>
    </row>
    <row r="898" spans="1:6" ht="21.75" customHeight="1">
      <c r="A898" s="522" t="s">
        <v>4790</v>
      </c>
      <c r="B898" s="542" t="s">
        <v>4754</v>
      </c>
      <c r="C898" s="526" t="s">
        <v>4755</v>
      </c>
      <c r="D898" s="526" t="s">
        <v>430</v>
      </c>
      <c r="E898" s="526" t="s">
        <v>4660</v>
      </c>
      <c r="F898" s="587" t="s">
        <v>4664</v>
      </c>
    </row>
    <row r="899" spans="1:6" ht="21.75" customHeight="1">
      <c r="A899" s="522" t="s">
        <v>4790</v>
      </c>
      <c r="B899" s="542" t="s">
        <v>4756</v>
      </c>
      <c r="C899" s="526" t="s">
        <v>4757</v>
      </c>
      <c r="D899" s="526" t="s">
        <v>430</v>
      </c>
      <c r="E899" s="526" t="s">
        <v>4660</v>
      </c>
      <c r="F899" s="587" t="s">
        <v>4664</v>
      </c>
    </row>
    <row r="900" spans="1:6" ht="21.75" customHeight="1">
      <c r="A900" s="522" t="s">
        <v>4790</v>
      </c>
      <c r="B900" s="542" t="s">
        <v>4758</v>
      </c>
      <c r="C900" s="526" t="s">
        <v>4759</v>
      </c>
      <c r="D900" s="526" t="s">
        <v>430</v>
      </c>
      <c r="E900" s="526" t="s">
        <v>4660</v>
      </c>
      <c r="F900" s="587" t="s">
        <v>4695</v>
      </c>
    </row>
    <row r="901" spans="1:6" ht="21.75" customHeight="1">
      <c r="A901" s="522" t="s">
        <v>4790</v>
      </c>
      <c r="B901" s="542" t="s">
        <v>4760</v>
      </c>
      <c r="C901" s="526" t="s">
        <v>4761</v>
      </c>
      <c r="D901" s="526" t="s">
        <v>430</v>
      </c>
      <c r="E901" s="526" t="s">
        <v>4660</v>
      </c>
      <c r="F901" s="587" t="s">
        <v>4695</v>
      </c>
    </row>
    <row r="902" spans="1:6" ht="21.75" customHeight="1">
      <c r="A902" s="522" t="s">
        <v>4790</v>
      </c>
      <c r="B902" s="542" t="s">
        <v>4762</v>
      </c>
      <c r="C902" s="526" t="s">
        <v>4763</v>
      </c>
      <c r="D902" s="526" t="s">
        <v>430</v>
      </c>
      <c r="E902" s="526" t="s">
        <v>4660</v>
      </c>
      <c r="F902" s="587" t="s">
        <v>4695</v>
      </c>
    </row>
    <row r="903" spans="1:6" ht="21.75" customHeight="1">
      <c r="A903" s="522" t="s">
        <v>4790</v>
      </c>
      <c r="B903" s="542" t="s">
        <v>4764</v>
      </c>
      <c r="C903" s="526" t="s">
        <v>4765</v>
      </c>
      <c r="D903" s="526" t="s">
        <v>430</v>
      </c>
      <c r="E903" s="526" t="s">
        <v>4660</v>
      </c>
      <c r="F903" s="587" t="s">
        <v>4695</v>
      </c>
    </row>
    <row r="904" spans="1:6" ht="21.75" customHeight="1">
      <c r="A904" s="522" t="s">
        <v>4790</v>
      </c>
      <c r="B904" s="542" t="s">
        <v>4766</v>
      </c>
      <c r="C904" s="526" t="s">
        <v>4767</v>
      </c>
      <c r="D904" s="526" t="s">
        <v>430</v>
      </c>
      <c r="E904" s="526" t="s">
        <v>4660</v>
      </c>
      <c r="F904" s="587" t="s">
        <v>4695</v>
      </c>
    </row>
    <row r="905" spans="1:6" ht="21.75" customHeight="1">
      <c r="A905" s="522" t="s">
        <v>4790</v>
      </c>
      <c r="B905" s="542" t="s">
        <v>4768</v>
      </c>
      <c r="C905" s="526" t="s">
        <v>4769</v>
      </c>
      <c r="D905" s="526" t="s">
        <v>430</v>
      </c>
      <c r="E905" s="526" t="s">
        <v>4660</v>
      </c>
      <c r="F905" s="587" t="s">
        <v>4695</v>
      </c>
    </row>
    <row r="906" spans="1:6" ht="21.75" customHeight="1">
      <c r="A906" s="522" t="s">
        <v>4790</v>
      </c>
      <c r="B906" s="542" t="s">
        <v>4770</v>
      </c>
      <c r="C906" s="526" t="s">
        <v>4672</v>
      </c>
      <c r="D906" s="526" t="s">
        <v>430</v>
      </c>
      <c r="E906" s="526" t="s">
        <v>4660</v>
      </c>
      <c r="F906" s="587" t="s">
        <v>4695</v>
      </c>
    </row>
    <row r="907" spans="1:6" ht="21.75" customHeight="1">
      <c r="A907" s="522" t="s">
        <v>4790</v>
      </c>
      <c r="B907" s="542" t="s">
        <v>4771</v>
      </c>
      <c r="C907" s="526" t="s">
        <v>4772</v>
      </c>
      <c r="D907" s="526" t="s">
        <v>430</v>
      </c>
      <c r="E907" s="526" t="s">
        <v>4660</v>
      </c>
      <c r="F907" s="587" t="s">
        <v>4695</v>
      </c>
    </row>
    <row r="908" spans="1:6" ht="21.75" customHeight="1">
      <c r="A908" s="522" t="s">
        <v>4790</v>
      </c>
      <c r="B908" s="542" t="s">
        <v>4773</v>
      </c>
      <c r="C908" s="526" t="s">
        <v>4774</v>
      </c>
      <c r="D908" s="526" t="s">
        <v>430</v>
      </c>
      <c r="E908" s="526" t="s">
        <v>4660</v>
      </c>
      <c r="F908" s="587" t="s">
        <v>4695</v>
      </c>
    </row>
    <row r="909" spans="1:6" ht="21.75" customHeight="1">
      <c r="A909" s="522" t="s">
        <v>4790</v>
      </c>
      <c r="B909" s="542" t="s">
        <v>4775</v>
      </c>
      <c r="C909" s="526" t="s">
        <v>4776</v>
      </c>
      <c r="D909" s="526" t="s">
        <v>430</v>
      </c>
      <c r="E909" s="526" t="s">
        <v>4660</v>
      </c>
      <c r="F909" s="587" t="s">
        <v>4695</v>
      </c>
    </row>
    <row r="910" spans="1:6" ht="21.75" customHeight="1">
      <c r="A910" s="522" t="s">
        <v>4790</v>
      </c>
      <c r="B910" s="542" t="s">
        <v>4777</v>
      </c>
      <c r="C910" s="526" t="s">
        <v>4778</v>
      </c>
      <c r="D910" s="526" t="s">
        <v>430</v>
      </c>
      <c r="E910" s="526" t="s">
        <v>4660</v>
      </c>
      <c r="F910" s="587" t="s">
        <v>4695</v>
      </c>
    </row>
    <row r="911" spans="1:6" ht="21.75" customHeight="1">
      <c r="A911" s="522" t="s">
        <v>4790</v>
      </c>
      <c r="B911" s="542" t="s">
        <v>4779</v>
      </c>
      <c r="C911" s="526" t="s">
        <v>4780</v>
      </c>
      <c r="D911" s="526" t="s">
        <v>430</v>
      </c>
      <c r="E911" s="526" t="s">
        <v>4660</v>
      </c>
      <c r="F911" s="587" t="s">
        <v>4695</v>
      </c>
    </row>
    <row r="912" spans="1:6" ht="21.75" customHeight="1">
      <c r="A912" s="522" t="s">
        <v>4790</v>
      </c>
      <c r="B912" s="542" t="s">
        <v>4781</v>
      </c>
      <c r="C912" s="526" t="s">
        <v>4782</v>
      </c>
      <c r="D912" s="526" t="s">
        <v>430</v>
      </c>
      <c r="E912" s="526" t="s">
        <v>4660</v>
      </c>
      <c r="F912" s="587" t="s">
        <v>4695</v>
      </c>
    </row>
    <row r="913" spans="1:6" ht="21.75" customHeight="1">
      <c r="A913" s="522" t="s">
        <v>4790</v>
      </c>
      <c r="B913" s="542" t="s">
        <v>4783</v>
      </c>
      <c r="C913" s="526" t="s">
        <v>4721</v>
      </c>
      <c r="D913" s="526" t="s">
        <v>430</v>
      </c>
      <c r="E913" s="526" t="s">
        <v>4660</v>
      </c>
      <c r="F913" s="587" t="s">
        <v>4695</v>
      </c>
    </row>
    <row r="914" spans="1:6" ht="21.75" customHeight="1">
      <c r="A914" s="522" t="s">
        <v>4790</v>
      </c>
      <c r="B914" s="542" t="s">
        <v>4784</v>
      </c>
      <c r="C914" s="526" t="s">
        <v>4785</v>
      </c>
      <c r="D914" s="526" t="s">
        <v>430</v>
      </c>
      <c r="E914" s="526" t="s">
        <v>4660</v>
      </c>
      <c r="F914" s="587" t="s">
        <v>4695</v>
      </c>
    </row>
    <row r="915" spans="1:6" ht="21.75" customHeight="1">
      <c r="A915" s="522" t="s">
        <v>4790</v>
      </c>
      <c r="B915" s="542" t="s">
        <v>4786</v>
      </c>
      <c r="C915" s="526" t="s">
        <v>4787</v>
      </c>
      <c r="D915" s="526" t="s">
        <v>430</v>
      </c>
      <c r="E915" s="526" t="s">
        <v>4660</v>
      </c>
      <c r="F915" s="587" t="s">
        <v>4695</v>
      </c>
    </row>
    <row r="916" spans="1:6" ht="21.75" customHeight="1">
      <c r="A916" s="522" t="s">
        <v>4790</v>
      </c>
      <c r="B916" s="542" t="s">
        <v>4791</v>
      </c>
      <c r="C916" s="526"/>
      <c r="D916" s="526" t="s">
        <v>430</v>
      </c>
      <c r="E916" s="526" t="s">
        <v>4788</v>
      </c>
      <c r="F916" s="587" t="s">
        <v>4789</v>
      </c>
    </row>
    <row r="917" spans="1:6" ht="21.75" customHeight="1">
      <c r="A917" s="522" t="s">
        <v>4800</v>
      </c>
      <c r="B917" s="631" t="s">
        <v>4793</v>
      </c>
      <c r="C917" s="632" t="s">
        <v>4794</v>
      </c>
      <c r="D917" s="526" t="s">
        <v>386</v>
      </c>
      <c r="E917" s="528" t="s">
        <v>4795</v>
      </c>
      <c r="F917" s="528" t="s">
        <v>4801</v>
      </c>
    </row>
    <row r="918" spans="1:6" ht="21.75" customHeight="1">
      <c r="A918" s="522" t="s">
        <v>4800</v>
      </c>
      <c r="B918" s="631" t="s">
        <v>4797</v>
      </c>
      <c r="C918" s="632" t="s">
        <v>4798</v>
      </c>
      <c r="D918" s="526" t="s">
        <v>386</v>
      </c>
      <c r="E918" s="528" t="s">
        <v>4799</v>
      </c>
      <c r="F918" s="528" t="s">
        <v>4801</v>
      </c>
    </row>
    <row r="919" spans="1:6" ht="21.75" customHeight="1">
      <c r="A919" s="522" t="s">
        <v>4821</v>
      </c>
      <c r="B919" s="607" t="s">
        <v>4814</v>
      </c>
      <c r="C919" s="588" t="s">
        <v>4815</v>
      </c>
      <c r="D919" s="588" t="s">
        <v>327</v>
      </c>
      <c r="E919" s="542" t="s">
        <v>4816</v>
      </c>
      <c r="F919" s="1054" t="s">
        <v>4822</v>
      </c>
    </row>
    <row r="920" spans="1:6" ht="21.75" customHeight="1">
      <c r="A920" s="522" t="s">
        <v>4821</v>
      </c>
      <c r="B920" s="542" t="s">
        <v>4818</v>
      </c>
      <c r="C920" s="589" t="s">
        <v>4819</v>
      </c>
      <c r="D920" s="526" t="s">
        <v>327</v>
      </c>
      <c r="E920" s="542" t="s">
        <v>4820</v>
      </c>
      <c r="F920" s="1055"/>
    </row>
    <row r="921" spans="1:6" ht="21.75" customHeight="1">
      <c r="A921" s="522" t="s">
        <v>3543</v>
      </c>
      <c r="B921" s="590" t="s">
        <v>4843</v>
      </c>
      <c r="C921" s="590" t="s">
        <v>4844</v>
      </c>
      <c r="D921" s="550" t="s">
        <v>386</v>
      </c>
      <c r="E921" s="535" t="s">
        <v>4845</v>
      </c>
      <c r="F921" s="591" t="s">
        <v>4846</v>
      </c>
    </row>
    <row r="922" spans="1:6" ht="21.75" customHeight="1">
      <c r="A922" s="522" t="s">
        <v>3543</v>
      </c>
      <c r="B922" s="590" t="s">
        <v>4847</v>
      </c>
      <c r="C922" s="590" t="s">
        <v>4848</v>
      </c>
      <c r="D922" s="550" t="s">
        <v>386</v>
      </c>
      <c r="E922" s="535" t="s">
        <v>4849</v>
      </c>
      <c r="F922" s="591" t="s">
        <v>4846</v>
      </c>
    </row>
    <row r="923" spans="1:6" ht="21.75" customHeight="1">
      <c r="A923" s="522" t="s">
        <v>3543</v>
      </c>
      <c r="B923" s="590" t="s">
        <v>4850</v>
      </c>
      <c r="C923" s="590" t="s">
        <v>4851</v>
      </c>
      <c r="D923" s="550" t="s">
        <v>386</v>
      </c>
      <c r="E923" s="535" t="s">
        <v>4852</v>
      </c>
      <c r="F923" s="591" t="s">
        <v>4846</v>
      </c>
    </row>
    <row r="924" spans="1:6" ht="21.75" customHeight="1">
      <c r="A924" s="522" t="s">
        <v>3543</v>
      </c>
      <c r="B924" s="590" t="s">
        <v>4853</v>
      </c>
      <c r="C924" s="590" t="s">
        <v>2549</v>
      </c>
      <c r="D924" s="550" t="s">
        <v>386</v>
      </c>
      <c r="E924" s="535" t="s">
        <v>4854</v>
      </c>
      <c r="F924" s="591" t="s">
        <v>4846</v>
      </c>
    </row>
    <row r="925" spans="1:6" ht="21.75" customHeight="1">
      <c r="A925" s="522" t="s">
        <v>3543</v>
      </c>
      <c r="B925" s="590" t="s">
        <v>4855</v>
      </c>
      <c r="C925" s="590" t="s">
        <v>4856</v>
      </c>
      <c r="D925" s="550" t="s">
        <v>386</v>
      </c>
      <c r="E925" s="535" t="s">
        <v>4857</v>
      </c>
      <c r="F925" s="591" t="s">
        <v>4846</v>
      </c>
    </row>
    <row r="926" spans="1:6" ht="21.75" customHeight="1">
      <c r="A926" s="522" t="s">
        <v>3543</v>
      </c>
      <c r="B926" s="590" t="s">
        <v>4858</v>
      </c>
      <c r="C926" s="590" t="s">
        <v>4859</v>
      </c>
      <c r="D926" s="550" t="s">
        <v>386</v>
      </c>
      <c r="E926" s="535" t="s">
        <v>4860</v>
      </c>
      <c r="F926" s="591" t="s">
        <v>4846</v>
      </c>
    </row>
    <row r="927" spans="1:6" ht="21.75" customHeight="1">
      <c r="A927" s="522" t="s">
        <v>3543</v>
      </c>
      <c r="B927" s="590" t="s">
        <v>4861</v>
      </c>
      <c r="C927" s="590" t="s">
        <v>4862</v>
      </c>
      <c r="D927" s="550" t="s">
        <v>386</v>
      </c>
      <c r="E927" s="535" t="s">
        <v>4863</v>
      </c>
      <c r="F927" s="591" t="s">
        <v>4846</v>
      </c>
    </row>
    <row r="928" spans="1:6" ht="21.75" customHeight="1">
      <c r="A928" s="522" t="s">
        <v>3543</v>
      </c>
      <c r="B928" s="590" t="s">
        <v>4864</v>
      </c>
      <c r="C928" s="253" t="s">
        <v>960</v>
      </c>
      <c r="D928" s="550" t="s">
        <v>386</v>
      </c>
      <c r="E928" s="535" t="s">
        <v>4865</v>
      </c>
      <c r="F928" s="591" t="s">
        <v>4846</v>
      </c>
    </row>
    <row r="929" spans="1:6" ht="21.75" customHeight="1">
      <c r="A929" s="522" t="s">
        <v>3543</v>
      </c>
      <c r="B929" s="590" t="s">
        <v>4866</v>
      </c>
      <c r="C929" s="590" t="s">
        <v>4867</v>
      </c>
      <c r="D929" s="550" t="s">
        <v>386</v>
      </c>
      <c r="E929" s="535" t="s">
        <v>4868</v>
      </c>
      <c r="F929" s="591" t="s">
        <v>4846</v>
      </c>
    </row>
    <row r="930" spans="1:6" ht="21.75" customHeight="1">
      <c r="A930" s="522" t="s">
        <v>3543</v>
      </c>
      <c r="B930" s="590" t="s">
        <v>4869</v>
      </c>
      <c r="C930" s="590" t="s">
        <v>4870</v>
      </c>
      <c r="D930" s="550" t="s">
        <v>386</v>
      </c>
      <c r="E930" s="535" t="s">
        <v>4871</v>
      </c>
      <c r="F930" s="591" t="s">
        <v>4846</v>
      </c>
    </row>
    <row r="931" spans="1:6" ht="21.75" customHeight="1">
      <c r="A931" s="522" t="s">
        <v>3543</v>
      </c>
      <c r="B931" s="590" t="s">
        <v>4872</v>
      </c>
      <c r="C931" s="590" t="s">
        <v>4873</v>
      </c>
      <c r="D931" s="550" t="s">
        <v>386</v>
      </c>
      <c r="E931" s="535" t="s">
        <v>4874</v>
      </c>
      <c r="F931" s="591" t="s">
        <v>4846</v>
      </c>
    </row>
    <row r="932" spans="1:6" ht="21.75" customHeight="1">
      <c r="A932" s="522" t="s">
        <v>3543</v>
      </c>
      <c r="B932" s="590" t="s">
        <v>4875</v>
      </c>
      <c r="C932" s="590" t="s">
        <v>4876</v>
      </c>
      <c r="D932" s="550" t="s">
        <v>386</v>
      </c>
      <c r="E932" s="535" t="s">
        <v>4877</v>
      </c>
      <c r="F932" s="591" t="s">
        <v>4846</v>
      </c>
    </row>
    <row r="933" spans="1:6" ht="21.75" customHeight="1">
      <c r="A933" s="522" t="s">
        <v>3543</v>
      </c>
      <c r="B933" s="590" t="s">
        <v>4878</v>
      </c>
      <c r="C933" s="590" t="s">
        <v>4879</v>
      </c>
      <c r="D933" s="550" t="s">
        <v>386</v>
      </c>
      <c r="E933" s="535" t="s">
        <v>4857</v>
      </c>
      <c r="F933" s="591" t="s">
        <v>4846</v>
      </c>
    </row>
    <row r="934" spans="1:6" ht="21.75" customHeight="1">
      <c r="A934" s="522" t="s">
        <v>3543</v>
      </c>
      <c r="B934" s="590" t="s">
        <v>4880</v>
      </c>
      <c r="C934" s="590" t="s">
        <v>4881</v>
      </c>
      <c r="D934" s="550" t="s">
        <v>386</v>
      </c>
      <c r="E934" s="535" t="s">
        <v>4882</v>
      </c>
      <c r="F934" s="591" t="s">
        <v>4846</v>
      </c>
    </row>
    <row r="935" spans="1:6" ht="21.75" customHeight="1">
      <c r="A935" s="522" t="s">
        <v>3543</v>
      </c>
      <c r="B935" s="590" t="s">
        <v>4883</v>
      </c>
      <c r="C935" s="590" t="s">
        <v>4884</v>
      </c>
      <c r="D935" s="550" t="s">
        <v>386</v>
      </c>
      <c r="E935" s="535" t="s">
        <v>5739</v>
      </c>
      <c r="F935" s="591" t="s">
        <v>4846</v>
      </c>
    </row>
    <row r="936" spans="1:6" ht="21.75" customHeight="1">
      <c r="A936" s="522" t="s">
        <v>3543</v>
      </c>
      <c r="B936" s="590" t="s">
        <v>4886</v>
      </c>
      <c r="C936" s="590" t="s">
        <v>4190</v>
      </c>
      <c r="D936" s="550" t="s">
        <v>386</v>
      </c>
      <c r="E936" s="535" t="s">
        <v>5740</v>
      </c>
      <c r="F936" s="591" t="s">
        <v>4846</v>
      </c>
    </row>
    <row r="937" spans="1:6" ht="21.75" customHeight="1">
      <c r="A937" s="522" t="s">
        <v>3543</v>
      </c>
      <c r="B937" s="590" t="s">
        <v>4888</v>
      </c>
      <c r="C937" s="590" t="s">
        <v>4889</v>
      </c>
      <c r="D937" s="550" t="s">
        <v>386</v>
      </c>
      <c r="E937" s="535" t="s">
        <v>4890</v>
      </c>
      <c r="F937" s="591" t="s">
        <v>4846</v>
      </c>
    </row>
    <row r="938" spans="1:6" ht="21.75" customHeight="1">
      <c r="A938" s="522" t="s">
        <v>3543</v>
      </c>
      <c r="B938" s="590" t="s">
        <v>4891</v>
      </c>
      <c r="C938" s="590" t="s">
        <v>4892</v>
      </c>
      <c r="D938" s="550" t="s">
        <v>386</v>
      </c>
      <c r="E938" s="535" t="s">
        <v>4893</v>
      </c>
      <c r="F938" s="591" t="s">
        <v>4846</v>
      </c>
    </row>
    <row r="939" spans="1:6" ht="21.75" customHeight="1">
      <c r="A939" s="522" t="s">
        <v>3543</v>
      </c>
      <c r="B939" s="590" t="s">
        <v>4894</v>
      </c>
      <c r="C939" s="590" t="s">
        <v>994</v>
      </c>
      <c r="D939" s="550" t="s">
        <v>386</v>
      </c>
      <c r="E939" s="535" t="s">
        <v>4895</v>
      </c>
      <c r="F939" s="591" t="s">
        <v>4846</v>
      </c>
    </row>
    <row r="940" spans="1:6" ht="21.75" customHeight="1">
      <c r="A940" s="522" t="s">
        <v>3543</v>
      </c>
      <c r="B940" s="590" t="s">
        <v>4896</v>
      </c>
      <c r="C940" s="590" t="s">
        <v>4897</v>
      </c>
      <c r="D940" s="550" t="s">
        <v>386</v>
      </c>
      <c r="E940" s="535" t="s">
        <v>4898</v>
      </c>
      <c r="F940" s="591" t="s">
        <v>4846</v>
      </c>
    </row>
    <row r="941" spans="1:6" ht="21.75" customHeight="1">
      <c r="A941" s="522" t="s">
        <v>3543</v>
      </c>
      <c r="B941" s="590" t="s">
        <v>4899</v>
      </c>
      <c r="C941" s="590" t="s">
        <v>4900</v>
      </c>
      <c r="D941" s="550" t="s">
        <v>386</v>
      </c>
      <c r="E941" s="535" t="s">
        <v>4901</v>
      </c>
      <c r="F941" s="591" t="s">
        <v>4846</v>
      </c>
    </row>
    <row r="942" spans="1:6" ht="21.75" customHeight="1">
      <c r="A942" s="522" t="s">
        <v>3543</v>
      </c>
      <c r="B942" s="592" t="s">
        <v>4902</v>
      </c>
      <c r="C942" s="592" t="s">
        <v>936</v>
      </c>
      <c r="D942" s="550" t="s">
        <v>386</v>
      </c>
      <c r="E942" s="535" t="s">
        <v>4854</v>
      </c>
      <c r="F942" s="591" t="s">
        <v>4903</v>
      </c>
    </row>
    <row r="943" spans="1:6" ht="21.75" customHeight="1">
      <c r="A943" s="522" t="s">
        <v>3499</v>
      </c>
      <c r="B943" s="542" t="s">
        <v>3403</v>
      </c>
      <c r="C943" s="526" t="s">
        <v>3404</v>
      </c>
      <c r="D943" s="526" t="s">
        <v>386</v>
      </c>
      <c r="E943" s="526" t="s">
        <v>3405</v>
      </c>
      <c r="F943" s="526" t="s">
        <v>3500</v>
      </c>
    </row>
    <row r="944" spans="1:6" ht="21.75" customHeight="1">
      <c r="A944" s="522" t="s">
        <v>3499</v>
      </c>
      <c r="B944" s="542" t="s">
        <v>3407</v>
      </c>
      <c r="C944" s="526" t="s">
        <v>3408</v>
      </c>
      <c r="D944" s="526" t="s">
        <v>386</v>
      </c>
      <c r="E944" s="526" t="s">
        <v>3409</v>
      </c>
      <c r="F944" s="526" t="s">
        <v>3500</v>
      </c>
    </row>
    <row r="945" spans="1:6" ht="21.75" customHeight="1">
      <c r="A945" s="522" t="s">
        <v>3499</v>
      </c>
      <c r="B945" s="542" t="s">
        <v>3410</v>
      </c>
      <c r="C945" s="526" t="s">
        <v>3411</v>
      </c>
      <c r="D945" s="526" t="s">
        <v>386</v>
      </c>
      <c r="E945" s="526" t="s">
        <v>3412</v>
      </c>
      <c r="F945" s="526" t="s">
        <v>3500</v>
      </c>
    </row>
    <row r="946" spans="1:6" ht="21.75" customHeight="1">
      <c r="A946" s="522" t="s">
        <v>3499</v>
      </c>
      <c r="B946" s="542" t="s">
        <v>3413</v>
      </c>
      <c r="C946" s="526" t="s">
        <v>3414</v>
      </c>
      <c r="D946" s="526" t="s">
        <v>386</v>
      </c>
      <c r="E946" s="526" t="s">
        <v>3415</v>
      </c>
      <c r="F946" s="526" t="s">
        <v>3500</v>
      </c>
    </row>
    <row r="947" spans="1:6" ht="21.75" customHeight="1">
      <c r="A947" s="522" t="s">
        <v>3499</v>
      </c>
      <c r="B947" s="542" t="s">
        <v>3416</v>
      </c>
      <c r="C947" s="526" t="s">
        <v>3417</v>
      </c>
      <c r="D947" s="526" t="s">
        <v>386</v>
      </c>
      <c r="E947" s="526" t="s">
        <v>3418</v>
      </c>
      <c r="F947" s="526" t="s">
        <v>3500</v>
      </c>
    </row>
    <row r="948" spans="1:6" ht="21.75" customHeight="1">
      <c r="A948" s="522" t="s">
        <v>3499</v>
      </c>
      <c r="B948" s="542" t="s">
        <v>3419</v>
      </c>
      <c r="C948" s="526" t="s">
        <v>3420</v>
      </c>
      <c r="D948" s="526" t="s">
        <v>386</v>
      </c>
      <c r="E948" s="526" t="s">
        <v>3421</v>
      </c>
      <c r="F948" s="526" t="s">
        <v>3500</v>
      </c>
    </row>
    <row r="949" spans="1:6" ht="21.75" customHeight="1">
      <c r="A949" s="522" t="s">
        <v>3499</v>
      </c>
      <c r="B949" s="542" t="s">
        <v>3422</v>
      </c>
      <c r="C949" s="526" t="s">
        <v>3423</v>
      </c>
      <c r="D949" s="526" t="s">
        <v>386</v>
      </c>
      <c r="E949" s="526" t="s">
        <v>3424</v>
      </c>
      <c r="F949" s="526" t="s">
        <v>3500</v>
      </c>
    </row>
    <row r="950" spans="1:6" ht="21.75" customHeight="1">
      <c r="A950" s="522" t="s">
        <v>3499</v>
      </c>
      <c r="B950" s="542" t="s">
        <v>3425</v>
      </c>
      <c r="C950" s="526" t="s">
        <v>3426</v>
      </c>
      <c r="D950" s="526" t="s">
        <v>386</v>
      </c>
      <c r="E950" s="526" t="s">
        <v>3427</v>
      </c>
      <c r="F950" s="526" t="s">
        <v>3500</v>
      </c>
    </row>
    <row r="951" spans="1:6" ht="21.75" customHeight="1">
      <c r="A951" s="522" t="s">
        <v>3499</v>
      </c>
      <c r="B951" s="542" t="s">
        <v>3428</v>
      </c>
      <c r="C951" s="526" t="s">
        <v>3429</v>
      </c>
      <c r="D951" s="526" t="s">
        <v>386</v>
      </c>
      <c r="E951" s="526" t="s">
        <v>3430</v>
      </c>
      <c r="F951" s="526" t="s">
        <v>3500</v>
      </c>
    </row>
    <row r="952" spans="1:6" ht="21.75" customHeight="1">
      <c r="A952" s="522" t="s">
        <v>3499</v>
      </c>
      <c r="B952" s="542" t="s">
        <v>3431</v>
      </c>
      <c r="C952" s="526" t="s">
        <v>3432</v>
      </c>
      <c r="D952" s="526" t="s">
        <v>386</v>
      </c>
      <c r="E952" s="526" t="s">
        <v>3433</v>
      </c>
      <c r="F952" s="526" t="s">
        <v>3500</v>
      </c>
    </row>
    <row r="953" spans="1:6" ht="21.75" customHeight="1">
      <c r="A953" s="522" t="s">
        <v>3499</v>
      </c>
      <c r="B953" s="542" t="s">
        <v>3434</v>
      </c>
      <c r="C953" s="526" t="s">
        <v>3435</v>
      </c>
      <c r="D953" s="526" t="s">
        <v>386</v>
      </c>
      <c r="E953" s="526" t="s">
        <v>3436</v>
      </c>
      <c r="F953" s="526" t="s">
        <v>3500</v>
      </c>
    </row>
    <row r="954" spans="1:6" ht="21.75" customHeight="1">
      <c r="A954" s="522" t="s">
        <v>3499</v>
      </c>
      <c r="B954" s="542" t="s">
        <v>3437</v>
      </c>
      <c r="C954" s="526" t="s">
        <v>3438</v>
      </c>
      <c r="D954" s="526" t="s">
        <v>386</v>
      </c>
      <c r="E954" s="526" t="s">
        <v>3439</v>
      </c>
      <c r="F954" s="526" t="s">
        <v>3500</v>
      </c>
    </row>
    <row r="955" spans="1:6" ht="21.75" customHeight="1">
      <c r="A955" s="522" t="s">
        <v>3499</v>
      </c>
      <c r="B955" s="542" t="s">
        <v>3440</v>
      </c>
      <c r="C955" s="526" t="s">
        <v>3441</v>
      </c>
      <c r="D955" s="526" t="s">
        <v>386</v>
      </c>
      <c r="E955" s="526" t="s">
        <v>3442</v>
      </c>
      <c r="F955" s="526" t="s">
        <v>3500</v>
      </c>
    </row>
    <row r="956" spans="1:6" ht="21.75" customHeight="1">
      <c r="A956" s="522" t="s">
        <v>3499</v>
      </c>
      <c r="B956" s="542" t="s">
        <v>3443</v>
      </c>
      <c r="C956" s="526" t="s">
        <v>3444</v>
      </c>
      <c r="D956" s="526" t="s">
        <v>386</v>
      </c>
      <c r="E956" s="526" t="s">
        <v>3445</v>
      </c>
      <c r="F956" s="526" t="s">
        <v>3500</v>
      </c>
    </row>
    <row r="957" spans="1:6" ht="21.75" customHeight="1">
      <c r="A957" s="522" t="s">
        <v>3499</v>
      </c>
      <c r="B957" s="542" t="s">
        <v>3446</v>
      </c>
      <c r="C957" s="526" t="s">
        <v>3447</v>
      </c>
      <c r="D957" s="526" t="s">
        <v>386</v>
      </c>
      <c r="E957" s="526" t="s">
        <v>3448</v>
      </c>
      <c r="F957" s="526" t="s">
        <v>3500</v>
      </c>
    </row>
    <row r="958" spans="1:6" ht="21.75" customHeight="1">
      <c r="A958" s="522" t="s">
        <v>3499</v>
      </c>
      <c r="B958" s="542" t="s">
        <v>3449</v>
      </c>
      <c r="C958" s="526" t="s">
        <v>3450</v>
      </c>
      <c r="D958" s="526" t="s">
        <v>386</v>
      </c>
      <c r="E958" s="526" t="s">
        <v>3451</v>
      </c>
      <c r="F958" s="526" t="s">
        <v>3500</v>
      </c>
    </row>
    <row r="959" spans="1:6" ht="21.75" customHeight="1">
      <c r="A959" s="522" t="s">
        <v>3499</v>
      </c>
      <c r="B959" s="542" t="s">
        <v>3452</v>
      </c>
      <c r="C959" s="526" t="s">
        <v>3453</v>
      </c>
      <c r="D959" s="526" t="s">
        <v>386</v>
      </c>
      <c r="E959" s="526" t="s">
        <v>3454</v>
      </c>
      <c r="F959" s="526" t="s">
        <v>3500</v>
      </c>
    </row>
    <row r="960" spans="1:6" ht="21.75" customHeight="1">
      <c r="A960" s="522" t="s">
        <v>3499</v>
      </c>
      <c r="B960" s="542" t="s">
        <v>3455</v>
      </c>
      <c r="C960" s="526" t="s">
        <v>3456</v>
      </c>
      <c r="D960" s="526" t="s">
        <v>386</v>
      </c>
      <c r="E960" s="526" t="s">
        <v>3457</v>
      </c>
      <c r="F960" s="526" t="s">
        <v>3500</v>
      </c>
    </row>
    <row r="961" spans="1:7" ht="21.75" customHeight="1">
      <c r="A961" s="522" t="s">
        <v>3499</v>
      </c>
      <c r="B961" s="542" t="s">
        <v>3458</v>
      </c>
      <c r="C961" s="526" t="s">
        <v>3459</v>
      </c>
      <c r="D961" s="526" t="s">
        <v>386</v>
      </c>
      <c r="E961" s="526" t="s">
        <v>3445</v>
      </c>
      <c r="F961" s="526" t="s">
        <v>3500</v>
      </c>
    </row>
    <row r="962" spans="1:7" ht="21.75" customHeight="1">
      <c r="A962" s="522" t="s">
        <v>3499</v>
      </c>
      <c r="B962" s="542" t="s">
        <v>3460</v>
      </c>
      <c r="C962" s="526" t="s">
        <v>3461</v>
      </c>
      <c r="D962" s="526" t="s">
        <v>386</v>
      </c>
      <c r="E962" s="526" t="s">
        <v>3462</v>
      </c>
      <c r="F962" s="526" t="s">
        <v>3500</v>
      </c>
    </row>
    <row r="963" spans="1:7" ht="21.75" customHeight="1">
      <c r="A963" s="522" t="s">
        <v>3499</v>
      </c>
      <c r="B963" s="542" t="s">
        <v>3463</v>
      </c>
      <c r="C963" s="526" t="s">
        <v>3464</v>
      </c>
      <c r="D963" s="526" t="s">
        <v>386</v>
      </c>
      <c r="E963" s="526" t="s">
        <v>3465</v>
      </c>
      <c r="F963" s="526" t="s">
        <v>3500</v>
      </c>
    </row>
    <row r="964" spans="1:7" ht="21.75" customHeight="1">
      <c r="A964" s="522" t="s">
        <v>3499</v>
      </c>
      <c r="B964" s="542" t="s">
        <v>3466</v>
      </c>
      <c r="C964" s="526" t="s">
        <v>3467</v>
      </c>
      <c r="D964" s="526" t="s">
        <v>386</v>
      </c>
      <c r="E964" s="526" t="s">
        <v>3468</v>
      </c>
      <c r="F964" s="526" t="s">
        <v>3500</v>
      </c>
    </row>
    <row r="965" spans="1:7" ht="21.75" customHeight="1">
      <c r="A965" s="522" t="s">
        <v>3499</v>
      </c>
      <c r="B965" s="542" t="s">
        <v>3469</v>
      </c>
      <c r="C965" s="526" t="s">
        <v>3470</v>
      </c>
      <c r="D965" s="526" t="s">
        <v>386</v>
      </c>
      <c r="E965" s="526" t="s">
        <v>3471</v>
      </c>
      <c r="F965" s="526" t="s">
        <v>3500</v>
      </c>
    </row>
    <row r="966" spans="1:7" ht="21.75" customHeight="1">
      <c r="A966" s="522" t="s">
        <v>3499</v>
      </c>
      <c r="B966" s="542" t="s">
        <v>3472</v>
      </c>
      <c r="C966" s="526" t="s">
        <v>3473</v>
      </c>
      <c r="D966" s="526" t="s">
        <v>386</v>
      </c>
      <c r="E966" s="526" t="s">
        <v>3474</v>
      </c>
      <c r="F966" s="526" t="s">
        <v>3500</v>
      </c>
    </row>
    <row r="967" spans="1:7" ht="21.75" customHeight="1">
      <c r="A967" s="522" t="s">
        <v>3499</v>
      </c>
      <c r="B967" s="542" t="s">
        <v>3475</v>
      </c>
      <c r="C967" s="526" t="s">
        <v>3476</v>
      </c>
      <c r="D967" s="526" t="s">
        <v>386</v>
      </c>
      <c r="E967" s="526" t="s">
        <v>3477</v>
      </c>
      <c r="F967" s="526" t="s">
        <v>3500</v>
      </c>
    </row>
    <row r="968" spans="1:7" ht="21.75" customHeight="1">
      <c r="A968" s="522" t="s">
        <v>3499</v>
      </c>
      <c r="B968" s="542" t="s">
        <v>3478</v>
      </c>
      <c r="C968" s="526" t="s">
        <v>3479</v>
      </c>
      <c r="D968" s="526" t="s">
        <v>386</v>
      </c>
      <c r="E968" s="526" t="s">
        <v>3480</v>
      </c>
      <c r="F968" s="526" t="s">
        <v>3500</v>
      </c>
    </row>
    <row r="969" spans="1:7" ht="21.75" customHeight="1">
      <c r="A969" s="522" t="s">
        <v>3499</v>
      </c>
      <c r="B969" s="542" t="s">
        <v>3481</v>
      </c>
      <c r="C969" s="526" t="s">
        <v>3482</v>
      </c>
      <c r="D969" s="526" t="s">
        <v>386</v>
      </c>
      <c r="E969" s="526" t="s">
        <v>3483</v>
      </c>
      <c r="F969" s="526" t="s">
        <v>3500</v>
      </c>
    </row>
    <row r="970" spans="1:7" ht="21.75" customHeight="1">
      <c r="A970" s="522" t="s">
        <v>3499</v>
      </c>
      <c r="B970" s="542" t="s">
        <v>3484</v>
      </c>
      <c r="C970" s="526" t="s">
        <v>3485</v>
      </c>
      <c r="D970" s="526" t="s">
        <v>386</v>
      </c>
      <c r="E970" s="526" t="s">
        <v>3486</v>
      </c>
      <c r="F970" s="526" t="s">
        <v>3500</v>
      </c>
    </row>
    <row r="971" spans="1:7" ht="21.75" customHeight="1">
      <c r="A971" s="522" t="s">
        <v>3499</v>
      </c>
      <c r="B971" s="542" t="s">
        <v>3487</v>
      </c>
      <c r="C971" s="526" t="s">
        <v>3488</v>
      </c>
      <c r="D971" s="526" t="s">
        <v>386</v>
      </c>
      <c r="E971" s="526" t="s">
        <v>3489</v>
      </c>
      <c r="F971" s="526" t="s">
        <v>3500</v>
      </c>
    </row>
    <row r="972" spans="1:7" ht="21.75" customHeight="1">
      <c r="A972" s="522" t="s">
        <v>3499</v>
      </c>
      <c r="B972" s="542" t="s">
        <v>3490</v>
      </c>
      <c r="C972" s="526" t="s">
        <v>3491</v>
      </c>
      <c r="D972" s="526" t="s">
        <v>386</v>
      </c>
      <c r="E972" s="526" t="s">
        <v>3492</v>
      </c>
      <c r="F972" s="526" t="s">
        <v>3500</v>
      </c>
    </row>
    <row r="973" spans="1:7" ht="21.75" customHeight="1">
      <c r="A973" s="522" t="s">
        <v>3499</v>
      </c>
      <c r="B973" s="542" t="s">
        <v>3493</v>
      </c>
      <c r="C973" s="526" t="s">
        <v>3494</v>
      </c>
      <c r="D973" s="526" t="s">
        <v>386</v>
      </c>
      <c r="E973" s="526" t="s">
        <v>3495</v>
      </c>
      <c r="F973" s="526" t="s">
        <v>3500</v>
      </c>
    </row>
    <row r="974" spans="1:7" ht="21.75" customHeight="1">
      <c r="A974" s="522" t="s">
        <v>3499</v>
      </c>
      <c r="B974" s="542" t="s">
        <v>3496</v>
      </c>
      <c r="C974" s="526" t="s">
        <v>3497</v>
      </c>
      <c r="D974" s="526" t="s">
        <v>386</v>
      </c>
      <c r="E974" s="526" t="s">
        <v>3498</v>
      </c>
      <c r="F974" s="526" t="s">
        <v>3500</v>
      </c>
    </row>
    <row r="975" spans="1:7" ht="21.75" customHeight="1">
      <c r="A975" s="522" t="s">
        <v>5345</v>
      </c>
      <c r="B975" s="633" t="s">
        <v>5110</v>
      </c>
      <c r="C975" s="633" t="s">
        <v>5111</v>
      </c>
      <c r="D975" s="634" t="s">
        <v>292</v>
      </c>
      <c r="E975" s="634" t="s">
        <v>5112</v>
      </c>
      <c r="F975" s="593" t="s">
        <v>5346</v>
      </c>
      <c r="G975" s="526"/>
    </row>
    <row r="976" spans="1:7" ht="21.75" customHeight="1">
      <c r="A976" s="522" t="s">
        <v>5345</v>
      </c>
      <c r="B976" s="633" t="s">
        <v>5114</v>
      </c>
      <c r="C976" s="633" t="s">
        <v>5115</v>
      </c>
      <c r="D976" s="634" t="s">
        <v>292</v>
      </c>
      <c r="E976" s="634" t="s">
        <v>5112</v>
      </c>
      <c r="F976" s="593" t="s">
        <v>5346</v>
      </c>
      <c r="G976" s="526"/>
    </row>
    <row r="977" spans="1:7" ht="21.75" customHeight="1">
      <c r="A977" s="522" t="s">
        <v>5345</v>
      </c>
      <c r="B977" s="633" t="s">
        <v>5116</v>
      </c>
      <c r="C977" s="633" t="s">
        <v>5117</v>
      </c>
      <c r="D977" s="634" t="s">
        <v>292</v>
      </c>
      <c r="E977" s="634" t="s">
        <v>5112</v>
      </c>
      <c r="F977" s="593" t="s">
        <v>5346</v>
      </c>
      <c r="G977" s="526"/>
    </row>
    <row r="978" spans="1:7" ht="21.75" customHeight="1">
      <c r="A978" s="522" t="s">
        <v>5345</v>
      </c>
      <c r="B978" s="633" t="s">
        <v>5118</v>
      </c>
      <c r="C978" s="633" t="s">
        <v>5119</v>
      </c>
      <c r="D978" s="634" t="s">
        <v>292</v>
      </c>
      <c r="E978" s="634" t="s">
        <v>5112</v>
      </c>
      <c r="F978" s="593" t="s">
        <v>5346</v>
      </c>
      <c r="G978" s="526"/>
    </row>
    <row r="979" spans="1:7" ht="21.75" customHeight="1">
      <c r="A979" s="522" t="s">
        <v>5345</v>
      </c>
      <c r="B979" s="633" t="s">
        <v>5120</v>
      </c>
      <c r="C979" s="633" t="s">
        <v>5121</v>
      </c>
      <c r="D979" s="634" t="s">
        <v>292</v>
      </c>
      <c r="E979" s="634" t="s">
        <v>5112</v>
      </c>
      <c r="F979" s="593" t="s">
        <v>5346</v>
      </c>
      <c r="G979" s="526"/>
    </row>
    <row r="980" spans="1:7" ht="21.75" customHeight="1">
      <c r="A980" s="522" t="s">
        <v>5345</v>
      </c>
      <c r="B980" s="633" t="s">
        <v>5122</v>
      </c>
      <c r="C980" s="633" t="s">
        <v>5123</v>
      </c>
      <c r="D980" s="634" t="s">
        <v>292</v>
      </c>
      <c r="E980" s="634" t="s">
        <v>5112</v>
      </c>
      <c r="F980" s="593" t="s">
        <v>5346</v>
      </c>
      <c r="G980" s="526"/>
    </row>
    <row r="981" spans="1:7" ht="21.75" customHeight="1">
      <c r="A981" s="522" t="s">
        <v>5345</v>
      </c>
      <c r="B981" s="633" t="s">
        <v>5124</v>
      </c>
      <c r="C981" s="633" t="s">
        <v>5125</v>
      </c>
      <c r="D981" s="634" t="s">
        <v>292</v>
      </c>
      <c r="E981" s="634" t="s">
        <v>5112</v>
      </c>
      <c r="F981" s="593" t="s">
        <v>5346</v>
      </c>
      <c r="G981" s="526"/>
    </row>
    <row r="982" spans="1:7" ht="21.75" customHeight="1">
      <c r="A982" s="522" t="s">
        <v>5345</v>
      </c>
      <c r="B982" s="633" t="s">
        <v>5126</v>
      </c>
      <c r="C982" s="633" t="s">
        <v>5127</v>
      </c>
      <c r="D982" s="634" t="s">
        <v>292</v>
      </c>
      <c r="E982" s="634" t="s">
        <v>5112</v>
      </c>
      <c r="F982" s="593" t="s">
        <v>5346</v>
      </c>
      <c r="G982" s="526"/>
    </row>
    <row r="983" spans="1:7" ht="21.75" customHeight="1">
      <c r="A983" s="522" t="s">
        <v>5345</v>
      </c>
      <c r="B983" s="633" t="s">
        <v>5128</v>
      </c>
      <c r="C983" s="633" t="s">
        <v>5129</v>
      </c>
      <c r="D983" s="634" t="s">
        <v>292</v>
      </c>
      <c r="E983" s="634" t="s">
        <v>5112</v>
      </c>
      <c r="F983" s="593" t="s">
        <v>5346</v>
      </c>
      <c r="G983" s="526"/>
    </row>
    <row r="984" spans="1:7" ht="21.75" customHeight="1">
      <c r="A984" s="522" t="s">
        <v>5345</v>
      </c>
      <c r="B984" s="633" t="s">
        <v>5130</v>
      </c>
      <c r="C984" s="633" t="s">
        <v>5131</v>
      </c>
      <c r="D984" s="634" t="s">
        <v>292</v>
      </c>
      <c r="E984" s="634" t="s">
        <v>5112</v>
      </c>
      <c r="F984" s="593" t="s">
        <v>5346</v>
      </c>
      <c r="G984" s="526"/>
    </row>
    <row r="985" spans="1:7" ht="21.75" customHeight="1">
      <c r="A985" s="522" t="s">
        <v>5345</v>
      </c>
      <c r="B985" s="633" t="s">
        <v>5132</v>
      </c>
      <c r="C985" s="633" t="s">
        <v>5133</v>
      </c>
      <c r="D985" s="634" t="s">
        <v>292</v>
      </c>
      <c r="E985" s="634" t="s">
        <v>5112</v>
      </c>
      <c r="F985" s="593" t="s">
        <v>5346</v>
      </c>
      <c r="G985" s="526"/>
    </row>
    <row r="986" spans="1:7" ht="21.75" customHeight="1">
      <c r="A986" s="522" t="s">
        <v>5345</v>
      </c>
      <c r="B986" s="633" t="s">
        <v>5134</v>
      </c>
      <c r="C986" s="633" t="s">
        <v>5135</v>
      </c>
      <c r="D986" s="634" t="s">
        <v>292</v>
      </c>
      <c r="E986" s="634" t="s">
        <v>5112</v>
      </c>
      <c r="F986" s="593" t="s">
        <v>5346</v>
      </c>
      <c r="G986" s="526"/>
    </row>
    <row r="987" spans="1:7" ht="21.75" customHeight="1">
      <c r="A987" s="522" t="s">
        <v>5345</v>
      </c>
      <c r="B987" s="633" t="s">
        <v>5136</v>
      </c>
      <c r="C987" s="633" t="s">
        <v>5137</v>
      </c>
      <c r="D987" s="634" t="s">
        <v>292</v>
      </c>
      <c r="E987" s="634" t="s">
        <v>5112</v>
      </c>
      <c r="F987" s="593" t="s">
        <v>5346</v>
      </c>
      <c r="G987" s="526"/>
    </row>
    <row r="988" spans="1:7" ht="21.75" customHeight="1">
      <c r="A988" s="522" t="s">
        <v>5345</v>
      </c>
      <c r="B988" s="633" t="s">
        <v>5138</v>
      </c>
      <c r="C988" s="633" t="s">
        <v>5139</v>
      </c>
      <c r="D988" s="634" t="s">
        <v>292</v>
      </c>
      <c r="E988" s="634" t="s">
        <v>5112</v>
      </c>
      <c r="F988" s="593" t="s">
        <v>5346</v>
      </c>
      <c r="G988" s="526"/>
    </row>
    <row r="989" spans="1:7" ht="21.75" customHeight="1">
      <c r="A989" s="522" t="s">
        <v>5345</v>
      </c>
      <c r="B989" s="633" t="s">
        <v>5140</v>
      </c>
      <c r="C989" s="633" t="s">
        <v>5141</v>
      </c>
      <c r="D989" s="634" t="s">
        <v>292</v>
      </c>
      <c r="E989" s="634" t="s">
        <v>5112</v>
      </c>
      <c r="F989" s="593" t="s">
        <v>5346</v>
      </c>
      <c r="G989" s="526"/>
    </row>
    <row r="990" spans="1:7" ht="21.75" customHeight="1">
      <c r="A990" s="522" t="s">
        <v>5345</v>
      </c>
      <c r="B990" s="633" t="s">
        <v>5142</v>
      </c>
      <c r="C990" s="633" t="s">
        <v>5143</v>
      </c>
      <c r="D990" s="634" t="s">
        <v>292</v>
      </c>
      <c r="E990" s="634" t="s">
        <v>5112</v>
      </c>
      <c r="F990" s="593" t="s">
        <v>5346</v>
      </c>
      <c r="G990" s="526"/>
    </row>
    <row r="991" spans="1:7" ht="21.75" customHeight="1">
      <c r="A991" s="522" t="s">
        <v>5345</v>
      </c>
      <c r="B991" s="633" t="s">
        <v>5144</v>
      </c>
      <c r="C991" s="633" t="s">
        <v>5145</v>
      </c>
      <c r="D991" s="634" t="s">
        <v>292</v>
      </c>
      <c r="E991" s="634" t="s">
        <v>5112</v>
      </c>
      <c r="F991" s="593" t="s">
        <v>5346</v>
      </c>
      <c r="G991" s="526"/>
    </row>
    <row r="992" spans="1:7" ht="21.75" customHeight="1">
      <c r="A992" s="522" t="s">
        <v>5345</v>
      </c>
      <c r="B992" s="633" t="s">
        <v>5146</v>
      </c>
      <c r="C992" s="633" t="s">
        <v>5147</v>
      </c>
      <c r="D992" s="634" t="s">
        <v>292</v>
      </c>
      <c r="E992" s="634" t="s">
        <v>5112</v>
      </c>
      <c r="F992" s="593" t="s">
        <v>5346</v>
      </c>
      <c r="G992" s="526"/>
    </row>
    <row r="993" spans="1:7" ht="21.75" customHeight="1">
      <c r="A993" s="522" t="s">
        <v>5345</v>
      </c>
      <c r="B993" s="633" t="s">
        <v>5148</v>
      </c>
      <c r="C993" s="633" t="s">
        <v>5149</v>
      </c>
      <c r="D993" s="634" t="s">
        <v>292</v>
      </c>
      <c r="E993" s="634" t="s">
        <v>5112</v>
      </c>
      <c r="F993" s="593" t="s">
        <v>5346</v>
      </c>
      <c r="G993" s="526"/>
    </row>
    <row r="994" spans="1:7" ht="21.75" customHeight="1">
      <c r="A994" s="522" t="s">
        <v>5345</v>
      </c>
      <c r="B994" s="633" t="s">
        <v>5150</v>
      </c>
      <c r="C994" s="633" t="s">
        <v>5151</v>
      </c>
      <c r="D994" s="634" t="s">
        <v>292</v>
      </c>
      <c r="E994" s="634" t="s">
        <v>5112</v>
      </c>
      <c r="F994" s="593" t="s">
        <v>5346</v>
      </c>
      <c r="G994" s="526"/>
    </row>
    <row r="995" spans="1:7" ht="21.75" customHeight="1">
      <c r="A995" s="522" t="s">
        <v>5345</v>
      </c>
      <c r="B995" s="633" t="s">
        <v>5152</v>
      </c>
      <c r="C995" s="633" t="s">
        <v>5153</v>
      </c>
      <c r="D995" s="634" t="s">
        <v>292</v>
      </c>
      <c r="E995" s="634" t="s">
        <v>5112</v>
      </c>
      <c r="F995" s="593" t="s">
        <v>5346</v>
      </c>
      <c r="G995" s="526"/>
    </row>
    <row r="996" spans="1:7" ht="21.75" customHeight="1">
      <c r="A996" s="522" t="s">
        <v>5345</v>
      </c>
      <c r="B996" s="633" t="s">
        <v>5154</v>
      </c>
      <c r="C996" s="633" t="s">
        <v>5155</v>
      </c>
      <c r="D996" s="634" t="s">
        <v>292</v>
      </c>
      <c r="E996" s="634" t="s">
        <v>5112</v>
      </c>
      <c r="F996" s="593" t="s">
        <v>5346</v>
      </c>
      <c r="G996" s="526"/>
    </row>
    <row r="997" spans="1:7" ht="21.75" customHeight="1">
      <c r="A997" s="522" t="s">
        <v>5345</v>
      </c>
      <c r="B997" s="633" t="s">
        <v>5156</v>
      </c>
      <c r="C997" s="633" t="s">
        <v>5157</v>
      </c>
      <c r="D997" s="634" t="s">
        <v>292</v>
      </c>
      <c r="E997" s="634" t="s">
        <v>5112</v>
      </c>
      <c r="F997" s="593" t="s">
        <v>5346</v>
      </c>
      <c r="G997" s="526"/>
    </row>
    <row r="998" spans="1:7" ht="21.75" customHeight="1">
      <c r="A998" s="522" t="s">
        <v>5345</v>
      </c>
      <c r="B998" s="633" t="s">
        <v>5158</v>
      </c>
      <c r="C998" s="633" t="s">
        <v>5159</v>
      </c>
      <c r="D998" s="634" t="s">
        <v>292</v>
      </c>
      <c r="E998" s="634" t="s">
        <v>5112</v>
      </c>
      <c r="F998" s="593" t="s">
        <v>5346</v>
      </c>
      <c r="G998" s="526"/>
    </row>
    <row r="999" spans="1:7" ht="21.75" customHeight="1">
      <c r="A999" s="522" t="s">
        <v>5345</v>
      </c>
      <c r="B999" s="633" t="s">
        <v>5160</v>
      </c>
      <c r="C999" s="633" t="s">
        <v>5161</v>
      </c>
      <c r="D999" s="634" t="s">
        <v>292</v>
      </c>
      <c r="E999" s="634" t="s">
        <v>5112</v>
      </c>
      <c r="F999" s="593" t="s">
        <v>5346</v>
      </c>
      <c r="G999" s="526"/>
    </row>
    <row r="1000" spans="1:7" ht="21.75" customHeight="1">
      <c r="A1000" s="522" t="s">
        <v>5345</v>
      </c>
      <c r="B1000" s="633" t="s">
        <v>5162</v>
      </c>
      <c r="C1000" s="633" t="s">
        <v>5163</v>
      </c>
      <c r="D1000" s="634" t="s">
        <v>292</v>
      </c>
      <c r="E1000" s="634" t="s">
        <v>5112</v>
      </c>
      <c r="F1000" s="593" t="s">
        <v>5346</v>
      </c>
      <c r="G1000" s="526"/>
    </row>
    <row r="1001" spans="1:7" ht="21.75" customHeight="1">
      <c r="A1001" s="522" t="s">
        <v>5345</v>
      </c>
      <c r="B1001" s="633" t="s">
        <v>5164</v>
      </c>
      <c r="C1001" s="633" t="s">
        <v>5165</v>
      </c>
      <c r="D1001" s="634" t="s">
        <v>292</v>
      </c>
      <c r="E1001" s="634" t="s">
        <v>5112</v>
      </c>
      <c r="F1001" s="593" t="s">
        <v>5346</v>
      </c>
      <c r="G1001" s="526"/>
    </row>
    <row r="1002" spans="1:7" ht="21.75" customHeight="1">
      <c r="A1002" s="522" t="s">
        <v>5345</v>
      </c>
      <c r="B1002" s="633" t="s">
        <v>5166</v>
      </c>
      <c r="C1002" s="633" t="s">
        <v>5167</v>
      </c>
      <c r="D1002" s="634" t="s">
        <v>292</v>
      </c>
      <c r="E1002" s="634" t="s">
        <v>5112</v>
      </c>
      <c r="F1002" s="593" t="s">
        <v>5346</v>
      </c>
      <c r="G1002" s="526"/>
    </row>
    <row r="1003" spans="1:7" ht="21.75" customHeight="1">
      <c r="A1003" s="522" t="s">
        <v>5345</v>
      </c>
      <c r="B1003" s="633" t="s">
        <v>5168</v>
      </c>
      <c r="C1003" s="633" t="s">
        <v>5169</v>
      </c>
      <c r="D1003" s="634" t="s">
        <v>292</v>
      </c>
      <c r="E1003" s="634" t="s">
        <v>5112</v>
      </c>
      <c r="F1003" s="593" t="s">
        <v>5346</v>
      </c>
      <c r="G1003" s="526"/>
    </row>
    <row r="1004" spans="1:7" ht="21.75" customHeight="1">
      <c r="A1004" s="522" t="s">
        <v>5345</v>
      </c>
      <c r="B1004" s="633" t="s">
        <v>5170</v>
      </c>
      <c r="C1004" s="633" t="s">
        <v>5171</v>
      </c>
      <c r="D1004" s="634" t="s">
        <v>292</v>
      </c>
      <c r="E1004" s="634" t="s">
        <v>5112</v>
      </c>
      <c r="F1004" s="593" t="s">
        <v>5346</v>
      </c>
      <c r="G1004" s="526"/>
    </row>
    <row r="1005" spans="1:7" ht="21.75" customHeight="1">
      <c r="A1005" s="522" t="s">
        <v>5345</v>
      </c>
      <c r="B1005" s="633" t="s">
        <v>5172</v>
      </c>
      <c r="C1005" s="633" t="s">
        <v>5173</v>
      </c>
      <c r="D1005" s="634" t="s">
        <v>292</v>
      </c>
      <c r="E1005" s="634" t="s">
        <v>5112</v>
      </c>
      <c r="F1005" s="593" t="s">
        <v>5346</v>
      </c>
      <c r="G1005" s="526"/>
    </row>
    <row r="1006" spans="1:7" ht="21.75" customHeight="1">
      <c r="A1006" s="522" t="s">
        <v>5345</v>
      </c>
      <c r="B1006" s="633" t="s">
        <v>5174</v>
      </c>
      <c r="C1006" s="633" t="s">
        <v>5175</v>
      </c>
      <c r="D1006" s="634" t="s">
        <v>292</v>
      </c>
      <c r="E1006" s="634" t="s">
        <v>5112</v>
      </c>
      <c r="F1006" s="593" t="s">
        <v>5346</v>
      </c>
      <c r="G1006" s="526"/>
    </row>
    <row r="1007" spans="1:7" ht="21.75" customHeight="1">
      <c r="A1007" s="522" t="s">
        <v>5345</v>
      </c>
      <c r="B1007" s="633" t="s">
        <v>5176</v>
      </c>
      <c r="C1007" s="633" t="s">
        <v>5177</v>
      </c>
      <c r="D1007" s="634" t="s">
        <v>292</v>
      </c>
      <c r="E1007" s="634" t="s">
        <v>5112</v>
      </c>
      <c r="F1007" s="593" t="s">
        <v>5346</v>
      </c>
      <c r="G1007" s="526"/>
    </row>
    <row r="1008" spans="1:7" ht="21.75" customHeight="1">
      <c r="A1008" s="522" t="s">
        <v>5345</v>
      </c>
      <c r="B1008" s="633" t="s">
        <v>5178</v>
      </c>
      <c r="C1008" s="633" t="s">
        <v>5179</v>
      </c>
      <c r="D1008" s="634" t="s">
        <v>292</v>
      </c>
      <c r="E1008" s="634" t="s">
        <v>5112</v>
      </c>
      <c r="F1008" s="593" t="s">
        <v>5346</v>
      </c>
      <c r="G1008" s="526"/>
    </row>
    <row r="1009" spans="1:7" ht="21.75" customHeight="1">
      <c r="A1009" s="522" t="s">
        <v>5345</v>
      </c>
      <c r="B1009" s="633" t="s">
        <v>5180</v>
      </c>
      <c r="C1009" s="633" t="s">
        <v>5181</v>
      </c>
      <c r="D1009" s="634" t="s">
        <v>292</v>
      </c>
      <c r="E1009" s="634" t="s">
        <v>5112</v>
      </c>
      <c r="F1009" s="593" t="s">
        <v>5346</v>
      </c>
      <c r="G1009" s="526"/>
    </row>
    <row r="1010" spans="1:7" ht="21.75" customHeight="1">
      <c r="A1010" s="522" t="s">
        <v>5345</v>
      </c>
      <c r="B1010" s="633" t="s">
        <v>5182</v>
      </c>
      <c r="C1010" s="633" t="s">
        <v>5183</v>
      </c>
      <c r="D1010" s="634" t="s">
        <v>292</v>
      </c>
      <c r="E1010" s="634" t="s">
        <v>5112</v>
      </c>
      <c r="F1010" s="593" t="s">
        <v>5346</v>
      </c>
      <c r="G1010" s="526"/>
    </row>
    <row r="1011" spans="1:7" ht="21.75" customHeight="1">
      <c r="A1011" s="522" t="s">
        <v>5345</v>
      </c>
      <c r="B1011" s="633" t="s">
        <v>5184</v>
      </c>
      <c r="C1011" s="633" t="s">
        <v>5185</v>
      </c>
      <c r="D1011" s="634" t="s">
        <v>292</v>
      </c>
      <c r="E1011" s="634" t="s">
        <v>5112</v>
      </c>
      <c r="F1011" s="593" t="s">
        <v>5346</v>
      </c>
      <c r="G1011" s="526"/>
    </row>
    <row r="1012" spans="1:7" ht="21.75" customHeight="1">
      <c r="A1012" s="522" t="s">
        <v>5345</v>
      </c>
      <c r="B1012" s="633" t="s">
        <v>5186</v>
      </c>
      <c r="C1012" s="633" t="s">
        <v>5187</v>
      </c>
      <c r="D1012" s="634" t="s">
        <v>292</v>
      </c>
      <c r="E1012" s="634" t="s">
        <v>5112</v>
      </c>
      <c r="F1012" s="593" t="s">
        <v>5346</v>
      </c>
      <c r="G1012" s="526"/>
    </row>
    <row r="1013" spans="1:7" ht="21.75" customHeight="1">
      <c r="A1013" s="522" t="s">
        <v>5345</v>
      </c>
      <c r="B1013" s="633" t="s">
        <v>5188</v>
      </c>
      <c r="C1013" s="633" t="s">
        <v>5189</v>
      </c>
      <c r="D1013" s="634" t="s">
        <v>292</v>
      </c>
      <c r="E1013" s="634" t="s">
        <v>5112</v>
      </c>
      <c r="F1013" s="593" t="s">
        <v>5346</v>
      </c>
      <c r="G1013" s="526"/>
    </row>
    <row r="1014" spans="1:7" ht="21.75" customHeight="1">
      <c r="A1014" s="522" t="s">
        <v>5345</v>
      </c>
      <c r="B1014" s="633" t="s">
        <v>5190</v>
      </c>
      <c r="C1014" s="633" t="s">
        <v>5191</v>
      </c>
      <c r="D1014" s="634" t="s">
        <v>292</v>
      </c>
      <c r="E1014" s="634" t="s">
        <v>5112</v>
      </c>
      <c r="F1014" s="593" t="s">
        <v>5346</v>
      </c>
      <c r="G1014" s="526"/>
    </row>
    <row r="1015" spans="1:7" ht="21.75" customHeight="1">
      <c r="A1015" s="522" t="s">
        <v>5345</v>
      </c>
      <c r="B1015" s="633" t="s">
        <v>5192</v>
      </c>
      <c r="C1015" s="633" t="s">
        <v>5193</v>
      </c>
      <c r="D1015" s="634" t="s">
        <v>292</v>
      </c>
      <c r="E1015" s="634" t="s">
        <v>5112</v>
      </c>
      <c r="F1015" s="593" t="s">
        <v>5346</v>
      </c>
      <c r="G1015" s="526"/>
    </row>
    <row r="1016" spans="1:7" ht="21.75" customHeight="1">
      <c r="A1016" s="522" t="s">
        <v>5345</v>
      </c>
      <c r="B1016" s="633" t="s">
        <v>5194</v>
      </c>
      <c r="C1016" s="633" t="s">
        <v>5195</v>
      </c>
      <c r="D1016" s="634" t="s">
        <v>292</v>
      </c>
      <c r="E1016" s="634" t="s">
        <v>5112</v>
      </c>
      <c r="F1016" s="593" t="s">
        <v>5346</v>
      </c>
      <c r="G1016" s="526"/>
    </row>
    <row r="1017" spans="1:7" ht="21.75" customHeight="1">
      <c r="A1017" s="522" t="s">
        <v>5345</v>
      </c>
      <c r="B1017" s="633" t="s">
        <v>5196</v>
      </c>
      <c r="C1017" s="633" t="s">
        <v>5197</v>
      </c>
      <c r="D1017" s="634" t="s">
        <v>292</v>
      </c>
      <c r="E1017" s="634" t="s">
        <v>5112</v>
      </c>
      <c r="F1017" s="593" t="s">
        <v>5346</v>
      </c>
      <c r="G1017" s="526"/>
    </row>
    <row r="1018" spans="1:7" ht="21.75" customHeight="1">
      <c r="A1018" s="522" t="s">
        <v>5345</v>
      </c>
      <c r="B1018" s="633" t="s">
        <v>5198</v>
      </c>
      <c r="C1018" s="633" t="s">
        <v>5199</v>
      </c>
      <c r="D1018" s="634" t="s">
        <v>292</v>
      </c>
      <c r="E1018" s="634" t="s">
        <v>5112</v>
      </c>
      <c r="F1018" s="593" t="s">
        <v>5346</v>
      </c>
      <c r="G1018" s="526"/>
    </row>
    <row r="1019" spans="1:7" ht="21.75" customHeight="1">
      <c r="A1019" s="522" t="s">
        <v>5345</v>
      </c>
      <c r="B1019" s="633" t="s">
        <v>5200</v>
      </c>
      <c r="C1019" s="633" t="s">
        <v>5201</v>
      </c>
      <c r="D1019" s="634" t="s">
        <v>292</v>
      </c>
      <c r="E1019" s="634" t="s">
        <v>5112</v>
      </c>
      <c r="F1019" s="593" t="s">
        <v>5346</v>
      </c>
      <c r="G1019" s="526"/>
    </row>
    <row r="1020" spans="1:7" ht="21.75" customHeight="1">
      <c r="A1020" s="522" t="s">
        <v>5345</v>
      </c>
      <c r="B1020" s="633" t="s">
        <v>5202</v>
      </c>
      <c r="C1020" s="634" t="s">
        <v>5203</v>
      </c>
      <c r="D1020" s="634" t="s">
        <v>2581</v>
      </c>
      <c r="E1020" s="634" t="s">
        <v>5204</v>
      </c>
      <c r="F1020" s="593" t="s">
        <v>5347</v>
      </c>
      <c r="G1020" s="526"/>
    </row>
    <row r="1021" spans="1:7" ht="21.75" customHeight="1">
      <c r="A1021" s="522" t="s">
        <v>5345</v>
      </c>
      <c r="B1021" s="633" t="s">
        <v>5206</v>
      </c>
      <c r="C1021" s="635" t="s">
        <v>5115</v>
      </c>
      <c r="D1021" s="634" t="s">
        <v>2581</v>
      </c>
      <c r="E1021" s="634" t="s">
        <v>5204</v>
      </c>
      <c r="F1021" s="593" t="s">
        <v>5347</v>
      </c>
      <c r="G1021" s="526"/>
    </row>
    <row r="1022" spans="1:7" ht="21.75" customHeight="1">
      <c r="A1022" s="522" t="s">
        <v>5345</v>
      </c>
      <c r="B1022" s="633" t="s">
        <v>5207</v>
      </c>
      <c r="C1022" s="635" t="s">
        <v>5208</v>
      </c>
      <c r="D1022" s="634" t="s">
        <v>2581</v>
      </c>
      <c r="E1022" s="634" t="s">
        <v>5204</v>
      </c>
      <c r="F1022" s="593" t="s">
        <v>5347</v>
      </c>
      <c r="G1022" s="526"/>
    </row>
    <row r="1023" spans="1:7" ht="21.75" customHeight="1">
      <c r="A1023" s="522" t="s">
        <v>5345</v>
      </c>
      <c r="B1023" s="633" t="s">
        <v>5209</v>
      </c>
      <c r="C1023" s="635" t="s">
        <v>5210</v>
      </c>
      <c r="D1023" s="634" t="s">
        <v>2581</v>
      </c>
      <c r="E1023" s="634" t="s">
        <v>5204</v>
      </c>
      <c r="F1023" s="593" t="s">
        <v>5347</v>
      </c>
      <c r="G1023" s="526"/>
    </row>
    <row r="1024" spans="1:7" ht="21.75" customHeight="1">
      <c r="A1024" s="522" t="s">
        <v>5345</v>
      </c>
      <c r="B1024" s="633" t="s">
        <v>5211</v>
      </c>
      <c r="C1024" s="635" t="s">
        <v>5212</v>
      </c>
      <c r="D1024" s="634" t="s">
        <v>2581</v>
      </c>
      <c r="E1024" s="634" t="s">
        <v>5204</v>
      </c>
      <c r="F1024" s="593" t="s">
        <v>5347</v>
      </c>
      <c r="G1024" s="526"/>
    </row>
    <row r="1025" spans="1:7" ht="21.75" customHeight="1">
      <c r="A1025" s="522" t="s">
        <v>5345</v>
      </c>
      <c r="B1025" s="633" t="s">
        <v>5213</v>
      </c>
      <c r="C1025" s="635" t="s">
        <v>5214</v>
      </c>
      <c r="D1025" s="634" t="s">
        <v>2581</v>
      </c>
      <c r="E1025" s="634" t="s">
        <v>5204</v>
      </c>
      <c r="F1025" s="593" t="s">
        <v>5347</v>
      </c>
      <c r="G1025" s="526"/>
    </row>
    <row r="1026" spans="1:7" ht="21.75" customHeight="1">
      <c r="A1026" s="522" t="s">
        <v>5345</v>
      </c>
      <c r="B1026" s="633" t="s">
        <v>5215</v>
      </c>
      <c r="C1026" s="635" t="s">
        <v>5216</v>
      </c>
      <c r="D1026" s="634" t="s">
        <v>2581</v>
      </c>
      <c r="E1026" s="634" t="s">
        <v>5204</v>
      </c>
      <c r="F1026" s="593" t="s">
        <v>5347</v>
      </c>
      <c r="G1026" s="526"/>
    </row>
    <row r="1027" spans="1:7" ht="21.75" customHeight="1">
      <c r="A1027" s="522" t="s">
        <v>5345</v>
      </c>
      <c r="B1027" s="633" t="s">
        <v>5217</v>
      </c>
      <c r="C1027" s="635" t="s">
        <v>5218</v>
      </c>
      <c r="D1027" s="634" t="s">
        <v>2581</v>
      </c>
      <c r="E1027" s="634" t="s">
        <v>5204</v>
      </c>
      <c r="F1027" s="593" t="s">
        <v>5347</v>
      </c>
      <c r="G1027" s="526"/>
    </row>
    <row r="1028" spans="1:7" ht="21.75" customHeight="1">
      <c r="A1028" s="522" t="s">
        <v>5345</v>
      </c>
      <c r="B1028" s="636" t="s">
        <v>5219</v>
      </c>
      <c r="C1028" s="635" t="s">
        <v>5220</v>
      </c>
      <c r="D1028" s="634" t="s">
        <v>2581</v>
      </c>
      <c r="E1028" s="634" t="s">
        <v>5204</v>
      </c>
      <c r="F1028" s="593" t="s">
        <v>5347</v>
      </c>
      <c r="G1028" s="320"/>
    </row>
    <row r="1029" spans="1:7" ht="21.75" customHeight="1">
      <c r="A1029" s="522" t="s">
        <v>5345</v>
      </c>
      <c r="B1029" s="636" t="s">
        <v>5221</v>
      </c>
      <c r="C1029" s="635" t="s">
        <v>5222</v>
      </c>
      <c r="D1029" s="634" t="s">
        <v>2581</v>
      </c>
      <c r="E1029" s="634" t="s">
        <v>5204</v>
      </c>
      <c r="F1029" s="593" t="s">
        <v>5347</v>
      </c>
      <c r="G1029" s="320"/>
    </row>
    <row r="1030" spans="1:7" ht="21.75" customHeight="1">
      <c r="A1030" s="522" t="s">
        <v>5345</v>
      </c>
      <c r="B1030" s="636" t="s">
        <v>5223</v>
      </c>
      <c r="C1030" s="635" t="s">
        <v>5224</v>
      </c>
      <c r="D1030" s="634" t="s">
        <v>2581</v>
      </c>
      <c r="E1030" s="634" t="s">
        <v>5204</v>
      </c>
      <c r="F1030" s="593" t="s">
        <v>5347</v>
      </c>
      <c r="G1030" s="320"/>
    </row>
    <row r="1031" spans="1:7" ht="21.75" customHeight="1">
      <c r="A1031" s="522" t="s">
        <v>5345</v>
      </c>
      <c r="B1031" s="636" t="s">
        <v>5225</v>
      </c>
      <c r="C1031" s="635" t="s">
        <v>5226</v>
      </c>
      <c r="D1031" s="634" t="s">
        <v>2581</v>
      </c>
      <c r="E1031" s="634" t="s">
        <v>5204</v>
      </c>
      <c r="F1031" s="593" t="s">
        <v>5347</v>
      </c>
      <c r="G1031" s="320"/>
    </row>
    <row r="1032" spans="1:7" ht="21.75" customHeight="1">
      <c r="A1032" s="522" t="s">
        <v>5345</v>
      </c>
      <c r="B1032" s="636" t="s">
        <v>5227</v>
      </c>
      <c r="C1032" s="635" t="s">
        <v>5228</v>
      </c>
      <c r="D1032" s="634" t="s">
        <v>2581</v>
      </c>
      <c r="E1032" s="634" t="s">
        <v>5204</v>
      </c>
      <c r="F1032" s="593" t="s">
        <v>5347</v>
      </c>
      <c r="G1032" s="320"/>
    </row>
    <row r="1033" spans="1:7" ht="21.75" customHeight="1">
      <c r="A1033" s="522" t="s">
        <v>5345</v>
      </c>
      <c r="B1033" s="636" t="s">
        <v>5229</v>
      </c>
      <c r="C1033" s="635" t="s">
        <v>5230</v>
      </c>
      <c r="D1033" s="634" t="s">
        <v>2581</v>
      </c>
      <c r="E1033" s="634" t="s">
        <v>5204</v>
      </c>
      <c r="F1033" s="593" t="s">
        <v>5347</v>
      </c>
      <c r="G1033" s="526"/>
    </row>
    <row r="1034" spans="1:7" ht="21.75" customHeight="1">
      <c r="A1034" s="522" t="s">
        <v>5345</v>
      </c>
      <c r="B1034" s="633" t="s">
        <v>5231</v>
      </c>
      <c r="C1034" s="635" t="s">
        <v>5232</v>
      </c>
      <c r="D1034" s="634" t="s">
        <v>2581</v>
      </c>
      <c r="E1034" s="634" t="s">
        <v>5204</v>
      </c>
      <c r="F1034" s="593" t="s">
        <v>5347</v>
      </c>
      <c r="G1034" s="526"/>
    </row>
    <row r="1035" spans="1:7" ht="21.75" customHeight="1">
      <c r="A1035" s="522" t="s">
        <v>5345</v>
      </c>
      <c r="B1035" s="633" t="s">
        <v>5233</v>
      </c>
      <c r="C1035" s="635" t="s">
        <v>5234</v>
      </c>
      <c r="D1035" s="634" t="s">
        <v>2581</v>
      </c>
      <c r="E1035" s="634" t="s">
        <v>5204</v>
      </c>
      <c r="F1035" s="593" t="s">
        <v>5347</v>
      </c>
      <c r="G1035" s="526"/>
    </row>
    <row r="1036" spans="1:7" ht="21.75" customHeight="1">
      <c r="A1036" s="522" t="s">
        <v>5345</v>
      </c>
      <c r="B1036" s="633" t="s">
        <v>5235</v>
      </c>
      <c r="C1036" s="634" t="s">
        <v>5236</v>
      </c>
      <c r="D1036" s="634" t="s">
        <v>2581</v>
      </c>
      <c r="E1036" s="634" t="s">
        <v>5204</v>
      </c>
      <c r="F1036" s="593" t="s">
        <v>5347</v>
      </c>
      <c r="G1036" s="526"/>
    </row>
    <row r="1037" spans="1:7" ht="21.75" customHeight="1">
      <c r="A1037" s="522" t="s">
        <v>5345</v>
      </c>
      <c r="B1037" s="633" t="s">
        <v>5237</v>
      </c>
      <c r="C1037" s="634" t="s">
        <v>5238</v>
      </c>
      <c r="D1037" s="634" t="s">
        <v>2581</v>
      </c>
      <c r="E1037" s="634" t="s">
        <v>5204</v>
      </c>
      <c r="F1037" s="593" t="s">
        <v>5347</v>
      </c>
      <c r="G1037" s="526"/>
    </row>
    <row r="1038" spans="1:7" ht="21.75" customHeight="1">
      <c r="A1038" s="522" t="s">
        <v>5345</v>
      </c>
      <c r="B1038" s="633" t="s">
        <v>5239</v>
      </c>
      <c r="C1038" s="634" t="s">
        <v>5240</v>
      </c>
      <c r="D1038" s="634" t="s">
        <v>2581</v>
      </c>
      <c r="E1038" s="634" t="s">
        <v>5204</v>
      </c>
      <c r="F1038" s="593" t="s">
        <v>5347</v>
      </c>
      <c r="G1038" s="526"/>
    </row>
    <row r="1039" spans="1:7" ht="21.75" customHeight="1">
      <c r="A1039" s="522" t="s">
        <v>5345</v>
      </c>
      <c r="B1039" s="633" t="s">
        <v>5241</v>
      </c>
      <c r="C1039" s="634" t="s">
        <v>5242</v>
      </c>
      <c r="D1039" s="634" t="s">
        <v>2581</v>
      </c>
      <c r="E1039" s="634" t="s">
        <v>5204</v>
      </c>
      <c r="F1039" s="593" t="s">
        <v>5347</v>
      </c>
      <c r="G1039" s="526"/>
    </row>
    <row r="1040" spans="1:7" ht="21.75" customHeight="1">
      <c r="A1040" s="522" t="s">
        <v>5345</v>
      </c>
      <c r="B1040" s="633" t="s">
        <v>5243</v>
      </c>
      <c r="C1040" s="634" t="s">
        <v>5244</v>
      </c>
      <c r="D1040" s="634" t="s">
        <v>2581</v>
      </c>
      <c r="E1040" s="634" t="s">
        <v>5204</v>
      </c>
      <c r="F1040" s="593" t="s">
        <v>5347</v>
      </c>
      <c r="G1040" s="526"/>
    </row>
    <row r="1041" spans="1:7" ht="21.75" customHeight="1">
      <c r="A1041" s="522" t="s">
        <v>5345</v>
      </c>
      <c r="B1041" s="633" t="s">
        <v>5245</v>
      </c>
      <c r="C1041" s="634" t="s">
        <v>5246</v>
      </c>
      <c r="D1041" s="634" t="s">
        <v>2581</v>
      </c>
      <c r="E1041" s="634" t="s">
        <v>5204</v>
      </c>
      <c r="F1041" s="593" t="s">
        <v>5347</v>
      </c>
      <c r="G1041" s="526"/>
    </row>
    <row r="1042" spans="1:7" ht="21.75" customHeight="1">
      <c r="A1042" s="522" t="s">
        <v>5345</v>
      </c>
      <c r="B1042" s="633" t="s">
        <v>5247</v>
      </c>
      <c r="C1042" s="634" t="s">
        <v>5248</v>
      </c>
      <c r="D1042" s="634" t="s">
        <v>2581</v>
      </c>
      <c r="E1042" s="634" t="s">
        <v>5204</v>
      </c>
      <c r="F1042" s="593" t="s">
        <v>5347</v>
      </c>
      <c r="G1042" s="526"/>
    </row>
    <row r="1043" spans="1:7" ht="21.75" customHeight="1">
      <c r="A1043" s="522" t="s">
        <v>5345</v>
      </c>
      <c r="B1043" s="633" t="s">
        <v>5249</v>
      </c>
      <c r="C1043" s="634" t="s">
        <v>5250</v>
      </c>
      <c r="D1043" s="634" t="s">
        <v>2581</v>
      </c>
      <c r="E1043" s="634" t="s">
        <v>5204</v>
      </c>
      <c r="F1043" s="593" t="s">
        <v>5347</v>
      </c>
      <c r="G1043" s="320"/>
    </row>
    <row r="1044" spans="1:7" ht="21.75" customHeight="1">
      <c r="A1044" s="522" t="s">
        <v>5345</v>
      </c>
      <c r="B1044" s="633" t="s">
        <v>5251</v>
      </c>
      <c r="C1044" s="634" t="s">
        <v>5252</v>
      </c>
      <c r="D1044" s="634" t="s">
        <v>2581</v>
      </c>
      <c r="E1044" s="634" t="s">
        <v>5204</v>
      </c>
      <c r="F1044" s="593" t="s">
        <v>5347</v>
      </c>
      <c r="G1044" s="320"/>
    </row>
    <row r="1045" spans="1:7" ht="21.75" customHeight="1">
      <c r="A1045" s="522" t="s">
        <v>5345</v>
      </c>
      <c r="B1045" s="633" t="s">
        <v>5253</v>
      </c>
      <c r="C1045" s="634" t="s">
        <v>5254</v>
      </c>
      <c r="D1045" s="634" t="s">
        <v>2581</v>
      </c>
      <c r="E1045" s="634" t="s">
        <v>5204</v>
      </c>
      <c r="F1045" s="593" t="s">
        <v>5347</v>
      </c>
      <c r="G1045" s="320"/>
    </row>
    <row r="1046" spans="1:7" ht="21.75" customHeight="1">
      <c r="A1046" s="522" t="s">
        <v>5345</v>
      </c>
      <c r="B1046" s="633" t="s">
        <v>5255</v>
      </c>
      <c r="C1046" s="634" t="s">
        <v>5256</v>
      </c>
      <c r="D1046" s="634" t="s">
        <v>2581</v>
      </c>
      <c r="E1046" s="634" t="s">
        <v>5204</v>
      </c>
      <c r="F1046" s="593" t="s">
        <v>5347</v>
      </c>
      <c r="G1046" s="320"/>
    </row>
    <row r="1047" spans="1:7" ht="21.75" customHeight="1">
      <c r="A1047" s="522" t="s">
        <v>5345</v>
      </c>
      <c r="B1047" s="633" t="s">
        <v>5257</v>
      </c>
      <c r="C1047" s="634" t="s">
        <v>5258</v>
      </c>
      <c r="D1047" s="634" t="s">
        <v>2581</v>
      </c>
      <c r="E1047" s="634" t="s">
        <v>5204</v>
      </c>
      <c r="F1047" s="593" t="s">
        <v>5347</v>
      </c>
      <c r="G1047" s="526"/>
    </row>
    <row r="1048" spans="1:7" ht="21.75" customHeight="1">
      <c r="A1048" s="522" t="s">
        <v>5345</v>
      </c>
      <c r="B1048" s="633" t="s">
        <v>5259</v>
      </c>
      <c r="C1048" s="634" t="s">
        <v>5260</v>
      </c>
      <c r="D1048" s="634" t="s">
        <v>2581</v>
      </c>
      <c r="E1048" s="634" t="s">
        <v>5204</v>
      </c>
      <c r="F1048" s="593" t="s">
        <v>5347</v>
      </c>
      <c r="G1048" s="526"/>
    </row>
    <row r="1049" spans="1:7" ht="21.75" customHeight="1">
      <c r="A1049" s="522" t="s">
        <v>5345</v>
      </c>
      <c r="B1049" s="633" t="s">
        <v>5261</v>
      </c>
      <c r="C1049" s="634" t="s">
        <v>5262</v>
      </c>
      <c r="D1049" s="634" t="s">
        <v>2581</v>
      </c>
      <c r="E1049" s="634" t="s">
        <v>5204</v>
      </c>
      <c r="F1049" s="593" t="s">
        <v>5347</v>
      </c>
      <c r="G1049" s="526"/>
    </row>
    <row r="1050" spans="1:7" ht="21.75" customHeight="1">
      <c r="A1050" s="522" t="s">
        <v>5345</v>
      </c>
      <c r="B1050" s="633" t="s">
        <v>5263</v>
      </c>
      <c r="C1050" s="634" t="s">
        <v>5264</v>
      </c>
      <c r="D1050" s="634" t="s">
        <v>2581</v>
      </c>
      <c r="E1050" s="634" t="s">
        <v>5204</v>
      </c>
      <c r="F1050" s="593" t="s">
        <v>5347</v>
      </c>
      <c r="G1050" s="526"/>
    </row>
    <row r="1051" spans="1:7" ht="21.75" customHeight="1">
      <c r="A1051" s="522" t="s">
        <v>5345</v>
      </c>
      <c r="B1051" s="633" t="s">
        <v>5202</v>
      </c>
      <c r="C1051" s="634" t="s">
        <v>5203</v>
      </c>
      <c r="D1051" s="634" t="s">
        <v>2581</v>
      </c>
      <c r="E1051" s="634" t="s">
        <v>5204</v>
      </c>
      <c r="F1051" s="593" t="s">
        <v>5348</v>
      </c>
      <c r="G1051" s="327"/>
    </row>
    <row r="1052" spans="1:7" ht="21.75" customHeight="1">
      <c r="A1052" s="522" t="s">
        <v>5345</v>
      </c>
      <c r="B1052" s="633" t="s">
        <v>5206</v>
      </c>
      <c r="C1052" s="635" t="s">
        <v>5115</v>
      </c>
      <c r="D1052" s="634" t="s">
        <v>2581</v>
      </c>
      <c r="E1052" s="634" t="s">
        <v>5204</v>
      </c>
      <c r="F1052" s="593" t="s">
        <v>5348</v>
      </c>
      <c r="G1052" s="327"/>
    </row>
    <row r="1053" spans="1:7" ht="21.75" customHeight="1">
      <c r="A1053" s="522" t="s">
        <v>5345</v>
      </c>
      <c r="B1053" s="633" t="s">
        <v>5207</v>
      </c>
      <c r="C1053" s="635" t="s">
        <v>5208</v>
      </c>
      <c r="D1053" s="634" t="s">
        <v>2581</v>
      </c>
      <c r="E1053" s="634" t="s">
        <v>5204</v>
      </c>
      <c r="F1053" s="593" t="s">
        <v>5348</v>
      </c>
      <c r="G1053" s="327"/>
    </row>
    <row r="1054" spans="1:7" ht="21.75" customHeight="1">
      <c r="A1054" s="522" t="s">
        <v>5345</v>
      </c>
      <c r="B1054" s="633" t="s">
        <v>5209</v>
      </c>
      <c r="C1054" s="635" t="s">
        <v>5210</v>
      </c>
      <c r="D1054" s="634" t="s">
        <v>2581</v>
      </c>
      <c r="E1054" s="634" t="s">
        <v>5204</v>
      </c>
      <c r="F1054" s="593" t="s">
        <v>5348</v>
      </c>
      <c r="G1054" s="327"/>
    </row>
    <row r="1055" spans="1:7" ht="21.75" customHeight="1">
      <c r="A1055" s="522" t="s">
        <v>5345</v>
      </c>
      <c r="B1055" s="633" t="s">
        <v>5211</v>
      </c>
      <c r="C1055" s="635" t="s">
        <v>5212</v>
      </c>
      <c r="D1055" s="634" t="s">
        <v>2581</v>
      </c>
      <c r="E1055" s="634" t="s">
        <v>5204</v>
      </c>
      <c r="F1055" s="593" t="s">
        <v>5348</v>
      </c>
      <c r="G1055" s="327"/>
    </row>
    <row r="1056" spans="1:7" ht="21.75" customHeight="1">
      <c r="A1056" s="522" t="s">
        <v>5345</v>
      </c>
      <c r="B1056" s="633" t="s">
        <v>5266</v>
      </c>
      <c r="C1056" s="635" t="s">
        <v>5214</v>
      </c>
      <c r="D1056" s="634" t="s">
        <v>2581</v>
      </c>
      <c r="E1056" s="634" t="s">
        <v>5204</v>
      </c>
      <c r="F1056" s="593" t="s">
        <v>5348</v>
      </c>
      <c r="G1056" s="327"/>
    </row>
    <row r="1057" spans="1:7" ht="21.75" customHeight="1">
      <c r="A1057" s="522" t="s">
        <v>5345</v>
      </c>
      <c r="B1057" s="633" t="s">
        <v>5215</v>
      </c>
      <c r="C1057" s="635" t="s">
        <v>5216</v>
      </c>
      <c r="D1057" s="634" t="s">
        <v>2581</v>
      </c>
      <c r="E1057" s="634" t="s">
        <v>5204</v>
      </c>
      <c r="F1057" s="593" t="s">
        <v>5348</v>
      </c>
      <c r="G1057" s="327"/>
    </row>
    <row r="1058" spans="1:7" ht="21.75" customHeight="1">
      <c r="A1058" s="522" t="s">
        <v>5345</v>
      </c>
      <c r="B1058" s="633" t="s">
        <v>5217</v>
      </c>
      <c r="C1058" s="635" t="s">
        <v>5218</v>
      </c>
      <c r="D1058" s="634" t="s">
        <v>2581</v>
      </c>
      <c r="E1058" s="634" t="s">
        <v>5204</v>
      </c>
      <c r="F1058" s="593" t="s">
        <v>5348</v>
      </c>
      <c r="G1058" s="327"/>
    </row>
    <row r="1059" spans="1:7" ht="21.75" customHeight="1">
      <c r="A1059" s="522" t="s">
        <v>5345</v>
      </c>
      <c r="B1059" s="636" t="s">
        <v>5219</v>
      </c>
      <c r="C1059" s="635" t="s">
        <v>5220</v>
      </c>
      <c r="D1059" s="634" t="s">
        <v>2581</v>
      </c>
      <c r="E1059" s="634" t="s">
        <v>5204</v>
      </c>
      <c r="F1059" s="593" t="s">
        <v>5348</v>
      </c>
      <c r="G1059" s="327"/>
    </row>
    <row r="1060" spans="1:7" ht="21.75" customHeight="1">
      <c r="A1060" s="522" t="s">
        <v>5345</v>
      </c>
      <c r="B1060" s="636" t="s">
        <v>5221</v>
      </c>
      <c r="C1060" s="635" t="s">
        <v>5222</v>
      </c>
      <c r="D1060" s="634" t="s">
        <v>2581</v>
      </c>
      <c r="E1060" s="634" t="s">
        <v>5204</v>
      </c>
      <c r="F1060" s="593" t="s">
        <v>5348</v>
      </c>
      <c r="G1060" s="327"/>
    </row>
    <row r="1061" spans="1:7" ht="21.75" customHeight="1">
      <c r="A1061" s="522" t="s">
        <v>5345</v>
      </c>
      <c r="B1061" s="636" t="s">
        <v>5223</v>
      </c>
      <c r="C1061" s="635" t="s">
        <v>5224</v>
      </c>
      <c r="D1061" s="634" t="s">
        <v>2581</v>
      </c>
      <c r="E1061" s="634" t="s">
        <v>5204</v>
      </c>
      <c r="F1061" s="593" t="s">
        <v>5348</v>
      </c>
      <c r="G1061" s="327"/>
    </row>
    <row r="1062" spans="1:7" ht="21.75" customHeight="1">
      <c r="A1062" s="522" t="s">
        <v>5345</v>
      </c>
      <c r="B1062" s="636" t="s">
        <v>5225</v>
      </c>
      <c r="C1062" s="635" t="s">
        <v>5226</v>
      </c>
      <c r="D1062" s="634" t="s">
        <v>2581</v>
      </c>
      <c r="E1062" s="634" t="s">
        <v>5204</v>
      </c>
      <c r="F1062" s="593" t="s">
        <v>5348</v>
      </c>
      <c r="G1062" s="327"/>
    </row>
    <row r="1063" spans="1:7" ht="21.75" customHeight="1">
      <c r="A1063" s="522" t="s">
        <v>5345</v>
      </c>
      <c r="B1063" s="636" t="s">
        <v>5227</v>
      </c>
      <c r="C1063" s="635" t="s">
        <v>5228</v>
      </c>
      <c r="D1063" s="634" t="s">
        <v>2581</v>
      </c>
      <c r="E1063" s="634" t="s">
        <v>5204</v>
      </c>
      <c r="F1063" s="593" t="s">
        <v>5348</v>
      </c>
      <c r="G1063" s="327"/>
    </row>
    <row r="1064" spans="1:7" ht="21.75" customHeight="1">
      <c r="A1064" s="522" t="s">
        <v>5345</v>
      </c>
      <c r="B1064" s="636" t="s">
        <v>5229</v>
      </c>
      <c r="C1064" s="635" t="s">
        <v>5230</v>
      </c>
      <c r="D1064" s="634" t="s">
        <v>2581</v>
      </c>
      <c r="E1064" s="634" t="s">
        <v>5204</v>
      </c>
      <c r="F1064" s="593" t="s">
        <v>5348</v>
      </c>
      <c r="G1064" s="327"/>
    </row>
    <row r="1065" spans="1:7" ht="21.75" customHeight="1">
      <c r="A1065" s="522" t="s">
        <v>5345</v>
      </c>
      <c r="B1065" s="633" t="s">
        <v>5267</v>
      </c>
      <c r="C1065" s="635" t="s">
        <v>5232</v>
      </c>
      <c r="D1065" s="634" t="s">
        <v>2581</v>
      </c>
      <c r="E1065" s="634" t="s">
        <v>5204</v>
      </c>
      <c r="F1065" s="593" t="s">
        <v>5348</v>
      </c>
      <c r="G1065" s="327"/>
    </row>
    <row r="1066" spans="1:7" ht="21.75" customHeight="1">
      <c r="A1066" s="522" t="s">
        <v>5345</v>
      </c>
      <c r="B1066" s="633" t="s">
        <v>5233</v>
      </c>
      <c r="C1066" s="635" t="s">
        <v>5234</v>
      </c>
      <c r="D1066" s="634" t="s">
        <v>2581</v>
      </c>
      <c r="E1066" s="634" t="s">
        <v>5204</v>
      </c>
      <c r="F1066" s="593" t="s">
        <v>5348</v>
      </c>
      <c r="G1066" s="327"/>
    </row>
    <row r="1067" spans="1:7" ht="21.75" customHeight="1">
      <c r="A1067" s="522" t="s">
        <v>5345</v>
      </c>
      <c r="B1067" s="633" t="s">
        <v>5268</v>
      </c>
      <c r="C1067" s="634" t="s">
        <v>5236</v>
      </c>
      <c r="D1067" s="634" t="s">
        <v>2581</v>
      </c>
      <c r="E1067" s="634" t="s">
        <v>5204</v>
      </c>
      <c r="F1067" s="593" t="s">
        <v>5348</v>
      </c>
      <c r="G1067" s="327"/>
    </row>
    <row r="1068" spans="1:7" ht="21.75" customHeight="1">
      <c r="A1068" s="522" t="s">
        <v>5345</v>
      </c>
      <c r="B1068" s="633" t="s">
        <v>5269</v>
      </c>
      <c r="C1068" s="634" t="s">
        <v>5238</v>
      </c>
      <c r="D1068" s="634" t="s">
        <v>2581</v>
      </c>
      <c r="E1068" s="634" t="s">
        <v>5204</v>
      </c>
      <c r="F1068" s="593" t="s">
        <v>5348</v>
      </c>
      <c r="G1068" s="327"/>
    </row>
    <row r="1069" spans="1:7" ht="21.75" customHeight="1">
      <c r="A1069" s="522" t="s">
        <v>5345</v>
      </c>
      <c r="B1069" s="633" t="s">
        <v>5270</v>
      </c>
      <c r="C1069" s="634" t="s">
        <v>5240</v>
      </c>
      <c r="D1069" s="634" t="s">
        <v>2581</v>
      </c>
      <c r="E1069" s="634" t="s">
        <v>5204</v>
      </c>
      <c r="F1069" s="593" t="s">
        <v>5348</v>
      </c>
      <c r="G1069" s="327"/>
    </row>
    <row r="1070" spans="1:7" ht="21.75" customHeight="1">
      <c r="A1070" s="522" t="s">
        <v>5345</v>
      </c>
      <c r="B1070" s="633" t="s">
        <v>5241</v>
      </c>
      <c r="C1070" s="634" t="s">
        <v>5242</v>
      </c>
      <c r="D1070" s="634" t="s">
        <v>2581</v>
      </c>
      <c r="E1070" s="634" t="s">
        <v>5204</v>
      </c>
      <c r="F1070" s="593" t="s">
        <v>5348</v>
      </c>
      <c r="G1070" s="327"/>
    </row>
    <row r="1071" spans="1:7" ht="21.75" customHeight="1">
      <c r="A1071" s="522" t="s">
        <v>5345</v>
      </c>
      <c r="B1071" s="633" t="s">
        <v>5243</v>
      </c>
      <c r="C1071" s="634" t="s">
        <v>5244</v>
      </c>
      <c r="D1071" s="634" t="s">
        <v>2581</v>
      </c>
      <c r="E1071" s="634" t="s">
        <v>5204</v>
      </c>
      <c r="F1071" s="593" t="s">
        <v>5348</v>
      </c>
      <c r="G1071" s="327"/>
    </row>
    <row r="1072" spans="1:7" ht="21.75" customHeight="1">
      <c r="A1072" s="522" t="s">
        <v>5345</v>
      </c>
      <c r="B1072" s="633" t="s">
        <v>5245</v>
      </c>
      <c r="C1072" s="634" t="s">
        <v>5246</v>
      </c>
      <c r="D1072" s="634" t="s">
        <v>2581</v>
      </c>
      <c r="E1072" s="634" t="s">
        <v>5204</v>
      </c>
      <c r="F1072" s="593" t="s">
        <v>5348</v>
      </c>
      <c r="G1072" s="327"/>
    </row>
    <row r="1073" spans="1:7" ht="21.75" customHeight="1">
      <c r="A1073" s="522" t="s">
        <v>5345</v>
      </c>
      <c r="B1073" s="633" t="s">
        <v>5247</v>
      </c>
      <c r="C1073" s="634" t="s">
        <v>5248</v>
      </c>
      <c r="D1073" s="634" t="s">
        <v>2581</v>
      </c>
      <c r="E1073" s="634" t="s">
        <v>5204</v>
      </c>
      <c r="F1073" s="593" t="s">
        <v>5348</v>
      </c>
      <c r="G1073" s="327"/>
    </row>
    <row r="1074" spans="1:7" ht="21.75" customHeight="1">
      <c r="A1074" s="522" t="s">
        <v>5345</v>
      </c>
      <c r="B1074" s="633" t="s">
        <v>5249</v>
      </c>
      <c r="C1074" s="634" t="s">
        <v>5250</v>
      </c>
      <c r="D1074" s="634" t="s">
        <v>2581</v>
      </c>
      <c r="E1074" s="634" t="s">
        <v>5204</v>
      </c>
      <c r="F1074" s="593" t="s">
        <v>5348</v>
      </c>
      <c r="G1074" s="327"/>
    </row>
    <row r="1075" spans="1:7" ht="21.75" customHeight="1">
      <c r="A1075" s="522" t="s">
        <v>5345</v>
      </c>
      <c r="B1075" s="633" t="s">
        <v>5251</v>
      </c>
      <c r="C1075" s="634" t="s">
        <v>5252</v>
      </c>
      <c r="D1075" s="634" t="s">
        <v>2581</v>
      </c>
      <c r="E1075" s="634" t="s">
        <v>5204</v>
      </c>
      <c r="F1075" s="593" t="s">
        <v>5348</v>
      </c>
      <c r="G1075" s="327"/>
    </row>
    <row r="1076" spans="1:7" ht="21.75" customHeight="1">
      <c r="A1076" s="522" t="s">
        <v>5345</v>
      </c>
      <c r="B1076" s="633" t="s">
        <v>5253</v>
      </c>
      <c r="C1076" s="634" t="s">
        <v>5254</v>
      </c>
      <c r="D1076" s="634" t="s">
        <v>2581</v>
      </c>
      <c r="E1076" s="634" t="s">
        <v>5204</v>
      </c>
      <c r="F1076" s="593" t="s">
        <v>5348</v>
      </c>
      <c r="G1076" s="327"/>
    </row>
    <row r="1077" spans="1:7" ht="21.75" customHeight="1">
      <c r="A1077" s="522" t="s">
        <v>5345</v>
      </c>
      <c r="B1077" s="633" t="s">
        <v>5255</v>
      </c>
      <c r="C1077" s="634" t="s">
        <v>5256</v>
      </c>
      <c r="D1077" s="634" t="s">
        <v>2581</v>
      </c>
      <c r="E1077" s="634" t="s">
        <v>5204</v>
      </c>
      <c r="F1077" s="593" t="s">
        <v>5348</v>
      </c>
      <c r="G1077" s="327"/>
    </row>
    <row r="1078" spans="1:7" ht="21.75" customHeight="1">
      <c r="A1078" s="522" t="s">
        <v>5345</v>
      </c>
      <c r="B1078" s="633" t="s">
        <v>5257</v>
      </c>
      <c r="C1078" s="634" t="s">
        <v>5258</v>
      </c>
      <c r="D1078" s="634" t="s">
        <v>2581</v>
      </c>
      <c r="E1078" s="634" t="s">
        <v>5204</v>
      </c>
      <c r="F1078" s="593" t="s">
        <v>5348</v>
      </c>
      <c r="G1078" s="327"/>
    </row>
    <row r="1079" spans="1:7" ht="21.75" customHeight="1">
      <c r="A1079" s="522" t="s">
        <v>5345</v>
      </c>
      <c r="B1079" s="633" t="s">
        <v>5259</v>
      </c>
      <c r="C1079" s="634" t="s">
        <v>5260</v>
      </c>
      <c r="D1079" s="634" t="s">
        <v>2581</v>
      </c>
      <c r="E1079" s="634" t="s">
        <v>5204</v>
      </c>
      <c r="F1079" s="593" t="s">
        <v>5348</v>
      </c>
      <c r="G1079" s="327"/>
    </row>
    <row r="1080" spans="1:7" ht="21.75" customHeight="1">
      <c r="A1080" s="522" t="s">
        <v>5345</v>
      </c>
      <c r="B1080" s="633" t="s">
        <v>5261</v>
      </c>
      <c r="C1080" s="634" t="s">
        <v>5262</v>
      </c>
      <c r="D1080" s="634" t="s">
        <v>2581</v>
      </c>
      <c r="E1080" s="634" t="s">
        <v>5204</v>
      </c>
      <c r="F1080" s="593" t="s">
        <v>5348</v>
      </c>
      <c r="G1080" s="327"/>
    </row>
    <row r="1081" spans="1:7" ht="21.75" customHeight="1">
      <c r="A1081" s="522" t="s">
        <v>5345</v>
      </c>
      <c r="B1081" s="633" t="s">
        <v>5263</v>
      </c>
      <c r="C1081" s="634" t="s">
        <v>5264</v>
      </c>
      <c r="D1081" s="634" t="s">
        <v>2581</v>
      </c>
      <c r="E1081" s="634" t="s">
        <v>5204</v>
      </c>
      <c r="F1081" s="593" t="s">
        <v>5348</v>
      </c>
      <c r="G1081" s="327"/>
    </row>
    <row r="1082" spans="1:7" ht="21.75" customHeight="1">
      <c r="A1082" s="522" t="s">
        <v>5345</v>
      </c>
      <c r="B1082" s="633" t="s">
        <v>5271</v>
      </c>
      <c r="C1082" s="633" t="s">
        <v>5272</v>
      </c>
      <c r="D1082" s="634" t="s">
        <v>292</v>
      </c>
      <c r="E1082" s="634" t="s">
        <v>5112</v>
      </c>
      <c r="F1082" s="593" t="s">
        <v>5349</v>
      </c>
      <c r="G1082" s="332"/>
    </row>
    <row r="1083" spans="1:7" ht="21.75" customHeight="1">
      <c r="A1083" s="522" t="s">
        <v>5345</v>
      </c>
      <c r="B1083" s="633" t="s">
        <v>5274</v>
      </c>
      <c r="C1083" s="633" t="s">
        <v>5275</v>
      </c>
      <c r="D1083" s="634" t="s">
        <v>292</v>
      </c>
      <c r="E1083" s="634" t="s">
        <v>5112</v>
      </c>
      <c r="F1083" s="593" t="s">
        <v>5349</v>
      </c>
      <c r="G1083" s="526"/>
    </row>
    <row r="1084" spans="1:7" ht="21.75" customHeight="1">
      <c r="A1084" s="522" t="s">
        <v>5345</v>
      </c>
      <c r="B1084" s="633" t="s">
        <v>5276</v>
      </c>
      <c r="C1084" s="633" t="s">
        <v>5277</v>
      </c>
      <c r="D1084" s="634" t="s">
        <v>292</v>
      </c>
      <c r="E1084" s="634" t="s">
        <v>5112</v>
      </c>
      <c r="F1084" s="593" t="s">
        <v>5349</v>
      </c>
      <c r="G1084" s="526"/>
    </row>
    <row r="1085" spans="1:7" ht="21.75" customHeight="1">
      <c r="A1085" s="522" t="s">
        <v>5345</v>
      </c>
      <c r="B1085" s="633" t="s">
        <v>5278</v>
      </c>
      <c r="C1085" s="633" t="s">
        <v>5279</v>
      </c>
      <c r="D1085" s="634" t="s">
        <v>292</v>
      </c>
      <c r="E1085" s="634" t="s">
        <v>5112</v>
      </c>
      <c r="F1085" s="593" t="s">
        <v>5349</v>
      </c>
      <c r="G1085" s="526"/>
    </row>
    <row r="1086" spans="1:7" ht="21.75" customHeight="1">
      <c r="A1086" s="522" t="s">
        <v>5345</v>
      </c>
      <c r="B1086" s="633" t="s">
        <v>5280</v>
      </c>
      <c r="C1086" s="633" t="s">
        <v>5281</v>
      </c>
      <c r="D1086" s="634" t="s">
        <v>292</v>
      </c>
      <c r="E1086" s="634" t="s">
        <v>5112</v>
      </c>
      <c r="F1086" s="593" t="s">
        <v>5349</v>
      </c>
      <c r="G1086" s="526"/>
    </row>
    <row r="1087" spans="1:7" ht="21.75" customHeight="1">
      <c r="A1087" s="522" t="s">
        <v>5345</v>
      </c>
      <c r="B1087" s="633" t="s">
        <v>5282</v>
      </c>
      <c r="C1087" s="633" t="s">
        <v>5283</v>
      </c>
      <c r="D1087" s="634" t="s">
        <v>292</v>
      </c>
      <c r="E1087" s="634" t="s">
        <v>5112</v>
      </c>
      <c r="F1087" s="593" t="s">
        <v>5349</v>
      </c>
      <c r="G1087" s="526"/>
    </row>
    <row r="1088" spans="1:7" ht="21.75" customHeight="1">
      <c r="A1088" s="522" t="s">
        <v>5345</v>
      </c>
      <c r="B1088" s="633" t="s">
        <v>5284</v>
      </c>
      <c r="C1088" s="633" t="s">
        <v>5285</v>
      </c>
      <c r="D1088" s="634" t="s">
        <v>292</v>
      </c>
      <c r="E1088" s="634" t="s">
        <v>5112</v>
      </c>
      <c r="F1088" s="593" t="s">
        <v>5349</v>
      </c>
      <c r="G1088" s="526"/>
    </row>
    <row r="1089" spans="1:7" ht="21.75" customHeight="1">
      <c r="A1089" s="522" t="s">
        <v>5345</v>
      </c>
      <c r="B1089" s="633" t="s">
        <v>5286</v>
      </c>
      <c r="C1089" s="633" t="s">
        <v>5287</v>
      </c>
      <c r="D1089" s="634" t="s">
        <v>292</v>
      </c>
      <c r="E1089" s="634" t="s">
        <v>5112</v>
      </c>
      <c r="F1089" s="593" t="s">
        <v>5349</v>
      </c>
      <c r="G1089" s="526"/>
    </row>
    <row r="1090" spans="1:7" ht="21.75" customHeight="1">
      <c r="A1090" s="522" t="s">
        <v>5345</v>
      </c>
      <c r="B1090" s="633" t="s">
        <v>5288</v>
      </c>
      <c r="C1090" s="633" t="s">
        <v>5289</v>
      </c>
      <c r="D1090" s="634" t="s">
        <v>292</v>
      </c>
      <c r="E1090" s="634" t="s">
        <v>5112</v>
      </c>
      <c r="F1090" s="593" t="s">
        <v>5349</v>
      </c>
      <c r="G1090" s="526"/>
    </row>
    <row r="1091" spans="1:7" ht="21.75" customHeight="1">
      <c r="A1091" s="522" t="s">
        <v>5345</v>
      </c>
      <c r="B1091" s="633" t="s">
        <v>5290</v>
      </c>
      <c r="C1091" s="633" t="s">
        <v>5291</v>
      </c>
      <c r="D1091" s="634" t="s">
        <v>292</v>
      </c>
      <c r="E1091" s="634" t="s">
        <v>5112</v>
      </c>
      <c r="F1091" s="593" t="s">
        <v>5349</v>
      </c>
      <c r="G1091" s="526"/>
    </row>
    <row r="1092" spans="1:7" ht="21.75" customHeight="1">
      <c r="A1092" s="522" t="s">
        <v>5345</v>
      </c>
      <c r="B1092" s="633" t="s">
        <v>5292</v>
      </c>
      <c r="C1092" s="633" t="s">
        <v>5293</v>
      </c>
      <c r="D1092" s="634" t="s">
        <v>292</v>
      </c>
      <c r="E1092" s="634" t="s">
        <v>5112</v>
      </c>
      <c r="F1092" s="593" t="s">
        <v>5349</v>
      </c>
      <c r="G1092" s="526"/>
    </row>
    <row r="1093" spans="1:7" ht="21.75" customHeight="1">
      <c r="A1093" s="522" t="s">
        <v>5345</v>
      </c>
      <c r="B1093" s="633" t="s">
        <v>5294</v>
      </c>
      <c r="C1093" s="633" t="s">
        <v>5295</v>
      </c>
      <c r="D1093" s="634" t="s">
        <v>292</v>
      </c>
      <c r="E1093" s="634" t="s">
        <v>5112</v>
      </c>
      <c r="F1093" s="593" t="s">
        <v>5349</v>
      </c>
      <c r="G1093" s="526"/>
    </row>
    <row r="1094" spans="1:7" ht="21.75" customHeight="1">
      <c r="A1094" s="522" t="s">
        <v>5345</v>
      </c>
      <c r="B1094" s="633" t="s">
        <v>5296</v>
      </c>
      <c r="C1094" s="633" t="s">
        <v>5297</v>
      </c>
      <c r="D1094" s="634" t="s">
        <v>292</v>
      </c>
      <c r="E1094" s="634" t="s">
        <v>5112</v>
      </c>
      <c r="F1094" s="593" t="s">
        <v>5349</v>
      </c>
      <c r="G1094" s="526"/>
    </row>
    <row r="1095" spans="1:7" ht="21.75" customHeight="1">
      <c r="A1095" s="522" t="s">
        <v>5345</v>
      </c>
      <c r="B1095" s="633" t="s">
        <v>5298</v>
      </c>
      <c r="C1095" s="633" t="s">
        <v>5299</v>
      </c>
      <c r="D1095" s="634" t="s">
        <v>292</v>
      </c>
      <c r="E1095" s="634" t="s">
        <v>5112</v>
      </c>
      <c r="F1095" s="593" t="s">
        <v>5349</v>
      </c>
      <c r="G1095" s="526"/>
    </row>
    <row r="1096" spans="1:7" ht="21.75" customHeight="1">
      <c r="A1096" s="522" t="s">
        <v>5345</v>
      </c>
      <c r="B1096" s="633" t="s">
        <v>5300</v>
      </c>
      <c r="C1096" s="633" t="s">
        <v>5301</v>
      </c>
      <c r="D1096" s="634" t="s">
        <v>292</v>
      </c>
      <c r="E1096" s="634" t="s">
        <v>5112</v>
      </c>
      <c r="F1096" s="593" t="s">
        <v>5349</v>
      </c>
      <c r="G1096" s="526"/>
    </row>
    <row r="1097" spans="1:7" ht="21.75" customHeight="1">
      <c r="A1097" s="522" t="s">
        <v>5345</v>
      </c>
      <c r="B1097" s="633" t="s">
        <v>5302</v>
      </c>
      <c r="C1097" s="633" t="s">
        <v>5303</v>
      </c>
      <c r="D1097" s="634" t="s">
        <v>292</v>
      </c>
      <c r="E1097" s="634" t="s">
        <v>5112</v>
      </c>
      <c r="F1097" s="593" t="s">
        <v>5349</v>
      </c>
      <c r="G1097" s="526"/>
    </row>
    <row r="1098" spans="1:7" ht="21.75" customHeight="1">
      <c r="A1098" s="522" t="s">
        <v>5345</v>
      </c>
      <c r="B1098" s="633" t="s">
        <v>5304</v>
      </c>
      <c r="C1098" s="633" t="s">
        <v>5305</v>
      </c>
      <c r="D1098" s="634" t="s">
        <v>292</v>
      </c>
      <c r="E1098" s="634" t="s">
        <v>5112</v>
      </c>
      <c r="F1098" s="593" t="s">
        <v>5349</v>
      </c>
      <c r="G1098" s="526"/>
    </row>
    <row r="1099" spans="1:7" ht="21.75" customHeight="1">
      <c r="A1099" s="522" t="s">
        <v>5345</v>
      </c>
      <c r="B1099" s="633" t="s">
        <v>5306</v>
      </c>
      <c r="C1099" s="633" t="s">
        <v>5307</v>
      </c>
      <c r="D1099" s="634" t="s">
        <v>292</v>
      </c>
      <c r="E1099" s="634" t="s">
        <v>5112</v>
      </c>
      <c r="F1099" s="593" t="s">
        <v>5349</v>
      </c>
      <c r="G1099" s="526"/>
    </row>
    <row r="1100" spans="1:7" ht="21.75" customHeight="1">
      <c r="A1100" s="522" t="s">
        <v>5345</v>
      </c>
      <c r="B1100" s="633" t="s">
        <v>5308</v>
      </c>
      <c r="C1100" s="633" t="s">
        <v>5309</v>
      </c>
      <c r="D1100" s="634" t="s">
        <v>292</v>
      </c>
      <c r="E1100" s="634" t="s">
        <v>5112</v>
      </c>
      <c r="F1100" s="593" t="s">
        <v>5349</v>
      </c>
      <c r="G1100" s="526"/>
    </row>
    <row r="1101" spans="1:7" ht="21.75" customHeight="1">
      <c r="A1101" s="522" t="s">
        <v>5345</v>
      </c>
      <c r="B1101" s="633" t="s">
        <v>5310</v>
      </c>
      <c r="C1101" s="633" t="s">
        <v>5311</v>
      </c>
      <c r="D1101" s="634" t="s">
        <v>292</v>
      </c>
      <c r="E1101" s="634" t="s">
        <v>5112</v>
      </c>
      <c r="F1101" s="593" t="s">
        <v>5349</v>
      </c>
      <c r="G1101" s="526"/>
    </row>
    <row r="1102" spans="1:7" ht="21.75" customHeight="1">
      <c r="A1102" s="522" t="s">
        <v>5345</v>
      </c>
      <c r="B1102" s="633" t="s">
        <v>5312</v>
      </c>
      <c r="C1102" s="633" t="s">
        <v>5313</v>
      </c>
      <c r="D1102" s="634" t="s">
        <v>292</v>
      </c>
      <c r="E1102" s="634" t="s">
        <v>5112</v>
      </c>
      <c r="F1102" s="593" t="s">
        <v>5349</v>
      </c>
      <c r="G1102" s="526"/>
    </row>
    <row r="1103" spans="1:7" ht="21.75" customHeight="1">
      <c r="A1103" s="522" t="s">
        <v>5345</v>
      </c>
      <c r="B1103" s="633" t="s">
        <v>5314</v>
      </c>
      <c r="C1103" s="633" t="s">
        <v>5315</v>
      </c>
      <c r="D1103" s="634" t="s">
        <v>292</v>
      </c>
      <c r="E1103" s="634" t="s">
        <v>5112</v>
      </c>
      <c r="F1103" s="593" t="s">
        <v>5349</v>
      </c>
      <c r="G1103" s="526"/>
    </row>
    <row r="1104" spans="1:7" ht="21.75" customHeight="1">
      <c r="A1104" s="522" t="s">
        <v>5345</v>
      </c>
      <c r="B1104" s="633" t="s">
        <v>5316</v>
      </c>
      <c r="C1104" s="633" t="s">
        <v>5317</v>
      </c>
      <c r="D1104" s="634" t="s">
        <v>292</v>
      </c>
      <c r="E1104" s="634" t="s">
        <v>5112</v>
      </c>
      <c r="F1104" s="593" t="s">
        <v>5349</v>
      </c>
      <c r="G1104" s="526"/>
    </row>
    <row r="1105" spans="1:7" ht="21.75" customHeight="1">
      <c r="A1105" s="522" t="s">
        <v>5345</v>
      </c>
      <c r="B1105" s="633" t="s">
        <v>5318</v>
      </c>
      <c r="C1105" s="633" t="s">
        <v>5319</v>
      </c>
      <c r="D1105" s="634" t="s">
        <v>292</v>
      </c>
      <c r="E1105" s="634" t="s">
        <v>5112</v>
      </c>
      <c r="F1105" s="593" t="s">
        <v>5349</v>
      </c>
      <c r="G1105" s="526"/>
    </row>
    <row r="1106" spans="1:7" ht="21.75" customHeight="1">
      <c r="A1106" s="522" t="s">
        <v>5345</v>
      </c>
      <c r="B1106" s="633" t="s">
        <v>5320</v>
      </c>
      <c r="C1106" s="633" t="s">
        <v>5321</v>
      </c>
      <c r="D1106" s="634" t="s">
        <v>292</v>
      </c>
      <c r="E1106" s="634" t="s">
        <v>5112</v>
      </c>
      <c r="F1106" s="593" t="s">
        <v>5349</v>
      </c>
      <c r="G1106" s="526"/>
    </row>
    <row r="1107" spans="1:7" ht="21.75" customHeight="1">
      <c r="A1107" s="522" t="s">
        <v>5345</v>
      </c>
      <c r="B1107" s="633" t="s">
        <v>5322</v>
      </c>
      <c r="C1107" s="633" t="s">
        <v>5323</v>
      </c>
      <c r="D1107" s="634" t="s">
        <v>292</v>
      </c>
      <c r="E1107" s="634" t="s">
        <v>5112</v>
      </c>
      <c r="F1107" s="593" t="s">
        <v>5349</v>
      </c>
      <c r="G1107" s="526"/>
    </row>
    <row r="1108" spans="1:7" ht="21.75" customHeight="1">
      <c r="A1108" s="522" t="s">
        <v>5345</v>
      </c>
      <c r="B1108" s="633" t="s">
        <v>5324</v>
      </c>
      <c r="C1108" s="633" t="s">
        <v>5325</v>
      </c>
      <c r="D1108" s="634" t="s">
        <v>292</v>
      </c>
      <c r="E1108" s="634" t="s">
        <v>5112</v>
      </c>
      <c r="F1108" s="593" t="s">
        <v>5349</v>
      </c>
      <c r="G1108" s="526"/>
    </row>
    <row r="1109" spans="1:7" ht="21.75" customHeight="1">
      <c r="A1109" s="522" t="s">
        <v>5345</v>
      </c>
      <c r="B1109" s="633" t="s">
        <v>5326</v>
      </c>
      <c r="C1109" s="633" t="s">
        <v>5327</v>
      </c>
      <c r="D1109" s="634" t="s">
        <v>292</v>
      </c>
      <c r="E1109" s="634" t="s">
        <v>5112</v>
      </c>
      <c r="F1109" s="593" t="s">
        <v>5349</v>
      </c>
      <c r="G1109" s="526"/>
    </row>
    <row r="1110" spans="1:7" ht="21.75" customHeight="1">
      <c r="A1110" s="522" t="s">
        <v>5345</v>
      </c>
      <c r="B1110" s="633" t="s">
        <v>5328</v>
      </c>
      <c r="C1110" s="633" t="s">
        <v>5329</v>
      </c>
      <c r="D1110" s="634" t="s">
        <v>292</v>
      </c>
      <c r="E1110" s="634" t="s">
        <v>5112</v>
      </c>
      <c r="F1110" s="593" t="s">
        <v>5349</v>
      </c>
      <c r="G1110" s="526"/>
    </row>
    <row r="1111" spans="1:7" ht="21.75" customHeight="1">
      <c r="A1111" s="522" t="s">
        <v>5345</v>
      </c>
      <c r="B1111" s="637" t="s">
        <v>5330</v>
      </c>
      <c r="C1111" s="637" t="s">
        <v>5331</v>
      </c>
      <c r="D1111" s="638" t="s">
        <v>292</v>
      </c>
      <c r="E1111" s="638" t="s">
        <v>5112</v>
      </c>
      <c r="F1111" s="593" t="s">
        <v>5349</v>
      </c>
      <c r="G1111" s="594"/>
    </row>
    <row r="1112" spans="1:7" ht="21.75" customHeight="1">
      <c r="A1112" s="522" t="s">
        <v>5345</v>
      </c>
      <c r="B1112" s="633" t="s">
        <v>5332</v>
      </c>
      <c r="C1112" s="633" t="s">
        <v>4599</v>
      </c>
      <c r="D1112" s="634" t="s">
        <v>447</v>
      </c>
      <c r="E1112" s="634" t="s">
        <v>5333</v>
      </c>
      <c r="F1112" s="634" t="s">
        <v>5334</v>
      </c>
      <c r="G1112" s="634"/>
    </row>
    <row r="1113" spans="1:7" ht="21.75" customHeight="1">
      <c r="A1113" s="522" t="s">
        <v>5345</v>
      </c>
      <c r="B1113" s="633" t="s">
        <v>1793</v>
      </c>
      <c r="C1113" s="633" t="s">
        <v>5335</v>
      </c>
      <c r="D1113" s="634" t="s">
        <v>447</v>
      </c>
      <c r="E1113" s="634" t="s">
        <v>5333</v>
      </c>
      <c r="F1113" s="634" t="s">
        <v>5334</v>
      </c>
      <c r="G1113" s="634"/>
    </row>
    <row r="1114" spans="1:7" ht="21.75" customHeight="1">
      <c r="A1114" s="522" t="s">
        <v>5345</v>
      </c>
      <c r="B1114" s="633" t="s">
        <v>5336</v>
      </c>
      <c r="C1114" s="633" t="s">
        <v>5337</v>
      </c>
      <c r="D1114" s="634" t="s">
        <v>447</v>
      </c>
      <c r="E1114" s="634" t="s">
        <v>5333</v>
      </c>
      <c r="F1114" s="634" t="s">
        <v>5334</v>
      </c>
      <c r="G1114" s="634"/>
    </row>
    <row r="1115" spans="1:7" ht="21.75" customHeight="1">
      <c r="A1115" s="522" t="s">
        <v>5345</v>
      </c>
      <c r="B1115" s="633" t="s">
        <v>5338</v>
      </c>
      <c r="C1115" s="633" t="s">
        <v>5339</v>
      </c>
      <c r="D1115" s="634" t="s">
        <v>447</v>
      </c>
      <c r="E1115" s="634" t="s">
        <v>5333</v>
      </c>
      <c r="F1115" s="634" t="s">
        <v>5334</v>
      </c>
      <c r="G1115" s="634"/>
    </row>
    <row r="1116" spans="1:7" ht="21.75" customHeight="1">
      <c r="A1116" s="522" t="s">
        <v>5345</v>
      </c>
      <c r="B1116" s="633" t="s">
        <v>5340</v>
      </c>
      <c r="C1116" s="633" t="s">
        <v>5341</v>
      </c>
      <c r="D1116" s="634" t="s">
        <v>447</v>
      </c>
      <c r="E1116" s="634" t="s">
        <v>5333</v>
      </c>
      <c r="F1116" s="634" t="s">
        <v>5334</v>
      </c>
      <c r="G1116" s="634"/>
    </row>
    <row r="1117" spans="1:7" ht="21.75" customHeight="1">
      <c r="A1117" s="522" t="s">
        <v>5345</v>
      </c>
      <c r="B1117" s="633" t="s">
        <v>5342</v>
      </c>
      <c r="C1117" s="633" t="s">
        <v>5343</v>
      </c>
      <c r="D1117" s="634" t="s">
        <v>447</v>
      </c>
      <c r="E1117" s="634" t="s">
        <v>5333</v>
      </c>
      <c r="F1117" s="634" t="s">
        <v>5334</v>
      </c>
      <c r="G1117" s="634"/>
    </row>
    <row r="1118" spans="1:7" ht="21.75" customHeight="1">
      <c r="A1118" s="522" t="s">
        <v>5345</v>
      </c>
      <c r="B1118" s="633" t="s">
        <v>5344</v>
      </c>
      <c r="C1118" s="633" t="s">
        <v>2699</v>
      </c>
      <c r="D1118" s="634" t="s">
        <v>447</v>
      </c>
      <c r="E1118" s="634" t="s">
        <v>5333</v>
      </c>
      <c r="F1118" s="634" t="s">
        <v>5334</v>
      </c>
      <c r="G1118" s="634"/>
    </row>
    <row r="1119" spans="1:7" ht="21.75" customHeight="1">
      <c r="A1119" s="522" t="s">
        <v>3292</v>
      </c>
      <c r="B1119" s="639" t="s">
        <v>3321</v>
      </c>
      <c r="C1119" s="632" t="s">
        <v>3322</v>
      </c>
      <c r="D1119" s="640" t="s">
        <v>386</v>
      </c>
      <c r="E1119" s="640" t="s">
        <v>5741</v>
      </c>
      <c r="F1119" s="595" t="s">
        <v>3344</v>
      </c>
    </row>
    <row r="1120" spans="1:7" ht="21.75" customHeight="1">
      <c r="A1120" s="522" t="s">
        <v>3292</v>
      </c>
      <c r="B1120" s="639" t="s">
        <v>3324</v>
      </c>
      <c r="C1120" s="632" t="s">
        <v>3294</v>
      </c>
      <c r="D1120" s="640" t="s">
        <v>386</v>
      </c>
      <c r="E1120" s="640" t="s">
        <v>5742</v>
      </c>
      <c r="F1120" s="595" t="s">
        <v>3344</v>
      </c>
    </row>
    <row r="1121" spans="1:6" ht="21.75" customHeight="1">
      <c r="A1121" s="522" t="s">
        <v>3292</v>
      </c>
      <c r="B1121" s="639" t="s">
        <v>3325</v>
      </c>
      <c r="C1121" s="632" t="s">
        <v>3326</v>
      </c>
      <c r="D1121" s="640" t="s">
        <v>9</v>
      </c>
      <c r="E1121" s="640" t="s">
        <v>5743</v>
      </c>
      <c r="F1121" s="595" t="s">
        <v>3344</v>
      </c>
    </row>
    <row r="1122" spans="1:6" ht="21.75" customHeight="1">
      <c r="A1122" s="522" t="s">
        <v>3292</v>
      </c>
      <c r="B1122" s="639" t="s">
        <v>3327</v>
      </c>
      <c r="C1122" s="632" t="s">
        <v>3328</v>
      </c>
      <c r="D1122" s="640" t="s">
        <v>9</v>
      </c>
      <c r="E1122" s="640" t="s">
        <v>5744</v>
      </c>
      <c r="F1122" s="595" t="s">
        <v>3344</v>
      </c>
    </row>
    <row r="1123" spans="1:6" ht="21.75" customHeight="1">
      <c r="A1123" s="522" t="s">
        <v>3292</v>
      </c>
      <c r="B1123" s="639" t="s">
        <v>3329</v>
      </c>
      <c r="C1123" s="632" t="s">
        <v>3330</v>
      </c>
      <c r="D1123" s="640" t="s">
        <v>9</v>
      </c>
      <c r="E1123" s="640" t="s">
        <v>5745</v>
      </c>
      <c r="F1123" s="595" t="s">
        <v>3344</v>
      </c>
    </row>
    <row r="1124" spans="1:6" ht="21.75" customHeight="1">
      <c r="A1124" s="522" t="s">
        <v>3292</v>
      </c>
      <c r="B1124" s="639" t="s">
        <v>3331</v>
      </c>
      <c r="C1124" s="632" t="s">
        <v>3296</v>
      </c>
      <c r="D1124" s="640" t="s">
        <v>386</v>
      </c>
      <c r="E1124" s="640" t="s">
        <v>5746</v>
      </c>
      <c r="F1124" s="595" t="s">
        <v>3344</v>
      </c>
    </row>
    <row r="1125" spans="1:6" ht="21.75" customHeight="1">
      <c r="A1125" s="522" t="s">
        <v>3292</v>
      </c>
      <c r="B1125" s="639" t="s">
        <v>3332</v>
      </c>
      <c r="C1125" s="632" t="s">
        <v>3333</v>
      </c>
      <c r="D1125" s="640" t="s">
        <v>386</v>
      </c>
      <c r="E1125" s="640" t="s">
        <v>5747</v>
      </c>
      <c r="F1125" s="595" t="s">
        <v>3344</v>
      </c>
    </row>
    <row r="1126" spans="1:6" ht="21.75" customHeight="1">
      <c r="A1126" s="522" t="s">
        <v>3292</v>
      </c>
      <c r="B1126" s="639" t="s">
        <v>3332</v>
      </c>
      <c r="C1126" s="632" t="s">
        <v>3293</v>
      </c>
      <c r="D1126" s="640" t="s">
        <v>386</v>
      </c>
      <c r="E1126" s="640" t="s">
        <v>5748</v>
      </c>
      <c r="F1126" s="595" t="s">
        <v>3344</v>
      </c>
    </row>
    <row r="1127" spans="1:6" ht="21.75" customHeight="1">
      <c r="A1127" s="522" t="s">
        <v>3292</v>
      </c>
      <c r="B1127" s="639" t="s">
        <v>3334</v>
      </c>
      <c r="C1127" s="632" t="s">
        <v>3335</v>
      </c>
      <c r="D1127" s="640" t="s">
        <v>9</v>
      </c>
      <c r="E1127" s="640" t="s">
        <v>5749</v>
      </c>
      <c r="F1127" s="595" t="s">
        <v>3344</v>
      </c>
    </row>
    <row r="1128" spans="1:6" ht="21.75" customHeight="1">
      <c r="A1128" s="522" t="s">
        <v>3292</v>
      </c>
      <c r="B1128" s="639" t="s">
        <v>3336</v>
      </c>
      <c r="C1128" s="632" t="s">
        <v>3337</v>
      </c>
      <c r="D1128" s="640" t="s">
        <v>9</v>
      </c>
      <c r="E1128" s="640" t="s">
        <v>5750</v>
      </c>
      <c r="F1128" s="595" t="s">
        <v>3344</v>
      </c>
    </row>
    <row r="1129" spans="1:6" ht="21.75" customHeight="1">
      <c r="A1129" s="522" t="s">
        <v>3292</v>
      </c>
      <c r="B1129" s="639" t="s">
        <v>3338</v>
      </c>
      <c r="C1129" s="632" t="s">
        <v>3339</v>
      </c>
      <c r="D1129" s="640" t="s">
        <v>9</v>
      </c>
      <c r="E1129" s="640" t="s">
        <v>5751</v>
      </c>
      <c r="F1129" s="595" t="s">
        <v>3344</v>
      </c>
    </row>
    <row r="1130" spans="1:6" ht="21.75" customHeight="1">
      <c r="A1130" s="522" t="s">
        <v>3292</v>
      </c>
      <c r="B1130" s="639" t="s">
        <v>3338</v>
      </c>
      <c r="C1130" s="632" t="s">
        <v>3340</v>
      </c>
      <c r="D1130" s="640" t="s">
        <v>386</v>
      </c>
      <c r="E1130" s="640" t="s">
        <v>5752</v>
      </c>
      <c r="F1130" s="595" t="s">
        <v>3344</v>
      </c>
    </row>
    <row r="1131" spans="1:6" ht="21.75" customHeight="1">
      <c r="A1131" s="522" t="s">
        <v>3292</v>
      </c>
      <c r="B1131" s="639" t="s">
        <v>3341</v>
      </c>
      <c r="C1131" s="632" t="s">
        <v>3342</v>
      </c>
      <c r="D1131" s="640" t="s">
        <v>386</v>
      </c>
      <c r="E1131" s="640" t="s">
        <v>5753</v>
      </c>
      <c r="F1131" s="595" t="s">
        <v>3344</v>
      </c>
    </row>
    <row r="1132" spans="1:6" ht="21.75" customHeight="1">
      <c r="A1132" s="522" t="s">
        <v>3292</v>
      </c>
      <c r="B1132" s="639" t="s">
        <v>3295</v>
      </c>
      <c r="C1132" s="632" t="s">
        <v>3296</v>
      </c>
      <c r="D1132" s="640" t="s">
        <v>386</v>
      </c>
      <c r="E1132" s="640" t="s">
        <v>5746</v>
      </c>
      <c r="F1132" s="595" t="s">
        <v>3345</v>
      </c>
    </row>
    <row r="1133" spans="1:6" ht="21.75" customHeight="1">
      <c r="A1133" s="522" t="s">
        <v>3292</v>
      </c>
      <c r="B1133" s="639" t="s">
        <v>3297</v>
      </c>
      <c r="C1133" s="632" t="s">
        <v>3298</v>
      </c>
      <c r="D1133" s="640" t="s">
        <v>8</v>
      </c>
      <c r="E1133" s="640" t="s">
        <v>5754</v>
      </c>
      <c r="F1133" s="595" t="s">
        <v>3345</v>
      </c>
    </row>
    <row r="1134" spans="1:6" ht="21.75" customHeight="1">
      <c r="A1134" s="522" t="s">
        <v>3292</v>
      </c>
      <c r="B1134" s="639" t="s">
        <v>3299</v>
      </c>
      <c r="C1134" s="632" t="s">
        <v>3300</v>
      </c>
      <c r="D1134" s="640" t="s">
        <v>386</v>
      </c>
      <c r="E1134" s="640" t="s">
        <v>5755</v>
      </c>
      <c r="F1134" s="595" t="s">
        <v>3345</v>
      </c>
    </row>
    <row r="1135" spans="1:6" ht="21.75" customHeight="1">
      <c r="A1135" s="522" t="s">
        <v>3292</v>
      </c>
      <c r="B1135" s="639" t="s">
        <v>3301</v>
      </c>
      <c r="C1135" s="632" t="s">
        <v>3302</v>
      </c>
      <c r="D1135" s="640" t="s">
        <v>8</v>
      </c>
      <c r="E1135" s="640" t="s">
        <v>5756</v>
      </c>
      <c r="F1135" s="595" t="s">
        <v>3345</v>
      </c>
    </row>
    <row r="1136" spans="1:6" ht="21.75" customHeight="1">
      <c r="A1136" s="522" t="s">
        <v>3292</v>
      </c>
      <c r="B1136" s="639" t="s">
        <v>3303</v>
      </c>
      <c r="C1136" s="632" t="s">
        <v>3304</v>
      </c>
      <c r="D1136" s="640" t="s">
        <v>386</v>
      </c>
      <c r="E1136" s="640" t="s">
        <v>5757</v>
      </c>
      <c r="F1136" s="595" t="s">
        <v>3345</v>
      </c>
    </row>
    <row r="1137" spans="1:6" ht="21.75" customHeight="1">
      <c r="A1137" s="522" t="s">
        <v>3292</v>
      </c>
      <c r="B1137" s="639" t="s">
        <v>3305</v>
      </c>
      <c r="C1137" s="632" t="s">
        <v>3306</v>
      </c>
      <c r="D1137" s="640" t="s">
        <v>386</v>
      </c>
      <c r="E1137" s="640" t="s">
        <v>5758</v>
      </c>
      <c r="F1137" s="595" t="s">
        <v>3345</v>
      </c>
    </row>
    <row r="1138" spans="1:6" ht="21.75" customHeight="1">
      <c r="A1138" s="522" t="s">
        <v>3292</v>
      </c>
      <c r="B1138" s="639" t="s">
        <v>3307</v>
      </c>
      <c r="C1138" s="632" t="s">
        <v>3308</v>
      </c>
      <c r="D1138" s="640" t="s">
        <v>8</v>
      </c>
      <c r="E1138" s="640" t="s">
        <v>5759</v>
      </c>
      <c r="F1138" s="595" t="s">
        <v>3345</v>
      </c>
    </row>
    <row r="1139" spans="1:6" ht="21.75" customHeight="1">
      <c r="A1139" s="522" t="s">
        <v>3292</v>
      </c>
      <c r="B1139" s="639" t="s">
        <v>3309</v>
      </c>
      <c r="C1139" s="632" t="s">
        <v>3310</v>
      </c>
      <c r="D1139" s="640" t="s">
        <v>8</v>
      </c>
      <c r="E1139" s="640" t="s">
        <v>5760</v>
      </c>
      <c r="F1139" s="595" t="s">
        <v>3345</v>
      </c>
    </row>
    <row r="1140" spans="1:6" ht="21.75" customHeight="1">
      <c r="A1140" s="522" t="s">
        <v>3292</v>
      </c>
      <c r="B1140" s="639" t="s">
        <v>3311</v>
      </c>
      <c r="C1140" s="632" t="s">
        <v>3312</v>
      </c>
      <c r="D1140" s="640" t="s">
        <v>386</v>
      </c>
      <c r="E1140" s="640" t="s">
        <v>5761</v>
      </c>
      <c r="F1140" s="595" t="s">
        <v>3345</v>
      </c>
    </row>
    <row r="1141" spans="1:6" ht="21.75" customHeight="1">
      <c r="A1141" s="522" t="s">
        <v>3292</v>
      </c>
      <c r="B1141" s="639" t="s">
        <v>3346</v>
      </c>
      <c r="C1141" s="632" t="s">
        <v>3314</v>
      </c>
      <c r="D1141" s="640" t="s">
        <v>8</v>
      </c>
      <c r="E1141" s="640" t="s">
        <v>5762</v>
      </c>
      <c r="F1141" s="595" t="s">
        <v>3345</v>
      </c>
    </row>
    <row r="1142" spans="1:6" ht="21.75" customHeight="1">
      <c r="A1142" s="522" t="s">
        <v>3292</v>
      </c>
      <c r="B1142" s="639" t="s">
        <v>3315</v>
      </c>
      <c r="C1142" s="632" t="s">
        <v>3316</v>
      </c>
      <c r="D1142" s="640" t="s">
        <v>386</v>
      </c>
      <c r="E1142" s="640" t="s">
        <v>5763</v>
      </c>
      <c r="F1142" s="595" t="s">
        <v>3345</v>
      </c>
    </row>
    <row r="1143" spans="1:6" ht="21.75" customHeight="1">
      <c r="A1143" s="522" t="s">
        <v>3292</v>
      </c>
      <c r="B1143" s="639" t="s">
        <v>3317</v>
      </c>
      <c r="C1143" s="632" t="s">
        <v>3318</v>
      </c>
      <c r="D1143" s="640" t="s">
        <v>386</v>
      </c>
      <c r="E1143" s="640" t="s">
        <v>5764</v>
      </c>
      <c r="F1143" s="595" t="s">
        <v>3345</v>
      </c>
    </row>
    <row r="1144" spans="1:6" ht="21.75" customHeight="1">
      <c r="A1144" s="522" t="s">
        <v>3292</v>
      </c>
      <c r="B1144" s="639" t="s">
        <v>3319</v>
      </c>
      <c r="C1144" s="632" t="s">
        <v>3320</v>
      </c>
      <c r="D1144" s="640" t="s">
        <v>386</v>
      </c>
      <c r="E1144" s="640" t="s">
        <v>5753</v>
      </c>
      <c r="F1144" s="595" t="s">
        <v>3345</v>
      </c>
    </row>
    <row r="1145" spans="1:6" ht="21.75" customHeight="1">
      <c r="A1145" s="522" t="s">
        <v>2539</v>
      </c>
      <c r="B1145" s="617" t="s">
        <v>5055</v>
      </c>
      <c r="C1145" s="642" t="s">
        <v>5079</v>
      </c>
      <c r="D1145" s="641" t="s">
        <v>2581</v>
      </c>
      <c r="E1145" s="631" t="s">
        <v>5057</v>
      </c>
      <c r="F1145" s="597" t="s">
        <v>5448</v>
      </c>
    </row>
    <row r="1146" spans="1:6" ht="21.75" customHeight="1">
      <c r="A1146" s="522" t="s">
        <v>2539</v>
      </c>
      <c r="B1146" s="617" t="s">
        <v>5059</v>
      </c>
      <c r="C1146" s="642" t="s">
        <v>5080</v>
      </c>
      <c r="D1146" s="641" t="s">
        <v>2581</v>
      </c>
      <c r="E1146" s="631" t="s">
        <v>5061</v>
      </c>
      <c r="F1146" s="597" t="s">
        <v>5448</v>
      </c>
    </row>
    <row r="1147" spans="1:6" ht="21.75" customHeight="1">
      <c r="A1147" s="522" t="s">
        <v>2539</v>
      </c>
      <c r="B1147" s="596" t="s">
        <v>5063</v>
      </c>
      <c r="C1147" s="643" t="s">
        <v>5064</v>
      </c>
      <c r="D1147" s="628" t="s">
        <v>2581</v>
      </c>
      <c r="E1147" s="535" t="s">
        <v>5065</v>
      </c>
      <c r="F1147" s="597" t="s">
        <v>5448</v>
      </c>
    </row>
    <row r="1148" spans="1:6" ht="21.75" customHeight="1">
      <c r="A1148" s="522" t="s">
        <v>2539</v>
      </c>
      <c r="B1148" s="596" t="s">
        <v>5067</v>
      </c>
      <c r="C1148" s="643" t="s">
        <v>5068</v>
      </c>
      <c r="D1148" s="628" t="s">
        <v>2581</v>
      </c>
      <c r="E1148" s="535" t="s">
        <v>5081</v>
      </c>
      <c r="F1148" s="597" t="s">
        <v>5448</v>
      </c>
    </row>
    <row r="1149" spans="1:6" ht="21.75" customHeight="1">
      <c r="A1149" s="522" t="s">
        <v>2539</v>
      </c>
      <c r="B1149" s="596" t="s">
        <v>5071</v>
      </c>
      <c r="C1149" s="643" t="s">
        <v>5072</v>
      </c>
      <c r="D1149" s="628" t="s">
        <v>2581</v>
      </c>
      <c r="E1149" s="535" t="s">
        <v>5082</v>
      </c>
      <c r="F1149" s="597" t="s">
        <v>5448</v>
      </c>
    </row>
    <row r="1150" spans="1:6" ht="21.75" customHeight="1">
      <c r="A1150" s="522" t="s">
        <v>2539</v>
      </c>
      <c r="B1150" s="596" t="s">
        <v>5075</v>
      </c>
      <c r="C1150" s="643" t="s">
        <v>5076</v>
      </c>
      <c r="D1150" s="628" t="s">
        <v>2581</v>
      </c>
      <c r="E1150" s="535" t="s">
        <v>5077</v>
      </c>
      <c r="F1150" s="598" t="s">
        <v>5448</v>
      </c>
    </row>
    <row r="1151" spans="1:6" ht="21.75" customHeight="1">
      <c r="A1151" s="522" t="s">
        <v>62</v>
      </c>
      <c r="B1151" s="509" t="s">
        <v>5450</v>
      </c>
      <c r="C1151" s="599" t="s">
        <v>5451</v>
      </c>
      <c r="D1151" s="585" t="s">
        <v>430</v>
      </c>
      <c r="E1151" s="599" t="s">
        <v>5452</v>
      </c>
      <c r="F1151" s="600" t="s">
        <v>5526</v>
      </c>
    </row>
    <row r="1152" spans="1:6" ht="21.75" customHeight="1">
      <c r="A1152" s="522" t="s">
        <v>62</v>
      </c>
      <c r="B1152" s="535" t="s">
        <v>5454</v>
      </c>
      <c r="C1152" s="599" t="s">
        <v>5455</v>
      </c>
      <c r="D1152" s="585" t="s">
        <v>430</v>
      </c>
      <c r="E1152" s="599" t="s">
        <v>5456</v>
      </c>
      <c r="F1152" s="600" t="s">
        <v>5526</v>
      </c>
    </row>
    <row r="1153" spans="1:6" ht="21.75" customHeight="1">
      <c r="A1153" s="522" t="s">
        <v>62</v>
      </c>
      <c r="B1153" s="535" t="s">
        <v>5457</v>
      </c>
      <c r="C1153" s="599" t="s">
        <v>5458</v>
      </c>
      <c r="D1153" s="585" t="s">
        <v>430</v>
      </c>
      <c r="E1153" s="599" t="s">
        <v>5452</v>
      </c>
      <c r="F1153" s="600" t="s">
        <v>5526</v>
      </c>
    </row>
    <row r="1154" spans="1:6" ht="21.75" customHeight="1">
      <c r="A1154" s="522" t="s">
        <v>62</v>
      </c>
      <c r="B1154" s="535" t="s">
        <v>5459</v>
      </c>
      <c r="C1154" s="599" t="s">
        <v>4599</v>
      </c>
      <c r="D1154" s="585" t="s">
        <v>430</v>
      </c>
      <c r="E1154" s="599" t="s">
        <v>5460</v>
      </c>
      <c r="F1154" s="600" t="s">
        <v>5526</v>
      </c>
    </row>
    <row r="1155" spans="1:6" ht="21.75" customHeight="1">
      <c r="A1155" s="522" t="s">
        <v>62</v>
      </c>
      <c r="B1155" s="535" t="s">
        <v>5461</v>
      </c>
      <c r="C1155" s="599" t="s">
        <v>5462</v>
      </c>
      <c r="D1155" s="585" t="s">
        <v>430</v>
      </c>
      <c r="E1155" s="599" t="s">
        <v>5463</v>
      </c>
      <c r="F1155" s="600" t="s">
        <v>5526</v>
      </c>
    </row>
    <row r="1156" spans="1:6" ht="21.75" customHeight="1">
      <c r="A1156" s="522" t="s">
        <v>62</v>
      </c>
      <c r="B1156" s="535" t="s">
        <v>5464</v>
      </c>
      <c r="C1156" s="524" t="s">
        <v>5465</v>
      </c>
      <c r="D1156" s="585" t="s">
        <v>430</v>
      </c>
      <c r="E1156" s="601" t="s">
        <v>5466</v>
      </c>
      <c r="F1156" s="600" t="s">
        <v>5527</v>
      </c>
    </row>
    <row r="1157" spans="1:6" ht="21.75" customHeight="1">
      <c r="A1157" s="522" t="s">
        <v>62</v>
      </c>
      <c r="B1157" s="535" t="s">
        <v>5468</v>
      </c>
      <c r="C1157" s="524" t="s">
        <v>4599</v>
      </c>
      <c r="D1157" s="585" t="s">
        <v>430</v>
      </c>
      <c r="E1157" s="599" t="s">
        <v>60</v>
      </c>
      <c r="F1157" s="600" t="s">
        <v>5527</v>
      </c>
    </row>
    <row r="1158" spans="1:6" ht="21.75" customHeight="1">
      <c r="A1158" s="522" t="s">
        <v>62</v>
      </c>
      <c r="B1158" s="535" t="s">
        <v>5469</v>
      </c>
      <c r="C1158" s="524" t="s">
        <v>5470</v>
      </c>
      <c r="D1158" s="585" t="s">
        <v>430</v>
      </c>
      <c r="E1158" s="585" t="s">
        <v>5471</v>
      </c>
      <c r="F1158" s="600" t="s">
        <v>5527</v>
      </c>
    </row>
    <row r="1159" spans="1:6" ht="21.75" customHeight="1">
      <c r="A1159" s="522" t="s">
        <v>62</v>
      </c>
      <c r="B1159" s="535" t="s">
        <v>5472</v>
      </c>
      <c r="C1159" s="524" t="s">
        <v>5473</v>
      </c>
      <c r="D1159" s="585" t="s">
        <v>430</v>
      </c>
      <c r="E1159" s="601" t="s">
        <v>5466</v>
      </c>
      <c r="F1159" s="600" t="s">
        <v>5527</v>
      </c>
    </row>
    <row r="1160" spans="1:6" ht="21.75" customHeight="1">
      <c r="A1160" s="522" t="s">
        <v>62</v>
      </c>
      <c r="B1160" s="509" t="s">
        <v>5474</v>
      </c>
      <c r="C1160" s="599" t="s">
        <v>5475</v>
      </c>
      <c r="D1160" s="585" t="s">
        <v>430</v>
      </c>
      <c r="E1160" s="599" t="s">
        <v>5476</v>
      </c>
      <c r="F1160" s="600" t="s">
        <v>5527</v>
      </c>
    </row>
    <row r="1161" spans="1:6" ht="21.75" customHeight="1">
      <c r="A1161" s="522" t="s">
        <v>62</v>
      </c>
      <c r="B1161" s="509" t="s">
        <v>5477</v>
      </c>
      <c r="C1161" s="599" t="s">
        <v>5478</v>
      </c>
      <c r="D1161" s="585" t="s">
        <v>430</v>
      </c>
      <c r="E1161" s="599" t="s">
        <v>5479</v>
      </c>
      <c r="F1161" s="600" t="s">
        <v>5527</v>
      </c>
    </row>
    <row r="1162" spans="1:6" ht="21.75" customHeight="1">
      <c r="A1162" s="522" t="s">
        <v>62</v>
      </c>
      <c r="B1162" s="509" t="s">
        <v>5480</v>
      </c>
      <c r="C1162" s="599" t="s">
        <v>5481</v>
      </c>
      <c r="D1162" s="585" t="s">
        <v>430</v>
      </c>
      <c r="E1162" s="601" t="s">
        <v>5482</v>
      </c>
      <c r="F1162" s="600" t="s">
        <v>5527</v>
      </c>
    </row>
    <row r="1163" spans="1:6" ht="21.75" customHeight="1">
      <c r="A1163" s="522" t="s">
        <v>62</v>
      </c>
      <c r="B1163" s="509" t="s">
        <v>5483</v>
      </c>
      <c r="C1163" s="599" t="s">
        <v>5484</v>
      </c>
      <c r="D1163" s="585" t="s">
        <v>430</v>
      </c>
      <c r="E1163" s="601" t="s">
        <v>5482</v>
      </c>
      <c r="F1163" s="600" t="s">
        <v>5527</v>
      </c>
    </row>
    <row r="1164" spans="1:6" ht="21.75" customHeight="1">
      <c r="A1164" s="522" t="s">
        <v>62</v>
      </c>
      <c r="B1164" s="509" t="s">
        <v>5485</v>
      </c>
      <c r="C1164" s="599" t="s">
        <v>5486</v>
      </c>
      <c r="D1164" s="585" t="s">
        <v>430</v>
      </c>
      <c r="E1164" s="599" t="s">
        <v>61</v>
      </c>
      <c r="F1164" s="600" t="s">
        <v>5527</v>
      </c>
    </row>
    <row r="1165" spans="1:6" ht="21.75" customHeight="1">
      <c r="A1165" s="522" t="s">
        <v>62</v>
      </c>
      <c r="B1165" s="509" t="s">
        <v>5487</v>
      </c>
      <c r="C1165" s="599" t="s">
        <v>5488</v>
      </c>
      <c r="D1165" s="585" t="s">
        <v>430</v>
      </c>
      <c r="E1165" s="599" t="s">
        <v>5489</v>
      </c>
      <c r="F1165" s="600" t="s">
        <v>5527</v>
      </c>
    </row>
    <row r="1166" spans="1:6" ht="21.75" customHeight="1">
      <c r="A1166" s="522" t="s">
        <v>62</v>
      </c>
      <c r="B1166" s="509" t="s">
        <v>5490</v>
      </c>
      <c r="C1166" s="599" t="s">
        <v>5491</v>
      </c>
      <c r="D1166" s="585" t="s">
        <v>430</v>
      </c>
      <c r="E1166" s="599" t="s">
        <v>5492</v>
      </c>
      <c r="F1166" s="600" t="s">
        <v>5527</v>
      </c>
    </row>
    <row r="1167" spans="1:6" ht="21.75" customHeight="1">
      <c r="A1167" s="522" t="s">
        <v>62</v>
      </c>
      <c r="B1167" s="509" t="s">
        <v>5493</v>
      </c>
      <c r="C1167" s="599" t="s">
        <v>5494</v>
      </c>
      <c r="D1167" s="585" t="s">
        <v>430</v>
      </c>
      <c r="E1167" s="599" t="s">
        <v>61</v>
      </c>
      <c r="F1167" s="600" t="s">
        <v>5527</v>
      </c>
    </row>
    <row r="1168" spans="1:6" ht="21.75" customHeight="1">
      <c r="A1168" s="522" t="s">
        <v>62</v>
      </c>
      <c r="B1168" s="535" t="s">
        <v>5495</v>
      </c>
      <c r="C1168" s="524" t="s">
        <v>5496</v>
      </c>
      <c r="D1168" s="585" t="s">
        <v>430</v>
      </c>
      <c r="E1168" s="599" t="s">
        <v>5497</v>
      </c>
      <c r="F1168" s="600" t="s">
        <v>5527</v>
      </c>
    </row>
    <row r="1169" spans="1:6" ht="21.75" customHeight="1">
      <c r="A1169" s="522" t="s">
        <v>62</v>
      </c>
      <c r="B1169" s="535" t="s">
        <v>5498</v>
      </c>
      <c r="C1169" s="524" t="s">
        <v>5499</v>
      </c>
      <c r="D1169" s="585" t="s">
        <v>430</v>
      </c>
      <c r="E1169" s="599" t="s">
        <v>5497</v>
      </c>
      <c r="F1169" s="600" t="s">
        <v>5527</v>
      </c>
    </row>
    <row r="1170" spans="1:6" ht="21.75" customHeight="1">
      <c r="A1170" s="522" t="s">
        <v>62</v>
      </c>
      <c r="B1170" s="535" t="s">
        <v>5500</v>
      </c>
      <c r="C1170" s="524" t="s">
        <v>5501</v>
      </c>
      <c r="D1170" s="585" t="s">
        <v>430</v>
      </c>
      <c r="E1170" s="599" t="s">
        <v>5502</v>
      </c>
      <c r="F1170" s="600" t="s">
        <v>5527</v>
      </c>
    </row>
    <row r="1171" spans="1:6" ht="21.75" customHeight="1">
      <c r="A1171" s="522" t="s">
        <v>62</v>
      </c>
      <c r="B1171" s="535" t="s">
        <v>5503</v>
      </c>
      <c r="C1171" s="524" t="s">
        <v>5504</v>
      </c>
      <c r="D1171" s="585" t="s">
        <v>430</v>
      </c>
      <c r="E1171" s="599" t="s">
        <v>5505</v>
      </c>
      <c r="F1171" s="600" t="s">
        <v>5527</v>
      </c>
    </row>
    <row r="1172" spans="1:6" ht="21.75" customHeight="1">
      <c r="A1172" s="522" t="s">
        <v>62</v>
      </c>
      <c r="B1172" s="535" t="s">
        <v>5506</v>
      </c>
      <c r="C1172" s="524" t="s">
        <v>5507</v>
      </c>
      <c r="D1172" s="585" t="s">
        <v>430</v>
      </c>
      <c r="E1172" s="599" t="s">
        <v>5508</v>
      </c>
      <c r="F1172" s="600" t="s">
        <v>5527</v>
      </c>
    </row>
    <row r="1173" spans="1:6" ht="21.75" customHeight="1">
      <c r="A1173" s="522" t="s">
        <v>62</v>
      </c>
      <c r="B1173" s="509" t="s">
        <v>5509</v>
      </c>
      <c r="C1173" s="599" t="s">
        <v>5510</v>
      </c>
      <c r="D1173" s="585" t="s">
        <v>430</v>
      </c>
      <c r="E1173" s="599" t="s">
        <v>5456</v>
      </c>
      <c r="F1173" s="600" t="s">
        <v>5527</v>
      </c>
    </row>
    <row r="1174" spans="1:6" ht="21.75" customHeight="1">
      <c r="A1174" s="522" t="s">
        <v>62</v>
      </c>
      <c r="B1174" s="509" t="s">
        <v>5511</v>
      </c>
      <c r="C1174" s="599" t="s">
        <v>5512</v>
      </c>
      <c r="D1174" s="585" t="s">
        <v>430</v>
      </c>
      <c r="E1174" s="599" t="s">
        <v>5463</v>
      </c>
      <c r="F1174" s="600" t="s">
        <v>5527</v>
      </c>
    </row>
    <row r="1175" spans="1:6" ht="21.75" customHeight="1">
      <c r="A1175" s="522" t="s">
        <v>62</v>
      </c>
      <c r="B1175" s="509" t="s">
        <v>5513</v>
      </c>
      <c r="C1175" s="599" t="s">
        <v>5514</v>
      </c>
      <c r="D1175" s="585" t="s">
        <v>430</v>
      </c>
      <c r="E1175" s="599" t="s">
        <v>5463</v>
      </c>
      <c r="F1175" s="600" t="s">
        <v>5527</v>
      </c>
    </row>
    <row r="1176" spans="1:6" ht="21.75" customHeight="1">
      <c r="A1176" s="522" t="s">
        <v>62</v>
      </c>
      <c r="B1176" s="509" t="s">
        <v>5515</v>
      </c>
      <c r="C1176" s="599" t="s">
        <v>5516</v>
      </c>
      <c r="D1176" s="585" t="s">
        <v>430</v>
      </c>
      <c r="E1176" s="601" t="s">
        <v>5517</v>
      </c>
      <c r="F1176" s="600" t="s">
        <v>5527</v>
      </c>
    </row>
    <row r="1177" spans="1:6" ht="21.75" customHeight="1">
      <c r="A1177" s="522" t="s">
        <v>62</v>
      </c>
      <c r="B1177" s="535" t="s">
        <v>5515</v>
      </c>
      <c r="C1177" s="524" t="s">
        <v>5516</v>
      </c>
      <c r="D1177" s="585" t="s">
        <v>430</v>
      </c>
      <c r="E1177" s="601" t="s">
        <v>5517</v>
      </c>
      <c r="F1177" s="600" t="s">
        <v>5527</v>
      </c>
    </row>
    <row r="1178" spans="1:6" ht="21.75" customHeight="1">
      <c r="A1178" s="522" t="s">
        <v>62</v>
      </c>
      <c r="B1178" s="548">
        <v>101</v>
      </c>
      <c r="C1178" s="528" t="s">
        <v>5518</v>
      </c>
      <c r="D1178" s="585" t="s">
        <v>430</v>
      </c>
      <c r="E1178" s="599" t="s">
        <v>5519</v>
      </c>
      <c r="F1178" s="600" t="s">
        <v>5528</v>
      </c>
    </row>
    <row r="1179" spans="1:6" ht="21.75" customHeight="1">
      <c r="A1179" s="522" t="s">
        <v>62</v>
      </c>
      <c r="B1179" s="548">
        <v>102</v>
      </c>
      <c r="C1179" s="528" t="s">
        <v>5521</v>
      </c>
      <c r="D1179" s="585" t="s">
        <v>430</v>
      </c>
      <c r="E1179" s="599" t="s">
        <v>5479</v>
      </c>
      <c r="F1179" s="600" t="s">
        <v>5528</v>
      </c>
    </row>
    <row r="1180" spans="1:6" ht="21.75" customHeight="1">
      <c r="A1180" s="522" t="s">
        <v>62</v>
      </c>
      <c r="B1180" s="548" t="s">
        <v>5529</v>
      </c>
      <c r="C1180" s="528" t="s">
        <v>5522</v>
      </c>
      <c r="D1180" s="585" t="s">
        <v>430</v>
      </c>
      <c r="E1180" s="599" t="s">
        <v>5523</v>
      </c>
      <c r="F1180" s="600" t="s">
        <v>5528</v>
      </c>
    </row>
    <row r="1181" spans="1:6" ht="21.75" customHeight="1">
      <c r="A1181" s="522" t="s">
        <v>62</v>
      </c>
      <c r="B1181" s="548" t="s">
        <v>5530</v>
      </c>
      <c r="C1181" s="528" t="s">
        <v>5524</v>
      </c>
      <c r="D1181" s="585" t="s">
        <v>430</v>
      </c>
      <c r="E1181" s="599" t="s">
        <v>5525</v>
      </c>
      <c r="F1181" s="600" t="s">
        <v>5528</v>
      </c>
    </row>
  </sheetData>
  <mergeCells count="1">
    <mergeCell ref="F919:F920"/>
  </mergeCells>
  <hyperlinks>
    <hyperlink ref="F5" r:id="rId1"/>
    <hyperlink ref="F6" r:id="rId2"/>
    <hyperlink ref="F8" r:id="rId3"/>
    <hyperlink ref="F7" r:id="rId4"/>
    <hyperlink ref="F9" r:id="rId5"/>
    <hyperlink ref="F10" r:id="rId6"/>
    <hyperlink ref="F11" r:id="rId7"/>
    <hyperlink ref="F12" r:id="rId8"/>
    <hyperlink ref="F13" r:id="rId9"/>
    <hyperlink ref="F14" r:id="rId10"/>
    <hyperlink ref="F15" r:id="rId11"/>
    <hyperlink ref="F16" r:id="rId12"/>
    <hyperlink ref="F17" r:id="rId13"/>
    <hyperlink ref="F18" r:id="rId14"/>
    <hyperlink ref="F19" r:id="rId15"/>
    <hyperlink ref="F20" r:id="rId16"/>
    <hyperlink ref="F21" r:id="rId17"/>
    <hyperlink ref="F23" r:id="rId18"/>
    <hyperlink ref="F22" r:id="rId19"/>
    <hyperlink ref="F24" r:id="rId20"/>
    <hyperlink ref="F25" r:id="rId21"/>
    <hyperlink ref="F26" r:id="rId22"/>
    <hyperlink ref="F55" r:id="rId23"/>
    <hyperlink ref="F54" r:id="rId24"/>
    <hyperlink ref="F53" r:id="rId25"/>
    <hyperlink ref="F52" r:id="rId26"/>
    <hyperlink ref="F51" r:id="rId27"/>
    <hyperlink ref="F50" r:id="rId28"/>
    <hyperlink ref="F49" r:id="rId29"/>
    <hyperlink ref="F48" r:id="rId30"/>
    <hyperlink ref="F47" r:id="rId31"/>
    <hyperlink ref="F46" r:id="rId32"/>
    <hyperlink ref="F45" r:id="rId33"/>
    <hyperlink ref="F44" r:id="rId34"/>
    <hyperlink ref="F43" r:id="rId35"/>
    <hyperlink ref="F42" r:id="rId36"/>
    <hyperlink ref="F41" r:id="rId37"/>
    <hyperlink ref="F40" r:id="rId38"/>
    <hyperlink ref="F39" r:id="rId39"/>
    <hyperlink ref="F38" r:id="rId40"/>
    <hyperlink ref="F37" r:id="rId41"/>
    <hyperlink ref="F36" r:id="rId42"/>
    <hyperlink ref="F35" r:id="rId43"/>
    <hyperlink ref="F34" r:id="rId44"/>
    <hyperlink ref="F33" r:id="rId45"/>
    <hyperlink ref="F32" r:id="rId46"/>
    <hyperlink ref="F31" r:id="rId47"/>
    <hyperlink ref="F30" r:id="rId48"/>
    <hyperlink ref="F29" r:id="rId49"/>
    <hyperlink ref="F28" r:id="rId50"/>
    <hyperlink ref="F27" r:id="rId51"/>
    <hyperlink ref="F97" r:id="rId52"/>
    <hyperlink ref="F98" r:id="rId53"/>
    <hyperlink ref="F99" r:id="rId54"/>
    <hyperlink ref="F100" r:id="rId55"/>
    <hyperlink ref="F101" r:id="rId56"/>
    <hyperlink ref="F102" r:id="rId57"/>
    <hyperlink ref="F103" r:id="rId58"/>
    <hyperlink ref="F104" r:id="rId59"/>
    <hyperlink ref="F105" r:id="rId60"/>
    <hyperlink ref="F106" r:id="rId61"/>
    <hyperlink ref="F107" r:id="rId62"/>
    <hyperlink ref="F108" r:id="rId63"/>
    <hyperlink ref="F109" r:id="rId64"/>
    <hyperlink ref="F110" r:id="rId65"/>
    <hyperlink ref="F111" r:id="rId66"/>
    <hyperlink ref="F112" r:id="rId67"/>
    <hyperlink ref="F113" r:id="rId68"/>
    <hyperlink ref="F114" r:id="rId69"/>
    <hyperlink ref="F115" r:id="rId70"/>
    <hyperlink ref="F116" r:id="rId71"/>
    <hyperlink ref="F117" r:id="rId72"/>
    <hyperlink ref="F118" r:id="rId73" display="https://www.ggu.ac.in/Admin/Files/DepartmentDocument/06292022051109_NAAC Criteria-1.1.3-2017-18.pdf"/>
    <hyperlink ref="F119" r:id="rId74" display="https://www.ggu.ac.in/Admin/Files/DepartmentDocument/06292022051109_NAAC Criteria-1.1.3-2017-18.pdf"/>
    <hyperlink ref="F120" r:id="rId75" display="https://www.ggu.ac.in/Admin/Files/DepartmentDocument/06292022051109_NAAC Criteria-1.1.3-2017-18.pdf"/>
    <hyperlink ref="F121" r:id="rId76" display="https://www.ggu.ac.in/Admin/Files/DepartmentDocument/06292022051109_NAAC Criteria-1.1.3-2017-18.pdf"/>
    <hyperlink ref="F122" r:id="rId77"/>
    <hyperlink ref="F123" r:id="rId78"/>
    <hyperlink ref="F172" r:id="rId79"/>
    <hyperlink ref="F240" r:id="rId80"/>
    <hyperlink ref="F241:F302" r:id="rId81" display="https://ggu.ac.in/Assets/PDF/IT_Criteria/IT%20-1.1.3-2017-18%20%2025.05.22.pdf"/>
    <hyperlink ref="F303" r:id="rId82"/>
    <hyperlink ref="F304" r:id="rId83"/>
    <hyperlink ref="F305" r:id="rId84"/>
    <hyperlink ref="F306" r:id="rId85"/>
    <hyperlink ref="F307" r:id="rId86"/>
    <hyperlink ref="F308" r:id="rId87"/>
    <hyperlink ref="F309" r:id="rId88"/>
    <hyperlink ref="F310" r:id="rId89"/>
    <hyperlink ref="F311" r:id="rId90"/>
    <hyperlink ref="F312" r:id="rId91"/>
    <hyperlink ref="F313" r:id="rId92"/>
    <hyperlink ref="F314" r:id="rId93"/>
    <hyperlink ref="F315" r:id="rId94"/>
    <hyperlink ref="F316" r:id="rId95"/>
    <hyperlink ref="F317" r:id="rId96"/>
    <hyperlink ref="F318" r:id="rId97"/>
    <hyperlink ref="F319" r:id="rId98"/>
    <hyperlink ref="F320" r:id="rId99"/>
    <hyperlink ref="F321" r:id="rId100"/>
    <hyperlink ref="F322" r:id="rId101"/>
    <hyperlink ref="F323" r:id="rId102"/>
    <hyperlink ref="F324" r:id="rId103"/>
    <hyperlink ref="F325" r:id="rId104"/>
    <hyperlink ref="F326" r:id="rId105"/>
    <hyperlink ref="F327" r:id="rId106"/>
    <hyperlink ref="F328" r:id="rId107"/>
    <hyperlink ref="F329" r:id="rId108"/>
    <hyperlink ref="F330" r:id="rId109"/>
    <hyperlink ref="F382" r:id="rId110"/>
    <hyperlink ref="F437" r:id="rId111"/>
    <hyperlink ref="F440" r:id="rId112"/>
    <hyperlink ref="F497" r:id="rId113"/>
    <hyperlink ref="F124" r:id="rId114"/>
    <hyperlink ref="F648" r:id="rId115"/>
    <hyperlink ref="F645" r:id="rId116"/>
    <hyperlink ref="F646" r:id="rId117"/>
    <hyperlink ref="F647" r:id="rId118"/>
    <hyperlink ref="F650" r:id="rId119"/>
    <hyperlink ref="F649" r:id="rId120"/>
    <hyperlink ref="F651" r:id="rId121"/>
    <hyperlink ref="F652:F686" r:id="rId122" display="https://www.ggu.ac.in/Admin/Files/DepartmentDocument/07212022020324_Employability%20course%20for%20BSc%20RT%202017-18.pdf"/>
    <hyperlink ref="F687" r:id="rId123"/>
    <hyperlink ref="F688:F702" r:id="rId124" display="https://www.ggu.ac.in/Admin/Files/DepartmentDocument/07212022020820_Employability%20course%20for%20MSc%20RT%202017-18.pdf"/>
    <hyperlink ref="F703" r:id="rId125"/>
    <hyperlink ref="F713" r:id="rId126"/>
    <hyperlink ref="F736" r:id="rId127"/>
    <hyperlink ref="F752" r:id="rId128"/>
    <hyperlink ref="F778" r:id="rId129"/>
    <hyperlink ref="F498" r:id="rId130"/>
    <hyperlink ref="F173:F174" r:id="rId131" display="https://www.ggu.ac.in/Admin/Files/DepartmentDocument/06252022035509_Criteria%201-1.1.3-2017-18.pdf"/>
    <hyperlink ref="F175" r:id="rId132"/>
    <hyperlink ref="F176" r:id="rId133"/>
    <hyperlink ref="F840" r:id="rId134"/>
    <hyperlink ref="F841" r:id="rId135"/>
    <hyperlink ref="F842" r:id="rId136"/>
    <hyperlink ref="F843" r:id="rId137"/>
    <hyperlink ref="F844" r:id="rId138"/>
    <hyperlink ref="F845" r:id="rId139"/>
    <hyperlink ref="F846" r:id="rId140"/>
    <hyperlink ref="F847" r:id="rId141"/>
    <hyperlink ref="F848" r:id="rId142"/>
    <hyperlink ref="F849" r:id="rId143"/>
    <hyperlink ref="F850" r:id="rId144"/>
    <hyperlink ref="F851" r:id="rId145"/>
    <hyperlink ref="F852" r:id="rId146"/>
    <hyperlink ref="F884" r:id="rId147"/>
    <hyperlink ref="F868" r:id="rId148"/>
    <hyperlink ref="F869:F883" r:id="rId149" display="https://www.ggu.ac.in/Admin/Files/DepartmentDocument/07152022092552_NAAC-C~2.PDF"/>
    <hyperlink ref="F916" r:id="rId150"/>
    <hyperlink ref="F900:F912" r:id="rId151" display="https://www.ggu.ac.in/Admin/Files/DepartmentDocument/07152022092552_NAAC-C~2.PDF"/>
    <hyperlink ref="F913:F915" r:id="rId152" display="https://www.ggu.ac.in/Admin/Files/DepartmentDocument/07152022092552_NAAC-C~2.PDF"/>
    <hyperlink ref="F919" r:id="rId153"/>
    <hyperlink ref="F927" r:id="rId154"/>
    <hyperlink ref="F975:F1019" r:id="rId155" display="https://ggu.ac.in/Admin/Files/DepartmentDocument/07142022052609_NAAC 1.1.3 2017-18-M.ED..pdf"/>
    <hyperlink ref="F1020:F1050" r:id="rId156" display="https://ggu.ac.in/Admin/Files/DepartmentDocument/07142022050515_NAAC 1.1.3 2017-18-HI.pdf"/>
    <hyperlink ref="F1051:F1081" r:id="rId157" display="https://ggu.ac.in/Admin/Files/DepartmentDocument/07142022052609_NAAC 1.1.3 2017-18-M.ED..pdf"/>
    <hyperlink ref="F1082:F1111" r:id="rId158" display="https://ggu.ac.in/Admin/Files/DepartmentDocument/07142022052609_NAAC 1.1.3 2017-18-M.ED..pdf"/>
    <hyperlink ref="F1150" r:id="rId159"/>
    <hyperlink ref="F1151" r:id="rId160"/>
    <hyperlink ref="F1180" r:id="rId161"/>
    <hyperlink ref="F1178" r:id="rId162"/>
    <hyperlink ref="F1177" r:id="rId163"/>
    <hyperlink ref="F1179" r:id="rId164"/>
    <hyperlink ref="F125:F171" r:id="rId165" display="https://ggu.ac.in/Admin/Files/DepartmentDocument/06292022052003_IPE_1.1.3-2017-18.pdf"/>
    <hyperlink ref="F177:F239" r:id="rId166" display="https://www.ggu.ac.in/Admin/Files/DepartmentDocument/06252022035509_Criteria%201-1.1.3-2017-18.pdf"/>
    <hyperlink ref="F704:F712" r:id="rId167" display="https://ggu.ac.in/Admin/Files/DepartmentDocument/07252022115735_ECE-1.1.3-2017-18-Part-1.pdf"/>
    <hyperlink ref="F714:F735" r:id="rId168" display="https://ggu.ac.in/Admin/Files/DepartmentDocument/07252022115821_ECE-1.1.3-2017-18-Part-2.pdf"/>
    <hyperlink ref="F737:F751" r:id="rId169" display="https://ggu.ac.in/Admin/Files/DepartmentDocument/07252022115906_ECE-1.1.3-2017-18-Part-3.pdf"/>
    <hyperlink ref="F753:F777" r:id="rId170" display="https://ggu.ac.in/Admin/Files/DepartmentDocument/07252022115946_ECE-1.1.3-2017-18-Part-4.pdf"/>
    <hyperlink ref="F779:F795" r:id="rId171" display="https://ggu.ac.in/Admin/Files/DepartmentDocument/07262022120032_ECE-1.1.3-2017-18-Part-5.pdf"/>
  </hyperlinks>
  <pageMargins left="0.7" right="0.7" top="0.75" bottom="0.75" header="0.3" footer="0.3"/>
  <pageSetup orientation="portrait" r:id="rId172"/>
</worksheet>
</file>

<file path=xl/worksheets/sheet3.xml><?xml version="1.0" encoding="utf-8"?>
<worksheet xmlns="http://schemas.openxmlformats.org/spreadsheetml/2006/main" xmlns:r="http://schemas.openxmlformats.org/officeDocument/2006/relationships">
  <dimension ref="A2:G1364"/>
  <sheetViews>
    <sheetView topLeftCell="A1352" workbookViewId="0">
      <selection activeCell="A5" sqref="A5:F1364"/>
    </sheetView>
  </sheetViews>
  <sheetFormatPr defaultRowHeight="32.25" customHeight="1"/>
  <cols>
    <col min="1" max="1" width="25.85546875" style="129" customWidth="1"/>
    <col min="2" max="2" width="23.7109375" style="95" customWidth="1"/>
    <col min="3" max="3" width="20.140625" style="129" customWidth="1"/>
    <col min="4" max="4" width="26.85546875" style="129" customWidth="1"/>
    <col min="5" max="5" width="62.7109375" style="129" customWidth="1"/>
    <col min="6" max="6" width="58.5703125" style="129" customWidth="1"/>
    <col min="7" max="16384" width="9.140625" style="129"/>
  </cols>
  <sheetData>
    <row r="2" spans="1:7" ht="32.25" customHeight="1">
      <c r="B2" s="1070" t="s">
        <v>0</v>
      </c>
      <c r="C2" s="1070"/>
      <c r="D2" s="1070"/>
      <c r="E2" s="1070"/>
      <c r="F2" s="1070"/>
      <c r="G2" s="1070"/>
    </row>
    <row r="3" spans="1:7" ht="32.25" customHeight="1">
      <c r="B3" s="1070" t="s">
        <v>1</v>
      </c>
      <c r="C3" s="1070"/>
      <c r="D3" s="1070"/>
      <c r="E3" s="1070"/>
      <c r="F3" s="1070"/>
      <c r="G3" s="1070"/>
    </row>
    <row r="4" spans="1:7" ht="32.25" customHeight="1" thickBot="1">
      <c r="A4" s="129" t="s">
        <v>20</v>
      </c>
      <c r="B4" s="492" t="s">
        <v>2</v>
      </c>
      <c r="C4" s="493" t="s">
        <v>3</v>
      </c>
      <c r="D4" s="493" t="s">
        <v>4</v>
      </c>
      <c r="E4" s="492" t="s">
        <v>5</v>
      </c>
      <c r="F4" s="645" t="s">
        <v>6</v>
      </c>
      <c r="G4" s="98"/>
    </row>
    <row r="5" spans="1:7" ht="32.25" customHeight="1" thickBot="1">
      <c r="A5" s="646" t="s">
        <v>49</v>
      </c>
      <c r="B5" s="90" t="s">
        <v>50</v>
      </c>
      <c r="C5" s="91" t="s">
        <v>51</v>
      </c>
      <c r="D5" s="127" t="s">
        <v>9</v>
      </c>
      <c r="E5" s="157" t="s">
        <v>52</v>
      </c>
      <c r="F5" s="647" t="s">
        <v>53</v>
      </c>
      <c r="G5" s="98"/>
    </row>
    <row r="6" spans="1:7" ht="32.25" customHeight="1" thickBot="1">
      <c r="A6" s="646" t="s">
        <v>49</v>
      </c>
      <c r="B6" s="92" t="s">
        <v>54</v>
      </c>
      <c r="C6" s="93" t="s">
        <v>55</v>
      </c>
      <c r="D6" s="127" t="s">
        <v>9</v>
      </c>
      <c r="E6" s="157" t="s">
        <v>39</v>
      </c>
      <c r="F6" s="647" t="s">
        <v>53</v>
      </c>
      <c r="G6" s="98"/>
    </row>
    <row r="7" spans="1:7" ht="32.25" customHeight="1" thickBot="1">
      <c r="A7" s="646" t="s">
        <v>49</v>
      </c>
      <c r="B7" s="92" t="s">
        <v>56</v>
      </c>
      <c r="C7" s="94" t="s">
        <v>57</v>
      </c>
      <c r="D7" s="127" t="s">
        <v>9</v>
      </c>
      <c r="E7" s="157" t="s">
        <v>39</v>
      </c>
      <c r="F7" s="647" t="s">
        <v>53</v>
      </c>
      <c r="G7" s="98"/>
    </row>
    <row r="8" spans="1:7" ht="32.25" customHeight="1" thickBot="1">
      <c r="A8" s="646" t="s">
        <v>49</v>
      </c>
      <c r="B8" s="92" t="s">
        <v>58</v>
      </c>
      <c r="C8" s="94" t="s">
        <v>59</v>
      </c>
      <c r="D8" s="127" t="s">
        <v>9</v>
      </c>
      <c r="E8" s="157" t="s">
        <v>42</v>
      </c>
      <c r="F8" s="647" t="s">
        <v>53</v>
      </c>
      <c r="G8" s="98"/>
    </row>
    <row r="9" spans="1:7" ht="32.25" customHeight="1">
      <c r="A9" s="648" t="s">
        <v>203</v>
      </c>
      <c r="B9" s="148" t="s">
        <v>205</v>
      </c>
      <c r="C9" s="147" t="s">
        <v>206</v>
      </c>
      <c r="D9" s="127" t="s">
        <v>9</v>
      </c>
      <c r="E9" s="127" t="s">
        <v>207</v>
      </c>
      <c r="F9" s="649" t="s">
        <v>208</v>
      </c>
      <c r="G9" s="98"/>
    </row>
    <row r="10" spans="1:7" ht="32.25" customHeight="1">
      <c r="A10" s="648" t="s">
        <v>203</v>
      </c>
      <c r="B10" s="148" t="s">
        <v>209</v>
      </c>
      <c r="C10" s="147" t="s">
        <v>210</v>
      </c>
      <c r="D10" s="127" t="s">
        <v>9</v>
      </c>
      <c r="E10" s="127" t="s">
        <v>211</v>
      </c>
      <c r="F10" s="649" t="s">
        <v>208</v>
      </c>
      <c r="G10" s="98"/>
    </row>
    <row r="11" spans="1:7" ht="32.25" customHeight="1">
      <c r="A11" s="648" t="s">
        <v>203</v>
      </c>
      <c r="B11" s="148" t="s">
        <v>212</v>
      </c>
      <c r="C11" s="147" t="s">
        <v>213</v>
      </c>
      <c r="D11" s="127" t="s">
        <v>9</v>
      </c>
      <c r="E11" s="127" t="s">
        <v>214</v>
      </c>
      <c r="F11" s="649" t="s">
        <v>208</v>
      </c>
      <c r="G11" s="98"/>
    </row>
    <row r="12" spans="1:7" ht="32.25" customHeight="1">
      <c r="A12" s="648" t="s">
        <v>203</v>
      </c>
      <c r="B12" s="148" t="s">
        <v>215</v>
      </c>
      <c r="C12" s="147" t="s">
        <v>216</v>
      </c>
      <c r="D12" s="127" t="s">
        <v>9</v>
      </c>
      <c r="E12" s="127" t="s">
        <v>217</v>
      </c>
      <c r="F12" s="649" t="s">
        <v>208</v>
      </c>
      <c r="G12" s="98"/>
    </row>
    <row r="13" spans="1:7" ht="32.25" customHeight="1">
      <c r="A13" s="648" t="s">
        <v>203</v>
      </c>
      <c r="B13" s="148" t="s">
        <v>218</v>
      </c>
      <c r="C13" s="147" t="s">
        <v>219</v>
      </c>
      <c r="D13" s="127" t="s">
        <v>9</v>
      </c>
      <c r="E13" s="127" t="s">
        <v>220</v>
      </c>
      <c r="F13" s="649" t="s">
        <v>208</v>
      </c>
      <c r="G13" s="98"/>
    </row>
    <row r="14" spans="1:7" ht="32.25" customHeight="1">
      <c r="A14" s="648" t="s">
        <v>203</v>
      </c>
      <c r="B14" s="148" t="s">
        <v>73</v>
      </c>
      <c r="C14" s="147" t="s">
        <v>74</v>
      </c>
      <c r="D14" s="127" t="s">
        <v>292</v>
      </c>
      <c r="E14" s="127" t="s">
        <v>75</v>
      </c>
      <c r="F14" s="649" t="s">
        <v>208</v>
      </c>
      <c r="G14" s="504"/>
    </row>
    <row r="15" spans="1:7" ht="32.25" customHeight="1">
      <c r="A15" s="648" t="s">
        <v>203</v>
      </c>
      <c r="B15" s="148" t="s">
        <v>76</v>
      </c>
      <c r="C15" s="147" t="s">
        <v>77</v>
      </c>
      <c r="D15" s="127" t="s">
        <v>292</v>
      </c>
      <c r="E15" s="127" t="s">
        <v>78</v>
      </c>
      <c r="F15" s="649" t="s">
        <v>208</v>
      </c>
      <c r="G15" s="504"/>
    </row>
    <row r="16" spans="1:7" ht="32.25" customHeight="1">
      <c r="A16" s="648" t="s">
        <v>203</v>
      </c>
      <c r="B16" s="148" t="s">
        <v>79</v>
      </c>
      <c r="C16" s="147" t="s">
        <v>80</v>
      </c>
      <c r="D16" s="127" t="s">
        <v>292</v>
      </c>
      <c r="E16" s="127" t="s">
        <v>75</v>
      </c>
      <c r="F16" s="649" t="s">
        <v>208</v>
      </c>
      <c r="G16" s="158"/>
    </row>
    <row r="17" spans="1:7" ht="32.25" customHeight="1">
      <c r="A17" s="648" t="s">
        <v>203</v>
      </c>
      <c r="B17" s="148" t="s">
        <v>81</v>
      </c>
      <c r="C17" s="147" t="s">
        <v>82</v>
      </c>
      <c r="D17" s="127" t="s">
        <v>292</v>
      </c>
      <c r="E17" s="127" t="s">
        <v>83</v>
      </c>
      <c r="F17" s="649" t="s">
        <v>208</v>
      </c>
      <c r="G17" s="158"/>
    </row>
    <row r="18" spans="1:7" ht="32.25" customHeight="1">
      <c r="A18" s="648" t="s">
        <v>203</v>
      </c>
      <c r="B18" s="148" t="s">
        <v>84</v>
      </c>
      <c r="C18" s="147" t="s">
        <v>85</v>
      </c>
      <c r="D18" s="127" t="s">
        <v>292</v>
      </c>
      <c r="E18" s="127" t="s">
        <v>86</v>
      </c>
      <c r="F18" s="649" t="s">
        <v>208</v>
      </c>
      <c r="G18" s="158"/>
    </row>
    <row r="19" spans="1:7" ht="32.25" customHeight="1">
      <c r="A19" s="648" t="s">
        <v>203</v>
      </c>
      <c r="B19" s="148" t="s">
        <v>87</v>
      </c>
      <c r="C19" s="147" t="s">
        <v>88</v>
      </c>
      <c r="D19" s="127" t="s">
        <v>292</v>
      </c>
      <c r="E19" s="127" t="s">
        <v>69</v>
      </c>
      <c r="F19" s="649" t="s">
        <v>208</v>
      </c>
      <c r="G19" s="158"/>
    </row>
    <row r="20" spans="1:7" ht="32.25" customHeight="1">
      <c r="A20" s="648" t="s">
        <v>203</v>
      </c>
      <c r="B20" s="148" t="s">
        <v>89</v>
      </c>
      <c r="C20" s="147" t="s">
        <v>90</v>
      </c>
      <c r="D20" s="127" t="s">
        <v>292</v>
      </c>
      <c r="E20" s="127" t="s">
        <v>91</v>
      </c>
      <c r="F20" s="649" t="s">
        <v>208</v>
      </c>
      <c r="G20" s="158"/>
    </row>
    <row r="21" spans="1:7" ht="32.25" customHeight="1">
      <c r="A21" s="648" t="s">
        <v>203</v>
      </c>
      <c r="B21" s="148" t="s">
        <v>92</v>
      </c>
      <c r="C21" s="147" t="s">
        <v>93</v>
      </c>
      <c r="D21" s="127" t="s">
        <v>292</v>
      </c>
      <c r="E21" s="127" t="s">
        <v>94</v>
      </c>
      <c r="F21" s="649" t="s">
        <v>208</v>
      </c>
      <c r="G21" s="158"/>
    </row>
    <row r="22" spans="1:7" ht="32.25" customHeight="1">
      <c r="A22" s="648" t="s">
        <v>203</v>
      </c>
      <c r="B22" s="148" t="s">
        <v>95</v>
      </c>
      <c r="C22" s="147" t="s">
        <v>96</v>
      </c>
      <c r="D22" s="127" t="s">
        <v>292</v>
      </c>
      <c r="E22" s="127" t="s">
        <v>97</v>
      </c>
      <c r="F22" s="649" t="s">
        <v>208</v>
      </c>
      <c r="G22" s="158"/>
    </row>
    <row r="23" spans="1:7" ht="32.25" customHeight="1">
      <c r="A23" s="648" t="s">
        <v>203</v>
      </c>
      <c r="B23" s="148" t="s">
        <v>89</v>
      </c>
      <c r="C23" s="147" t="s">
        <v>98</v>
      </c>
      <c r="D23" s="127" t="s">
        <v>292</v>
      </c>
      <c r="E23" s="127" t="s">
        <v>99</v>
      </c>
      <c r="F23" s="649" t="s">
        <v>208</v>
      </c>
      <c r="G23" s="158"/>
    </row>
    <row r="24" spans="1:7" ht="32.25" customHeight="1">
      <c r="A24" s="648" t="s">
        <v>203</v>
      </c>
      <c r="B24" s="148" t="s">
        <v>112</v>
      </c>
      <c r="C24" s="147" t="s">
        <v>113</v>
      </c>
      <c r="D24" s="127" t="s">
        <v>292</v>
      </c>
      <c r="E24" s="127" t="s">
        <v>114</v>
      </c>
      <c r="F24" s="649" t="s">
        <v>208</v>
      </c>
      <c r="G24" s="158"/>
    </row>
    <row r="25" spans="1:7" ht="32.25" customHeight="1">
      <c r="A25" s="648" t="s">
        <v>203</v>
      </c>
      <c r="B25" s="148" t="s">
        <v>115</v>
      </c>
      <c r="C25" s="147" t="s">
        <v>116</v>
      </c>
      <c r="D25" s="127" t="s">
        <v>292</v>
      </c>
      <c r="E25" s="127" t="s">
        <v>117</v>
      </c>
      <c r="F25" s="649" t="s">
        <v>208</v>
      </c>
      <c r="G25" s="158"/>
    </row>
    <row r="26" spans="1:7" ht="32.25" customHeight="1">
      <c r="A26" s="648" t="s">
        <v>203</v>
      </c>
      <c r="B26" s="148" t="s">
        <v>118</v>
      </c>
      <c r="C26" s="147" t="s">
        <v>119</v>
      </c>
      <c r="D26" s="127" t="s">
        <v>292</v>
      </c>
      <c r="E26" s="127" t="s">
        <v>120</v>
      </c>
      <c r="F26" s="649" t="s">
        <v>208</v>
      </c>
      <c r="G26" s="158"/>
    </row>
    <row r="27" spans="1:7" ht="32.25" customHeight="1">
      <c r="A27" s="648" t="s">
        <v>203</v>
      </c>
      <c r="B27" s="148" t="s">
        <v>121</v>
      </c>
      <c r="C27" s="147" t="s">
        <v>116</v>
      </c>
      <c r="D27" s="127" t="s">
        <v>292</v>
      </c>
      <c r="E27" s="127" t="s">
        <v>122</v>
      </c>
      <c r="F27" s="649" t="s">
        <v>208</v>
      </c>
    </row>
    <row r="28" spans="1:7" ht="32.25" customHeight="1">
      <c r="A28" s="648" t="s">
        <v>203</v>
      </c>
      <c r="B28" s="148" t="s">
        <v>123</v>
      </c>
      <c r="C28" s="147" t="s">
        <v>119</v>
      </c>
      <c r="D28" s="127" t="s">
        <v>292</v>
      </c>
      <c r="E28" s="127" t="s">
        <v>124</v>
      </c>
      <c r="F28" s="649" t="s">
        <v>208</v>
      </c>
    </row>
    <row r="29" spans="1:7" ht="32.25" customHeight="1">
      <c r="A29" s="648" t="s">
        <v>203</v>
      </c>
      <c r="B29" s="148" t="s">
        <v>125</v>
      </c>
      <c r="C29" s="147" t="s">
        <v>126</v>
      </c>
      <c r="D29" s="127" t="s">
        <v>292</v>
      </c>
      <c r="E29" s="127" t="s">
        <v>127</v>
      </c>
      <c r="F29" s="649" t="s">
        <v>208</v>
      </c>
    </row>
    <row r="30" spans="1:7" ht="32.25" customHeight="1">
      <c r="A30" s="648" t="s">
        <v>203</v>
      </c>
      <c r="B30" s="148" t="s">
        <v>128</v>
      </c>
      <c r="C30" s="147" t="s">
        <v>129</v>
      </c>
      <c r="D30" s="127" t="s">
        <v>292</v>
      </c>
      <c r="E30" s="127" t="s">
        <v>130</v>
      </c>
      <c r="F30" s="649" t="s">
        <v>221</v>
      </c>
    </row>
    <row r="31" spans="1:7" ht="32.25" customHeight="1">
      <c r="A31" s="648" t="s">
        <v>203</v>
      </c>
      <c r="B31" s="148" t="s">
        <v>132</v>
      </c>
      <c r="C31" s="147" t="s">
        <v>98</v>
      </c>
      <c r="D31" s="127" t="s">
        <v>292</v>
      </c>
      <c r="E31" s="127" t="s">
        <v>133</v>
      </c>
      <c r="F31" s="649" t="s">
        <v>221</v>
      </c>
    </row>
    <row r="32" spans="1:7" ht="32.25" customHeight="1">
      <c r="A32" s="648" t="s">
        <v>203</v>
      </c>
      <c r="B32" s="148" t="s">
        <v>134</v>
      </c>
      <c r="C32" s="147" t="s">
        <v>135</v>
      </c>
      <c r="D32" s="127" t="s">
        <v>292</v>
      </c>
      <c r="E32" s="127" t="s">
        <v>136</v>
      </c>
      <c r="F32" s="649" t="s">
        <v>221</v>
      </c>
    </row>
    <row r="33" spans="1:6" ht="32.25" customHeight="1">
      <c r="A33" s="648" t="s">
        <v>203</v>
      </c>
      <c r="B33" s="148" t="s">
        <v>137</v>
      </c>
      <c r="C33" s="147" t="s">
        <v>138</v>
      </c>
      <c r="D33" s="127" t="s">
        <v>292</v>
      </c>
      <c r="E33" s="127" t="s">
        <v>139</v>
      </c>
      <c r="F33" s="649" t="s">
        <v>221</v>
      </c>
    </row>
    <row r="34" spans="1:6" ht="32.25" customHeight="1">
      <c r="A34" s="648" t="s">
        <v>203</v>
      </c>
      <c r="B34" s="148" t="s">
        <v>140</v>
      </c>
      <c r="C34" s="147" t="s">
        <v>141</v>
      </c>
      <c r="D34" s="127" t="s">
        <v>292</v>
      </c>
      <c r="E34" s="127" t="s">
        <v>142</v>
      </c>
      <c r="F34" s="649" t="s">
        <v>221</v>
      </c>
    </row>
    <row r="35" spans="1:6" ht="32.25" customHeight="1">
      <c r="A35" s="648" t="s">
        <v>203</v>
      </c>
      <c r="B35" s="148" t="s">
        <v>143</v>
      </c>
      <c r="C35" s="147" t="s">
        <v>144</v>
      </c>
      <c r="D35" s="127" t="s">
        <v>292</v>
      </c>
      <c r="E35" s="127" t="s">
        <v>145</v>
      </c>
      <c r="F35" s="649" t="s">
        <v>221</v>
      </c>
    </row>
    <row r="36" spans="1:6" ht="32.25" customHeight="1">
      <c r="A36" s="648" t="s">
        <v>203</v>
      </c>
      <c r="B36" s="148" t="s">
        <v>146</v>
      </c>
      <c r="C36" s="147" t="s">
        <v>147</v>
      </c>
      <c r="D36" s="127" t="s">
        <v>292</v>
      </c>
      <c r="E36" s="127" t="s">
        <v>148</v>
      </c>
      <c r="F36" s="649" t="s">
        <v>221</v>
      </c>
    </row>
    <row r="37" spans="1:6" ht="32.25" customHeight="1">
      <c r="A37" s="648" t="s">
        <v>203</v>
      </c>
      <c r="B37" s="148" t="s">
        <v>149</v>
      </c>
      <c r="C37" s="147" t="s">
        <v>135</v>
      </c>
      <c r="D37" s="127" t="s">
        <v>292</v>
      </c>
      <c r="E37" s="127" t="s">
        <v>150</v>
      </c>
      <c r="F37" s="649" t="s">
        <v>221</v>
      </c>
    </row>
    <row r="38" spans="1:6" ht="32.25" customHeight="1">
      <c r="A38" s="648" t="s">
        <v>203</v>
      </c>
      <c r="B38" s="148" t="s">
        <v>151</v>
      </c>
      <c r="C38" s="147" t="s">
        <v>138</v>
      </c>
      <c r="D38" s="127" t="s">
        <v>292</v>
      </c>
      <c r="E38" s="127" t="s">
        <v>152</v>
      </c>
      <c r="F38" s="649" t="s">
        <v>221</v>
      </c>
    </row>
    <row r="39" spans="1:6" ht="32.25" customHeight="1">
      <c r="A39" s="648" t="s">
        <v>203</v>
      </c>
      <c r="B39" s="148" t="s">
        <v>153</v>
      </c>
      <c r="C39" s="147" t="s">
        <v>141</v>
      </c>
      <c r="D39" s="127" t="s">
        <v>292</v>
      </c>
      <c r="E39" s="127" t="s">
        <v>154</v>
      </c>
      <c r="F39" s="649" t="s">
        <v>221</v>
      </c>
    </row>
    <row r="40" spans="1:6" ht="32.25" customHeight="1">
      <c r="A40" s="648" t="s">
        <v>203</v>
      </c>
      <c r="B40" s="148" t="s">
        <v>155</v>
      </c>
      <c r="C40" s="147" t="s">
        <v>144</v>
      </c>
      <c r="D40" s="127" t="s">
        <v>292</v>
      </c>
      <c r="E40" s="127" t="s">
        <v>156</v>
      </c>
      <c r="F40" s="649" t="s">
        <v>221</v>
      </c>
    </row>
    <row r="41" spans="1:6" ht="32.25" customHeight="1">
      <c r="A41" s="648" t="s">
        <v>203</v>
      </c>
      <c r="B41" s="148" t="s">
        <v>157</v>
      </c>
      <c r="C41" s="147" t="s">
        <v>158</v>
      </c>
      <c r="D41" s="127" t="s">
        <v>292</v>
      </c>
      <c r="E41" s="127" t="s">
        <v>159</v>
      </c>
      <c r="F41" s="649" t="s">
        <v>221</v>
      </c>
    </row>
    <row r="42" spans="1:6" ht="32.25" customHeight="1">
      <c r="A42" s="648" t="s">
        <v>203</v>
      </c>
      <c r="B42" s="148" t="s">
        <v>160</v>
      </c>
      <c r="C42" s="147" t="s">
        <v>161</v>
      </c>
      <c r="D42" s="127" t="s">
        <v>292</v>
      </c>
      <c r="E42" s="127" t="s">
        <v>162</v>
      </c>
      <c r="F42" s="649" t="s">
        <v>221</v>
      </c>
    </row>
    <row r="43" spans="1:6" ht="32.25" customHeight="1">
      <c r="A43" s="648" t="s">
        <v>203</v>
      </c>
      <c r="B43" s="148" t="s">
        <v>163</v>
      </c>
      <c r="C43" s="147" t="s">
        <v>164</v>
      </c>
      <c r="D43" s="127" t="s">
        <v>292</v>
      </c>
      <c r="E43" s="127" t="s">
        <v>165</v>
      </c>
      <c r="F43" s="649" t="s">
        <v>221</v>
      </c>
    </row>
    <row r="44" spans="1:6" ht="32.25" customHeight="1">
      <c r="A44" s="648" t="s">
        <v>203</v>
      </c>
      <c r="B44" s="148" t="s">
        <v>166</v>
      </c>
      <c r="C44" s="147" t="s">
        <v>167</v>
      </c>
      <c r="D44" s="127" t="s">
        <v>292</v>
      </c>
      <c r="E44" s="127" t="s">
        <v>168</v>
      </c>
      <c r="F44" s="649" t="s">
        <v>221</v>
      </c>
    </row>
    <row r="45" spans="1:6" ht="32.25" customHeight="1">
      <c r="A45" s="648" t="s">
        <v>203</v>
      </c>
      <c r="B45" s="148" t="s">
        <v>169</v>
      </c>
      <c r="C45" s="147" t="s">
        <v>170</v>
      </c>
      <c r="D45" s="127" t="s">
        <v>292</v>
      </c>
      <c r="E45" s="127" t="s">
        <v>171</v>
      </c>
      <c r="F45" s="649" t="s">
        <v>221</v>
      </c>
    </row>
    <row r="46" spans="1:6" ht="32.25" customHeight="1">
      <c r="A46" s="648" t="s">
        <v>203</v>
      </c>
      <c r="B46" s="148" t="s">
        <v>172</v>
      </c>
      <c r="C46" s="147" t="s">
        <v>173</v>
      </c>
      <c r="D46" s="127" t="s">
        <v>292</v>
      </c>
      <c r="E46" s="127" t="s">
        <v>174</v>
      </c>
      <c r="F46" s="649" t="s">
        <v>221</v>
      </c>
    </row>
    <row r="47" spans="1:6" ht="32.25" customHeight="1">
      <c r="A47" s="648" t="s">
        <v>203</v>
      </c>
      <c r="B47" s="148" t="s">
        <v>175</v>
      </c>
      <c r="C47" s="147" t="s">
        <v>176</v>
      </c>
      <c r="D47" s="127" t="s">
        <v>292</v>
      </c>
      <c r="E47" s="127" t="s">
        <v>177</v>
      </c>
      <c r="F47" s="649" t="s">
        <v>221</v>
      </c>
    </row>
    <row r="48" spans="1:6" ht="32.25" customHeight="1">
      <c r="A48" s="648" t="s">
        <v>203</v>
      </c>
      <c r="B48" s="148" t="s">
        <v>178</v>
      </c>
      <c r="C48" s="147" t="s">
        <v>179</v>
      </c>
      <c r="D48" s="127" t="s">
        <v>292</v>
      </c>
      <c r="E48" s="127" t="s">
        <v>180</v>
      </c>
      <c r="F48" s="649" t="s">
        <v>221</v>
      </c>
    </row>
    <row r="49" spans="1:6" ht="32.25" customHeight="1">
      <c r="A49" s="648" t="s">
        <v>203</v>
      </c>
      <c r="B49" s="148" t="s">
        <v>181</v>
      </c>
      <c r="C49" s="147" t="s">
        <v>182</v>
      </c>
      <c r="D49" s="127" t="s">
        <v>292</v>
      </c>
      <c r="E49" s="127" t="s">
        <v>183</v>
      </c>
      <c r="F49" s="649" t="s">
        <v>221</v>
      </c>
    </row>
    <row r="50" spans="1:6" ht="32.25" customHeight="1">
      <c r="A50" s="648" t="s">
        <v>203</v>
      </c>
      <c r="B50" s="148" t="s">
        <v>184</v>
      </c>
      <c r="C50" s="147" t="s">
        <v>185</v>
      </c>
      <c r="D50" s="127" t="s">
        <v>292</v>
      </c>
      <c r="E50" s="127" t="s">
        <v>156</v>
      </c>
      <c r="F50" s="649" t="s">
        <v>221</v>
      </c>
    </row>
    <row r="51" spans="1:6" ht="32.25" customHeight="1">
      <c r="A51" s="648" t="s">
        <v>203</v>
      </c>
      <c r="B51" s="148" t="s">
        <v>186</v>
      </c>
      <c r="C51" s="147" t="s">
        <v>135</v>
      </c>
      <c r="D51" s="127" t="s">
        <v>292</v>
      </c>
      <c r="E51" s="127" t="s">
        <v>187</v>
      </c>
      <c r="F51" s="649" t="s">
        <v>221</v>
      </c>
    </row>
    <row r="52" spans="1:6" ht="32.25" customHeight="1">
      <c r="A52" s="648" t="s">
        <v>203</v>
      </c>
      <c r="B52" s="148" t="s">
        <v>188</v>
      </c>
      <c r="C52" s="147" t="s">
        <v>138</v>
      </c>
      <c r="D52" s="127" t="s">
        <v>292</v>
      </c>
      <c r="E52" s="127" t="s">
        <v>189</v>
      </c>
      <c r="F52" s="649" t="s">
        <v>221</v>
      </c>
    </row>
    <row r="53" spans="1:6" ht="32.25" customHeight="1">
      <c r="A53" s="648" t="s">
        <v>203</v>
      </c>
      <c r="B53" s="148" t="s">
        <v>190</v>
      </c>
      <c r="C53" s="147" t="s">
        <v>141</v>
      </c>
      <c r="D53" s="127" t="s">
        <v>292</v>
      </c>
      <c r="E53" s="127" t="s">
        <v>154</v>
      </c>
      <c r="F53" s="649" t="s">
        <v>221</v>
      </c>
    </row>
    <row r="54" spans="1:6" ht="32.25" customHeight="1">
      <c r="A54" s="648" t="s">
        <v>203</v>
      </c>
      <c r="B54" s="148" t="s">
        <v>191</v>
      </c>
      <c r="C54" s="147" t="s">
        <v>192</v>
      </c>
      <c r="D54" s="127" t="s">
        <v>292</v>
      </c>
      <c r="E54" s="127" t="s">
        <v>193</v>
      </c>
      <c r="F54" s="649" t="s">
        <v>221</v>
      </c>
    </row>
    <row r="55" spans="1:6" ht="32.25" customHeight="1">
      <c r="A55" s="648" t="s">
        <v>203</v>
      </c>
      <c r="B55" s="148" t="s">
        <v>194</v>
      </c>
      <c r="C55" s="147" t="s">
        <v>195</v>
      </c>
      <c r="D55" s="127" t="s">
        <v>292</v>
      </c>
      <c r="E55" s="127" t="s">
        <v>196</v>
      </c>
      <c r="F55" s="649" t="s">
        <v>221</v>
      </c>
    </row>
    <row r="56" spans="1:6" ht="32.25" customHeight="1">
      <c r="A56" s="648" t="s">
        <v>203</v>
      </c>
      <c r="B56" s="148" t="s">
        <v>197</v>
      </c>
      <c r="C56" s="147" t="s">
        <v>198</v>
      </c>
      <c r="D56" s="127" t="s">
        <v>292</v>
      </c>
      <c r="E56" s="127" t="s">
        <v>199</v>
      </c>
      <c r="F56" s="649" t="s">
        <v>221</v>
      </c>
    </row>
    <row r="57" spans="1:6" ht="32.25" customHeight="1">
      <c r="A57" s="648" t="s">
        <v>203</v>
      </c>
      <c r="B57" s="148" t="s">
        <v>200</v>
      </c>
      <c r="C57" s="147" t="s">
        <v>201</v>
      </c>
      <c r="D57" s="127" t="s">
        <v>292</v>
      </c>
      <c r="E57" s="127" t="s">
        <v>202</v>
      </c>
      <c r="F57" s="649" t="s">
        <v>221</v>
      </c>
    </row>
    <row r="58" spans="1:6" ht="32.25" customHeight="1">
      <c r="A58" s="129" t="s">
        <v>397</v>
      </c>
      <c r="B58" s="501" t="s">
        <v>290</v>
      </c>
      <c r="C58" s="162" t="s">
        <v>291</v>
      </c>
      <c r="D58" s="501" t="s">
        <v>292</v>
      </c>
      <c r="E58" s="162" t="s">
        <v>293</v>
      </c>
      <c r="F58" s="650" t="s">
        <v>432</v>
      </c>
    </row>
    <row r="59" spans="1:6" ht="32.25" customHeight="1">
      <c r="A59" s="129" t="s">
        <v>397</v>
      </c>
      <c r="B59" s="501" t="s">
        <v>295</v>
      </c>
      <c r="C59" s="162" t="s">
        <v>296</v>
      </c>
      <c r="D59" s="501" t="s">
        <v>292</v>
      </c>
      <c r="E59" s="162" t="s">
        <v>297</v>
      </c>
      <c r="F59" s="650" t="s">
        <v>432</v>
      </c>
    </row>
    <row r="60" spans="1:6" ht="32.25" customHeight="1">
      <c r="A60" s="129" t="s">
        <v>397</v>
      </c>
      <c r="B60" s="501" t="s">
        <v>298</v>
      </c>
      <c r="C60" s="162" t="s">
        <v>299</v>
      </c>
      <c r="D60" s="501" t="s">
        <v>292</v>
      </c>
      <c r="E60" s="162" t="s">
        <v>300</v>
      </c>
      <c r="F60" s="650" t="s">
        <v>432</v>
      </c>
    </row>
    <row r="61" spans="1:6" ht="32.25" customHeight="1">
      <c r="A61" s="129" t="s">
        <v>397</v>
      </c>
      <c r="B61" s="501" t="s">
        <v>301</v>
      </c>
      <c r="C61" s="162" t="s">
        <v>302</v>
      </c>
      <c r="D61" s="501" t="s">
        <v>292</v>
      </c>
      <c r="E61" s="162" t="s">
        <v>303</v>
      </c>
      <c r="F61" s="650" t="s">
        <v>432</v>
      </c>
    </row>
    <row r="62" spans="1:6" ht="32.25" customHeight="1">
      <c r="A62" s="129" t="s">
        <v>397</v>
      </c>
      <c r="B62" s="501" t="s">
        <v>304</v>
      </c>
      <c r="C62" s="162" t="s">
        <v>305</v>
      </c>
      <c r="D62" s="501" t="s">
        <v>292</v>
      </c>
      <c r="E62" s="494" t="s">
        <v>306</v>
      </c>
      <c r="F62" s="650" t="s">
        <v>432</v>
      </c>
    </row>
    <row r="63" spans="1:6" ht="32.25" customHeight="1">
      <c r="A63" s="129" t="s">
        <v>397</v>
      </c>
      <c r="B63" s="501" t="s">
        <v>307</v>
      </c>
      <c r="C63" s="162" t="s">
        <v>308</v>
      </c>
      <c r="D63" s="501" t="s">
        <v>292</v>
      </c>
      <c r="E63" s="494" t="s">
        <v>309</v>
      </c>
      <c r="F63" s="650" t="s">
        <v>432</v>
      </c>
    </row>
    <row r="64" spans="1:6" ht="32.25" customHeight="1">
      <c r="A64" s="129" t="s">
        <v>397</v>
      </c>
      <c r="B64" s="501" t="s">
        <v>310</v>
      </c>
      <c r="C64" s="162" t="s">
        <v>311</v>
      </c>
      <c r="D64" s="501" t="s">
        <v>292</v>
      </c>
      <c r="E64" s="162" t="s">
        <v>312</v>
      </c>
      <c r="F64" s="650" t="s">
        <v>432</v>
      </c>
    </row>
    <row r="65" spans="1:6" ht="32.25" customHeight="1">
      <c r="A65" s="129" t="s">
        <v>397</v>
      </c>
      <c r="B65" s="501" t="s">
        <v>313</v>
      </c>
      <c r="C65" s="162" t="s">
        <v>314</v>
      </c>
      <c r="D65" s="501" t="s">
        <v>292</v>
      </c>
      <c r="E65" s="162" t="s">
        <v>315</v>
      </c>
      <c r="F65" s="650" t="s">
        <v>432</v>
      </c>
    </row>
    <row r="66" spans="1:6" ht="32.25" customHeight="1">
      <c r="A66" s="129" t="s">
        <v>397</v>
      </c>
      <c r="B66" s="501" t="s">
        <v>316</v>
      </c>
      <c r="C66" s="162" t="s">
        <v>317</v>
      </c>
      <c r="D66" s="501" t="s">
        <v>7</v>
      </c>
      <c r="E66" s="162" t="s">
        <v>318</v>
      </c>
      <c r="F66" s="650" t="s">
        <v>432</v>
      </c>
    </row>
    <row r="67" spans="1:6" ht="32.25" customHeight="1">
      <c r="A67" s="129" t="s">
        <v>397</v>
      </c>
      <c r="B67" s="501" t="s">
        <v>319</v>
      </c>
      <c r="C67" s="162" t="s">
        <v>320</v>
      </c>
      <c r="D67" s="501" t="s">
        <v>7</v>
      </c>
      <c r="E67" s="494" t="s">
        <v>321</v>
      </c>
      <c r="F67" s="650" t="s">
        <v>432</v>
      </c>
    </row>
    <row r="68" spans="1:6" ht="32.25" customHeight="1">
      <c r="A68" s="129" t="s">
        <v>397</v>
      </c>
      <c r="B68" s="501" t="s">
        <v>322</v>
      </c>
      <c r="C68" s="162" t="s">
        <v>323</v>
      </c>
      <c r="D68" s="501" t="s">
        <v>7</v>
      </c>
      <c r="E68" s="162" t="s">
        <v>324</v>
      </c>
      <c r="F68" s="650" t="s">
        <v>432</v>
      </c>
    </row>
    <row r="69" spans="1:6" ht="32.25" customHeight="1">
      <c r="A69" s="129" t="s">
        <v>397</v>
      </c>
      <c r="B69" s="501" t="s">
        <v>325</v>
      </c>
      <c r="C69" s="162" t="s">
        <v>326</v>
      </c>
      <c r="D69" s="501" t="s">
        <v>327</v>
      </c>
      <c r="E69" s="494" t="s">
        <v>328</v>
      </c>
      <c r="F69" s="650" t="s">
        <v>432</v>
      </c>
    </row>
    <row r="70" spans="1:6" ht="32.25" customHeight="1">
      <c r="A70" s="129" t="s">
        <v>397</v>
      </c>
      <c r="B70" s="501" t="s">
        <v>329</v>
      </c>
      <c r="C70" s="162" t="s">
        <v>330</v>
      </c>
      <c r="D70" s="501" t="s">
        <v>327</v>
      </c>
      <c r="E70" s="494" t="s">
        <v>331</v>
      </c>
      <c r="F70" s="650" t="s">
        <v>432</v>
      </c>
    </row>
    <row r="71" spans="1:6" ht="32.25" customHeight="1">
      <c r="A71" s="129" t="s">
        <v>397</v>
      </c>
      <c r="B71" s="501" t="s">
        <v>332</v>
      </c>
      <c r="C71" s="162" t="s">
        <v>333</v>
      </c>
      <c r="D71" s="501" t="s">
        <v>327</v>
      </c>
      <c r="E71" s="162" t="s">
        <v>293</v>
      </c>
      <c r="F71" s="650" t="s">
        <v>432</v>
      </c>
    </row>
    <row r="72" spans="1:6" ht="32.25" customHeight="1">
      <c r="A72" s="129" t="s">
        <v>397</v>
      </c>
      <c r="B72" s="501" t="s">
        <v>334</v>
      </c>
      <c r="C72" s="162" t="s">
        <v>335</v>
      </c>
      <c r="D72" s="501" t="s">
        <v>292</v>
      </c>
      <c r="E72" s="494" t="s">
        <v>336</v>
      </c>
      <c r="F72" s="650" t="s">
        <v>432</v>
      </c>
    </row>
    <row r="73" spans="1:6" ht="32.25" customHeight="1">
      <c r="A73" s="129" t="s">
        <v>397</v>
      </c>
      <c r="B73" s="501" t="s">
        <v>337</v>
      </c>
      <c r="C73" s="162" t="s">
        <v>338</v>
      </c>
      <c r="D73" s="501" t="s">
        <v>327</v>
      </c>
      <c r="E73" s="494" t="s">
        <v>339</v>
      </c>
      <c r="F73" s="650" t="s">
        <v>432</v>
      </c>
    </row>
    <row r="74" spans="1:6" ht="32.25" customHeight="1">
      <c r="A74" s="129" t="s">
        <v>397</v>
      </c>
      <c r="B74" s="501" t="s">
        <v>340</v>
      </c>
      <c r="C74" s="162" t="s">
        <v>341</v>
      </c>
      <c r="D74" s="501" t="s">
        <v>7</v>
      </c>
      <c r="E74" s="162" t="s">
        <v>324</v>
      </c>
      <c r="F74" s="650" t="s">
        <v>432</v>
      </c>
    </row>
    <row r="75" spans="1:6" ht="32.25" customHeight="1">
      <c r="A75" s="129" t="s">
        <v>397</v>
      </c>
      <c r="B75" s="501" t="s">
        <v>399</v>
      </c>
      <c r="C75" s="162" t="s">
        <v>400</v>
      </c>
      <c r="D75" s="501" t="s">
        <v>327</v>
      </c>
      <c r="E75" s="162" t="s">
        <v>347</v>
      </c>
      <c r="F75" s="651" t="s">
        <v>432</v>
      </c>
    </row>
    <row r="76" spans="1:6" ht="32.25" customHeight="1">
      <c r="A76" s="129" t="s">
        <v>397</v>
      </c>
      <c r="B76" s="501" t="s">
        <v>401</v>
      </c>
      <c r="C76" s="162" t="s">
        <v>343</v>
      </c>
      <c r="D76" s="501" t="s">
        <v>327</v>
      </c>
      <c r="E76" s="494" t="s">
        <v>344</v>
      </c>
      <c r="F76" s="651" t="s">
        <v>432</v>
      </c>
    </row>
    <row r="77" spans="1:6" ht="32.25" customHeight="1">
      <c r="A77" s="129" t="s">
        <v>397</v>
      </c>
      <c r="B77" s="501" t="s">
        <v>402</v>
      </c>
      <c r="C77" s="162" t="s">
        <v>403</v>
      </c>
      <c r="D77" s="501" t="s">
        <v>327</v>
      </c>
      <c r="E77" s="162" t="s">
        <v>404</v>
      </c>
      <c r="F77" s="651" t="s">
        <v>432</v>
      </c>
    </row>
    <row r="78" spans="1:6" ht="32.25" customHeight="1">
      <c r="A78" s="129" t="s">
        <v>397</v>
      </c>
      <c r="B78" s="501" t="s">
        <v>405</v>
      </c>
      <c r="C78" s="162" t="s">
        <v>406</v>
      </c>
      <c r="D78" s="501" t="s">
        <v>327</v>
      </c>
      <c r="E78" s="494" t="s">
        <v>369</v>
      </c>
      <c r="F78" s="651" t="s">
        <v>432</v>
      </c>
    </row>
    <row r="79" spans="1:6" ht="32.25" customHeight="1">
      <c r="A79" s="129" t="s">
        <v>397</v>
      </c>
      <c r="B79" s="501" t="s">
        <v>407</v>
      </c>
      <c r="C79" s="162" t="s">
        <v>408</v>
      </c>
      <c r="D79" s="501" t="s">
        <v>327</v>
      </c>
      <c r="E79" s="494" t="s">
        <v>351</v>
      </c>
      <c r="F79" s="651" t="s">
        <v>432</v>
      </c>
    </row>
    <row r="80" spans="1:6" ht="32.25" customHeight="1">
      <c r="A80" s="129" t="s">
        <v>397</v>
      </c>
      <c r="B80" s="501" t="s">
        <v>409</v>
      </c>
      <c r="C80" s="162" t="s">
        <v>362</v>
      </c>
      <c r="D80" s="501" t="s">
        <v>327</v>
      </c>
      <c r="E80" s="162" t="s">
        <v>363</v>
      </c>
      <c r="F80" s="651" t="s">
        <v>432</v>
      </c>
    </row>
    <row r="81" spans="1:6" ht="32.25" customHeight="1">
      <c r="A81" s="129" t="s">
        <v>397</v>
      </c>
      <c r="B81" s="501" t="s">
        <v>410</v>
      </c>
      <c r="C81" s="162" t="s">
        <v>411</v>
      </c>
      <c r="D81" s="501" t="s">
        <v>327</v>
      </c>
      <c r="E81" s="162" t="s">
        <v>412</v>
      </c>
      <c r="F81" s="651" t="s">
        <v>432</v>
      </c>
    </row>
    <row r="82" spans="1:6" ht="32.25" customHeight="1">
      <c r="A82" s="129" t="s">
        <v>397</v>
      </c>
      <c r="B82" s="501" t="s">
        <v>413</v>
      </c>
      <c r="C82" s="162" t="s">
        <v>414</v>
      </c>
      <c r="D82" s="501" t="s">
        <v>327</v>
      </c>
      <c r="E82" s="494" t="s">
        <v>415</v>
      </c>
      <c r="F82" s="651" t="s">
        <v>432</v>
      </c>
    </row>
    <row r="83" spans="1:6" ht="32.25" customHeight="1">
      <c r="A83" s="129" t="s">
        <v>397</v>
      </c>
      <c r="B83" s="501" t="s">
        <v>416</v>
      </c>
      <c r="C83" s="162" t="s">
        <v>365</v>
      </c>
      <c r="D83" s="501" t="s">
        <v>9</v>
      </c>
      <c r="E83" s="494" t="s">
        <v>366</v>
      </c>
      <c r="F83" s="651" t="s">
        <v>432</v>
      </c>
    </row>
    <row r="84" spans="1:6" ht="32.25" customHeight="1">
      <c r="A84" s="129" t="s">
        <v>397</v>
      </c>
      <c r="B84" s="501" t="s">
        <v>417</v>
      </c>
      <c r="C84" s="162" t="s">
        <v>374</v>
      </c>
      <c r="D84" s="501" t="s">
        <v>372</v>
      </c>
      <c r="E84" s="494" t="s">
        <v>375</v>
      </c>
      <c r="F84" s="651" t="s">
        <v>432</v>
      </c>
    </row>
    <row r="85" spans="1:6" ht="32.25" customHeight="1">
      <c r="A85" s="129" t="s">
        <v>397</v>
      </c>
      <c r="B85" s="501" t="s">
        <v>418</v>
      </c>
      <c r="C85" s="162" t="s">
        <v>356</v>
      </c>
      <c r="D85" s="501" t="s">
        <v>327</v>
      </c>
      <c r="E85" s="494" t="s">
        <v>357</v>
      </c>
      <c r="F85" s="651" t="s">
        <v>432</v>
      </c>
    </row>
    <row r="86" spans="1:6" ht="32.25" customHeight="1">
      <c r="A86" s="129" t="s">
        <v>397</v>
      </c>
      <c r="B86" s="501" t="s">
        <v>419</v>
      </c>
      <c r="C86" s="162" t="s">
        <v>420</v>
      </c>
      <c r="D86" s="501" t="s">
        <v>327</v>
      </c>
      <c r="E86" s="494" t="s">
        <v>360</v>
      </c>
      <c r="F86" s="651" t="s">
        <v>432</v>
      </c>
    </row>
    <row r="87" spans="1:6" ht="32.25" customHeight="1">
      <c r="A87" s="129" t="s">
        <v>397</v>
      </c>
      <c r="B87" s="501" t="s">
        <v>433</v>
      </c>
      <c r="C87" s="162" t="s">
        <v>434</v>
      </c>
      <c r="D87" s="501" t="s">
        <v>8</v>
      </c>
      <c r="E87" s="162" t="s">
        <v>435</v>
      </c>
      <c r="F87" s="651" t="s">
        <v>432</v>
      </c>
    </row>
    <row r="88" spans="1:6" ht="32.25" customHeight="1">
      <c r="A88" s="129" t="s">
        <v>397</v>
      </c>
      <c r="B88" s="501" t="s">
        <v>424</v>
      </c>
      <c r="C88" s="162" t="s">
        <v>389</v>
      </c>
      <c r="D88" s="501" t="s">
        <v>372</v>
      </c>
      <c r="E88" s="494" t="s">
        <v>390</v>
      </c>
      <c r="F88" s="651" t="s">
        <v>432</v>
      </c>
    </row>
    <row r="89" spans="1:6" ht="32.25" customHeight="1">
      <c r="A89" s="129" t="s">
        <v>397</v>
      </c>
      <c r="B89" s="501" t="s">
        <v>425</v>
      </c>
      <c r="C89" s="162" t="s">
        <v>426</v>
      </c>
      <c r="D89" s="501" t="s">
        <v>327</v>
      </c>
      <c r="E89" s="162" t="s">
        <v>427</v>
      </c>
      <c r="F89" s="651" t="s">
        <v>432</v>
      </c>
    </row>
    <row r="90" spans="1:6" ht="32.25" customHeight="1">
      <c r="A90" s="129" t="s">
        <v>397</v>
      </c>
      <c r="B90" s="501" t="s">
        <v>428</v>
      </c>
      <c r="C90" s="162" t="s">
        <v>429</v>
      </c>
      <c r="D90" s="501" t="s">
        <v>430</v>
      </c>
      <c r="E90" s="162" t="s">
        <v>431</v>
      </c>
      <c r="F90" s="651" t="s">
        <v>432</v>
      </c>
    </row>
    <row r="91" spans="1:6" ht="32.25" customHeight="1">
      <c r="A91" s="129" t="s">
        <v>397</v>
      </c>
      <c r="B91" s="501" t="s">
        <v>436</v>
      </c>
      <c r="C91" s="162" t="s">
        <v>377</v>
      </c>
      <c r="D91" s="501" t="s">
        <v>372</v>
      </c>
      <c r="E91" s="162" t="s">
        <v>378</v>
      </c>
      <c r="F91" s="651" t="s">
        <v>432</v>
      </c>
    </row>
    <row r="92" spans="1:6" ht="32.25" customHeight="1">
      <c r="A92" s="129" t="s">
        <v>397</v>
      </c>
      <c r="B92" s="501" t="s">
        <v>437</v>
      </c>
      <c r="C92" s="162" t="s">
        <v>380</v>
      </c>
      <c r="D92" s="501" t="s">
        <v>372</v>
      </c>
      <c r="E92" s="162" t="s">
        <v>4396</v>
      </c>
      <c r="F92" s="651" t="s">
        <v>432</v>
      </c>
    </row>
    <row r="93" spans="1:6" ht="32.25" customHeight="1">
      <c r="A93" s="129" t="s">
        <v>397</v>
      </c>
      <c r="B93" s="501" t="s">
        <v>438</v>
      </c>
      <c r="C93" s="162" t="s">
        <v>439</v>
      </c>
      <c r="D93" s="501" t="s">
        <v>386</v>
      </c>
      <c r="E93" s="162" t="s">
        <v>440</v>
      </c>
      <c r="F93" s="651" t="s">
        <v>432</v>
      </c>
    </row>
    <row r="94" spans="1:6" ht="32.25" customHeight="1">
      <c r="A94" s="129" t="s">
        <v>397</v>
      </c>
      <c r="B94" s="501" t="s">
        <v>441</v>
      </c>
      <c r="C94" s="162" t="s">
        <v>442</v>
      </c>
      <c r="D94" s="501" t="s">
        <v>327</v>
      </c>
      <c r="E94" s="494" t="s">
        <v>354</v>
      </c>
      <c r="F94" s="651" t="s">
        <v>432</v>
      </c>
    </row>
    <row r="95" spans="1:6" ht="32.25" customHeight="1">
      <c r="A95" s="129" t="s">
        <v>397</v>
      </c>
      <c r="B95" s="501" t="s">
        <v>443</v>
      </c>
      <c r="C95" s="162" t="s">
        <v>444</v>
      </c>
      <c r="D95" s="501" t="s">
        <v>386</v>
      </c>
      <c r="E95" s="162" t="s">
        <v>445</v>
      </c>
      <c r="F95" s="651" t="s">
        <v>432</v>
      </c>
    </row>
    <row r="96" spans="1:6" ht="32.25" customHeight="1">
      <c r="A96" s="129" t="s">
        <v>397</v>
      </c>
      <c r="B96" s="501" t="s">
        <v>446</v>
      </c>
      <c r="C96" s="162" t="s">
        <v>29</v>
      </c>
      <c r="D96" s="501" t="s">
        <v>447</v>
      </c>
      <c r="E96" s="162" t="s">
        <v>448</v>
      </c>
      <c r="F96" s="651" t="s">
        <v>432</v>
      </c>
    </row>
    <row r="97" spans="1:6" ht="32.25" customHeight="1">
      <c r="A97" s="129" t="s">
        <v>397</v>
      </c>
      <c r="B97" s="501" t="s">
        <v>449</v>
      </c>
      <c r="C97" s="162" t="s">
        <v>450</v>
      </c>
      <c r="D97" s="501" t="s">
        <v>372</v>
      </c>
      <c r="E97" s="162" t="s">
        <v>451</v>
      </c>
      <c r="F97" s="651" t="s">
        <v>432</v>
      </c>
    </row>
    <row r="98" spans="1:6" ht="32.25" customHeight="1">
      <c r="A98" s="129" t="s">
        <v>397</v>
      </c>
      <c r="B98" s="501" t="s">
        <v>452</v>
      </c>
      <c r="C98" s="162" t="s">
        <v>453</v>
      </c>
      <c r="D98" s="501" t="s">
        <v>430</v>
      </c>
      <c r="E98" s="162" t="s">
        <v>454</v>
      </c>
      <c r="F98" s="651" t="s">
        <v>432</v>
      </c>
    </row>
    <row r="99" spans="1:6" ht="32.25" customHeight="1">
      <c r="A99" s="129" t="s">
        <v>397</v>
      </c>
      <c r="B99" s="501" t="s">
        <v>455</v>
      </c>
      <c r="C99" s="162" t="s">
        <v>456</v>
      </c>
      <c r="D99" s="501" t="s">
        <v>386</v>
      </c>
      <c r="E99" s="162" t="s">
        <v>387</v>
      </c>
      <c r="F99" s="651" t="s">
        <v>432</v>
      </c>
    </row>
    <row r="100" spans="1:6" ht="32.25" customHeight="1">
      <c r="A100" s="129" t="s">
        <v>397</v>
      </c>
      <c r="B100" s="501" t="s">
        <v>457</v>
      </c>
      <c r="C100" s="162" t="s">
        <v>458</v>
      </c>
      <c r="D100" s="501" t="s">
        <v>386</v>
      </c>
      <c r="E100" s="162" t="s">
        <v>396</v>
      </c>
      <c r="F100" s="651" t="s">
        <v>432</v>
      </c>
    </row>
    <row r="101" spans="1:6" ht="32.25" customHeight="1">
      <c r="A101" s="129" t="s">
        <v>397</v>
      </c>
      <c r="B101" s="501" t="s">
        <v>459</v>
      </c>
      <c r="C101" s="162" t="s">
        <v>382</v>
      </c>
      <c r="D101" s="501" t="s">
        <v>372</v>
      </c>
      <c r="E101" s="162" t="s">
        <v>383</v>
      </c>
      <c r="F101" s="651" t="s">
        <v>432</v>
      </c>
    </row>
    <row r="102" spans="1:6" ht="32.25" customHeight="1">
      <c r="A102" s="129" t="s">
        <v>397</v>
      </c>
      <c r="B102" s="501" t="s">
        <v>460</v>
      </c>
      <c r="C102" s="162" t="s">
        <v>461</v>
      </c>
      <c r="D102" s="501" t="s">
        <v>372</v>
      </c>
      <c r="E102" s="162" t="s">
        <v>462</v>
      </c>
      <c r="F102" s="651" t="s">
        <v>432</v>
      </c>
    </row>
    <row r="103" spans="1:6" ht="32.25" customHeight="1">
      <c r="A103" s="129" t="s">
        <v>397</v>
      </c>
      <c r="B103" s="501" t="s">
        <v>463</v>
      </c>
      <c r="C103" s="162" t="s">
        <v>464</v>
      </c>
      <c r="D103" s="501" t="s">
        <v>372</v>
      </c>
      <c r="E103" s="162" t="s">
        <v>465</v>
      </c>
      <c r="F103" s="651" t="s">
        <v>432</v>
      </c>
    </row>
    <row r="104" spans="1:6" ht="32.25" customHeight="1">
      <c r="A104" s="129" t="s">
        <v>679</v>
      </c>
      <c r="B104" s="495" t="s">
        <v>28</v>
      </c>
      <c r="C104" s="495" t="s">
        <v>4397</v>
      </c>
      <c r="D104" s="495" t="s">
        <v>9</v>
      </c>
      <c r="E104" s="149" t="s">
        <v>663</v>
      </c>
      <c r="F104" s="652" t="s">
        <v>664</v>
      </c>
    </row>
    <row r="105" spans="1:6" ht="32.25" customHeight="1">
      <c r="A105" s="129" t="s">
        <v>679</v>
      </c>
      <c r="B105" s="495" t="s">
        <v>587</v>
      </c>
      <c r="C105" s="495" t="s">
        <v>588</v>
      </c>
      <c r="D105" s="495" t="s">
        <v>9</v>
      </c>
      <c r="E105" s="149" t="s">
        <v>589</v>
      </c>
      <c r="F105" s="652" t="s">
        <v>664</v>
      </c>
    </row>
    <row r="106" spans="1:6" ht="32.25" customHeight="1">
      <c r="A106" s="129" t="s">
        <v>679</v>
      </c>
      <c r="B106" s="495" t="s">
        <v>590</v>
      </c>
      <c r="C106" s="495" t="s">
        <v>591</v>
      </c>
      <c r="D106" s="495" t="s">
        <v>9</v>
      </c>
      <c r="E106" s="149" t="s">
        <v>592</v>
      </c>
      <c r="F106" s="653" t="s">
        <v>664</v>
      </c>
    </row>
    <row r="107" spans="1:6" ht="32.25" customHeight="1">
      <c r="A107" s="129" t="s">
        <v>679</v>
      </c>
      <c r="B107" s="495" t="s">
        <v>593</v>
      </c>
      <c r="C107" s="495" t="s">
        <v>594</v>
      </c>
      <c r="D107" s="495" t="s">
        <v>9</v>
      </c>
      <c r="E107" s="149" t="s">
        <v>595</v>
      </c>
      <c r="F107" s="653" t="s">
        <v>664</v>
      </c>
    </row>
    <row r="108" spans="1:6" ht="32.25" customHeight="1">
      <c r="A108" s="129" t="s">
        <v>679</v>
      </c>
      <c r="B108" s="495" t="s">
        <v>596</v>
      </c>
      <c r="C108" s="495" t="s">
        <v>597</v>
      </c>
      <c r="D108" s="495" t="s">
        <v>9</v>
      </c>
      <c r="E108" s="149" t="s">
        <v>598</v>
      </c>
      <c r="F108" s="653" t="s">
        <v>664</v>
      </c>
    </row>
    <row r="109" spans="1:6" ht="32.25" customHeight="1">
      <c r="A109" s="129" t="s">
        <v>679</v>
      </c>
      <c r="B109" s="495" t="s">
        <v>599</v>
      </c>
      <c r="C109" s="495" t="s">
        <v>600</v>
      </c>
      <c r="D109" s="495" t="s">
        <v>9</v>
      </c>
      <c r="E109" s="149" t="s">
        <v>601</v>
      </c>
      <c r="F109" s="653" t="s">
        <v>664</v>
      </c>
    </row>
    <row r="110" spans="1:6" ht="32.25" customHeight="1">
      <c r="A110" s="129" t="s">
        <v>679</v>
      </c>
      <c r="B110" s="495" t="s">
        <v>648</v>
      </c>
      <c r="C110" s="495" t="s">
        <v>622</v>
      </c>
      <c r="D110" s="495" t="s">
        <v>9</v>
      </c>
      <c r="E110" s="149" t="s">
        <v>623</v>
      </c>
      <c r="F110" s="653" t="s">
        <v>664</v>
      </c>
    </row>
    <row r="111" spans="1:6" ht="32.25" customHeight="1">
      <c r="A111" s="129" t="s">
        <v>679</v>
      </c>
      <c r="B111" s="495" t="s">
        <v>24</v>
      </c>
      <c r="C111" s="495" t="s">
        <v>649</v>
      </c>
      <c r="D111" s="495" t="s">
        <v>9</v>
      </c>
      <c r="E111" s="149" t="s">
        <v>25</v>
      </c>
      <c r="F111" s="653" t="s">
        <v>664</v>
      </c>
    </row>
    <row r="112" spans="1:6" ht="32.25" customHeight="1">
      <c r="A112" s="129" t="s">
        <v>679</v>
      </c>
      <c r="B112" s="495" t="s">
        <v>650</v>
      </c>
      <c r="C112" s="495" t="s">
        <v>14</v>
      </c>
      <c r="D112" s="495" t="s">
        <v>9</v>
      </c>
      <c r="E112" s="149" t="s">
        <v>651</v>
      </c>
      <c r="F112" s="652" t="s">
        <v>664</v>
      </c>
    </row>
    <row r="113" spans="1:7" ht="32.25" customHeight="1">
      <c r="A113" s="129" t="s">
        <v>679</v>
      </c>
      <c r="B113" s="495" t="s">
        <v>652</v>
      </c>
      <c r="C113" s="495" t="s">
        <v>653</v>
      </c>
      <c r="D113" s="495" t="s">
        <v>9</v>
      </c>
      <c r="E113" s="654" t="s">
        <v>654</v>
      </c>
      <c r="F113" s="655" t="s">
        <v>664</v>
      </c>
    </row>
    <row r="114" spans="1:7" ht="32.25" customHeight="1">
      <c r="A114" s="129" t="s">
        <v>679</v>
      </c>
      <c r="B114" s="495" t="s">
        <v>655</v>
      </c>
      <c r="C114" s="495" t="s">
        <v>609</v>
      </c>
      <c r="D114" s="495" t="s">
        <v>9</v>
      </c>
      <c r="E114" s="149" t="s">
        <v>610</v>
      </c>
      <c r="F114" s="655" t="s">
        <v>664</v>
      </c>
    </row>
    <row r="115" spans="1:7" ht="32.25" customHeight="1">
      <c r="A115" s="129" t="s">
        <v>679</v>
      </c>
      <c r="B115" s="495" t="s">
        <v>656</v>
      </c>
      <c r="C115" s="495" t="s">
        <v>616</v>
      </c>
      <c r="D115" s="495" t="s">
        <v>9</v>
      </c>
      <c r="E115" s="149" t="s">
        <v>617</v>
      </c>
      <c r="F115" s="655" t="s">
        <v>664</v>
      </c>
    </row>
    <row r="116" spans="1:7" ht="32.25" customHeight="1">
      <c r="A116" s="129" t="s">
        <v>679</v>
      </c>
      <c r="B116" s="495" t="s">
        <v>657</v>
      </c>
      <c r="C116" s="495" t="s">
        <v>658</v>
      </c>
      <c r="D116" s="495" t="s">
        <v>9</v>
      </c>
      <c r="E116" s="149" t="s">
        <v>604</v>
      </c>
      <c r="F116" s="653" t="s">
        <v>664</v>
      </c>
    </row>
    <row r="117" spans="1:7" ht="32.25" customHeight="1">
      <c r="A117" s="129" t="s">
        <v>679</v>
      </c>
      <c r="B117" s="495" t="s">
        <v>659</v>
      </c>
      <c r="C117" s="495" t="s">
        <v>619</v>
      </c>
      <c r="D117" s="495" t="s">
        <v>9</v>
      </c>
      <c r="E117" s="149" t="s">
        <v>620</v>
      </c>
      <c r="F117" s="653" t="s">
        <v>664</v>
      </c>
    </row>
    <row r="118" spans="1:7" ht="32.25" customHeight="1">
      <c r="A118" s="129" t="s">
        <v>679</v>
      </c>
      <c r="B118" s="495" t="s">
        <v>665</v>
      </c>
      <c r="C118" s="495" t="s">
        <v>638</v>
      </c>
      <c r="D118" s="495" t="s">
        <v>9</v>
      </c>
      <c r="E118" s="149" t="s">
        <v>639</v>
      </c>
      <c r="F118" s="653" t="s">
        <v>664</v>
      </c>
    </row>
    <row r="119" spans="1:7" ht="32.25" customHeight="1">
      <c r="A119" s="129" t="s">
        <v>679</v>
      </c>
      <c r="B119" s="495" t="s">
        <v>666</v>
      </c>
      <c r="C119" s="495" t="s">
        <v>667</v>
      </c>
      <c r="D119" s="495" t="s">
        <v>9</v>
      </c>
      <c r="E119" s="149" t="s">
        <v>635</v>
      </c>
      <c r="F119" s="653" t="s">
        <v>664</v>
      </c>
    </row>
    <row r="120" spans="1:7" ht="32.25" customHeight="1">
      <c r="A120" s="129" t="s">
        <v>679</v>
      </c>
      <c r="B120" s="495" t="s">
        <v>668</v>
      </c>
      <c r="C120" s="495" t="s">
        <v>641</v>
      </c>
      <c r="D120" s="495" t="s">
        <v>9</v>
      </c>
      <c r="E120" s="149" t="s">
        <v>642</v>
      </c>
      <c r="F120" s="653" t="s">
        <v>664</v>
      </c>
    </row>
    <row r="121" spans="1:7" ht="32.25" customHeight="1">
      <c r="A121" s="129" t="s">
        <v>679</v>
      </c>
      <c r="B121" s="495" t="s">
        <v>669</v>
      </c>
      <c r="C121" s="495" t="s">
        <v>628</v>
      </c>
      <c r="D121" s="495" t="s">
        <v>9</v>
      </c>
      <c r="E121" s="149" t="s">
        <v>629</v>
      </c>
      <c r="F121" s="653" t="s">
        <v>664</v>
      </c>
    </row>
    <row r="122" spans="1:7" ht="32.25" customHeight="1">
      <c r="A122" s="129" t="s">
        <v>679</v>
      </c>
      <c r="B122" s="495" t="s">
        <v>22</v>
      </c>
      <c r="C122" s="495" t="s">
        <v>670</v>
      </c>
      <c r="D122" s="495" t="s">
        <v>9</v>
      </c>
      <c r="E122" s="656" t="s">
        <v>23</v>
      </c>
      <c r="F122" s="653" t="s">
        <v>664</v>
      </c>
    </row>
    <row r="123" spans="1:7" ht="32.25" customHeight="1">
      <c r="A123" s="129" t="s">
        <v>679</v>
      </c>
      <c r="B123" s="495" t="s">
        <v>671</v>
      </c>
      <c r="C123" s="495" t="s">
        <v>644</v>
      </c>
      <c r="D123" s="495" t="s">
        <v>9</v>
      </c>
      <c r="E123" s="149" t="s">
        <v>645</v>
      </c>
      <c r="F123" s="653" t="s">
        <v>664</v>
      </c>
    </row>
    <row r="124" spans="1:7" ht="32.25" customHeight="1">
      <c r="A124" s="129" t="s">
        <v>679</v>
      </c>
      <c r="B124" s="95" t="s">
        <v>672</v>
      </c>
      <c r="C124" s="495" t="s">
        <v>4398</v>
      </c>
      <c r="D124" s="495" t="s">
        <v>9</v>
      </c>
      <c r="E124" s="149" t="s">
        <v>663</v>
      </c>
      <c r="F124" s="653" t="s">
        <v>664</v>
      </c>
    </row>
    <row r="125" spans="1:7" ht="32.25" customHeight="1">
      <c r="A125" s="129" t="s">
        <v>679</v>
      </c>
      <c r="B125" s="495" t="s">
        <v>673</v>
      </c>
      <c r="C125" s="495" t="s">
        <v>674</v>
      </c>
      <c r="D125" s="495" t="s">
        <v>9</v>
      </c>
      <c r="E125" s="149" t="s">
        <v>675</v>
      </c>
      <c r="F125" s="653" t="s">
        <v>664</v>
      </c>
    </row>
    <row r="126" spans="1:7" ht="32.25" customHeight="1">
      <c r="A126" s="129" t="s">
        <v>679</v>
      </c>
      <c r="B126" s="495" t="s">
        <v>676</v>
      </c>
      <c r="C126" s="495" t="s">
        <v>677</v>
      </c>
      <c r="D126" s="495" t="s">
        <v>9</v>
      </c>
      <c r="E126" s="149" t="s">
        <v>678</v>
      </c>
      <c r="F126" s="653" t="s">
        <v>664</v>
      </c>
    </row>
    <row r="127" spans="1:7" ht="32.25" customHeight="1">
      <c r="A127" s="129" t="s">
        <v>734</v>
      </c>
      <c r="B127" s="98" t="s">
        <v>742</v>
      </c>
      <c r="C127" s="127" t="s">
        <v>743</v>
      </c>
      <c r="D127" s="657" t="s">
        <v>9</v>
      </c>
      <c r="E127" s="494" t="s">
        <v>744</v>
      </c>
      <c r="F127" s="658" t="s">
        <v>745</v>
      </c>
      <c r="G127" s="127" t="s">
        <v>746</v>
      </c>
    </row>
    <row r="128" spans="1:7" ht="32.25" customHeight="1">
      <c r="A128" s="129" t="s">
        <v>734</v>
      </c>
      <c r="B128" s="98" t="s">
        <v>747</v>
      </c>
      <c r="C128" s="127" t="s">
        <v>748</v>
      </c>
      <c r="D128" s="657" t="s">
        <v>9</v>
      </c>
      <c r="E128" s="494" t="s">
        <v>749</v>
      </c>
      <c r="F128" s="658" t="s">
        <v>745</v>
      </c>
      <c r="G128" s="127" t="s">
        <v>750</v>
      </c>
    </row>
    <row r="129" spans="1:7" ht="32.25" customHeight="1">
      <c r="A129" s="129" t="s">
        <v>734</v>
      </c>
      <c r="B129" s="98">
        <v>511</v>
      </c>
      <c r="C129" s="127" t="s">
        <v>735</v>
      </c>
      <c r="D129" s="657" t="s">
        <v>8</v>
      </c>
      <c r="E129" s="494" t="s">
        <v>736</v>
      </c>
      <c r="F129" s="658" t="s">
        <v>745</v>
      </c>
      <c r="G129" s="127" t="s">
        <v>738</v>
      </c>
    </row>
    <row r="130" spans="1:7" ht="32.25" customHeight="1">
      <c r="A130" s="129" t="s">
        <v>734</v>
      </c>
      <c r="B130" s="98">
        <v>611</v>
      </c>
      <c r="C130" s="127" t="s">
        <v>739</v>
      </c>
      <c r="D130" s="657" t="s">
        <v>8</v>
      </c>
      <c r="E130" s="494" t="s">
        <v>740</v>
      </c>
      <c r="F130" s="658" t="s">
        <v>745</v>
      </c>
      <c r="G130" s="127" t="s">
        <v>741</v>
      </c>
    </row>
    <row r="131" spans="1:7" ht="32.25" customHeight="1">
      <c r="A131" s="129" t="s">
        <v>734</v>
      </c>
      <c r="B131" s="98" t="s">
        <v>725</v>
      </c>
      <c r="C131" s="127" t="s">
        <v>726</v>
      </c>
      <c r="D131" s="657" t="s">
        <v>7</v>
      </c>
      <c r="E131" s="494" t="s">
        <v>727</v>
      </c>
      <c r="F131" s="658" t="s">
        <v>745</v>
      </c>
      <c r="G131" s="127" t="s">
        <v>729</v>
      </c>
    </row>
    <row r="132" spans="1:7" ht="32.25" customHeight="1">
      <c r="A132" s="129" t="s">
        <v>734</v>
      </c>
      <c r="B132" s="98" t="s">
        <v>730</v>
      </c>
      <c r="C132" s="127" t="s">
        <v>731</v>
      </c>
      <c r="D132" s="657" t="s">
        <v>7</v>
      </c>
      <c r="E132" s="497" t="s">
        <v>732</v>
      </c>
      <c r="F132" s="658" t="s">
        <v>745</v>
      </c>
      <c r="G132" s="127" t="s">
        <v>733</v>
      </c>
    </row>
    <row r="133" spans="1:7" ht="32.25" customHeight="1">
      <c r="A133" s="129" t="s">
        <v>15</v>
      </c>
      <c r="B133" s="98" t="s">
        <v>876</v>
      </c>
      <c r="C133" s="127" t="s">
        <v>877</v>
      </c>
      <c r="D133" s="127" t="s">
        <v>430</v>
      </c>
      <c r="E133" s="127" t="s">
        <v>874</v>
      </c>
      <c r="F133" s="649" t="s">
        <v>878</v>
      </c>
    </row>
    <row r="134" spans="1:7" ht="32.25" customHeight="1">
      <c r="A134" s="498" t="s">
        <v>15</v>
      </c>
      <c r="B134" s="98" t="s">
        <v>872</v>
      </c>
      <c r="C134" s="496" t="s">
        <v>873</v>
      </c>
      <c r="D134" s="98" t="s">
        <v>430</v>
      </c>
      <c r="E134" s="496" t="s">
        <v>874</v>
      </c>
      <c r="F134" s="659" t="s">
        <v>875</v>
      </c>
    </row>
    <row r="135" spans="1:7" ht="32.25" customHeight="1">
      <c r="A135" s="129" t="s">
        <v>15</v>
      </c>
      <c r="B135" s="98" t="s">
        <v>879</v>
      </c>
      <c r="C135" s="127" t="s">
        <v>880</v>
      </c>
      <c r="D135" s="98" t="s">
        <v>9</v>
      </c>
      <c r="E135" s="127" t="s">
        <v>881</v>
      </c>
      <c r="F135" s="649" t="s">
        <v>882</v>
      </c>
    </row>
    <row r="136" spans="1:7" ht="32.25" customHeight="1">
      <c r="A136" s="129" t="s">
        <v>15</v>
      </c>
      <c r="B136" s="98" t="s">
        <v>883</v>
      </c>
      <c r="C136" s="127" t="s">
        <v>884</v>
      </c>
      <c r="D136" s="98" t="s">
        <v>9</v>
      </c>
      <c r="E136" s="127" t="s">
        <v>885</v>
      </c>
      <c r="F136" s="649" t="s">
        <v>882</v>
      </c>
    </row>
    <row r="137" spans="1:7" ht="32.25" customHeight="1">
      <c r="A137" s="129" t="s">
        <v>949</v>
      </c>
      <c r="B137" s="109" t="s">
        <v>902</v>
      </c>
      <c r="C137" s="110" t="s">
        <v>903</v>
      </c>
      <c r="D137" s="660" t="s">
        <v>9</v>
      </c>
      <c r="E137" s="109" t="s">
        <v>904</v>
      </c>
      <c r="F137" s="1071" t="s">
        <v>1009</v>
      </c>
    </row>
    <row r="138" spans="1:7" ht="32.25" customHeight="1">
      <c r="A138" s="129" t="s">
        <v>949</v>
      </c>
      <c r="B138" s="109" t="s">
        <v>906</v>
      </c>
      <c r="C138" s="110" t="s">
        <v>296</v>
      </c>
      <c r="D138" s="660" t="s">
        <v>9</v>
      </c>
      <c r="E138" s="109" t="s">
        <v>907</v>
      </c>
      <c r="F138" s="1072"/>
    </row>
    <row r="139" spans="1:7" ht="32.25" customHeight="1">
      <c r="A139" s="129" t="s">
        <v>949</v>
      </c>
      <c r="B139" s="109" t="s">
        <v>908</v>
      </c>
      <c r="C139" s="110" t="s">
        <v>909</v>
      </c>
      <c r="D139" s="660" t="s">
        <v>9</v>
      </c>
      <c r="E139" s="109" t="s">
        <v>910</v>
      </c>
      <c r="F139" s="1072"/>
    </row>
    <row r="140" spans="1:7" ht="32.25" customHeight="1">
      <c r="A140" s="129" t="s">
        <v>949</v>
      </c>
      <c r="B140" s="109" t="s">
        <v>911</v>
      </c>
      <c r="C140" s="110" t="s">
        <v>912</v>
      </c>
      <c r="D140" s="660" t="s">
        <v>9</v>
      </c>
      <c r="E140" s="109" t="s">
        <v>913</v>
      </c>
      <c r="F140" s="1072"/>
    </row>
    <row r="141" spans="1:7" ht="32.25" customHeight="1">
      <c r="A141" s="129" t="s">
        <v>949</v>
      </c>
      <c r="B141" s="109" t="s">
        <v>914</v>
      </c>
      <c r="C141" s="110" t="s">
        <v>915</v>
      </c>
      <c r="D141" s="660" t="s">
        <v>9</v>
      </c>
      <c r="E141" s="109" t="s">
        <v>916</v>
      </c>
      <c r="F141" s="1072"/>
    </row>
    <row r="142" spans="1:7" ht="32.25" customHeight="1">
      <c r="A142" s="129" t="s">
        <v>949</v>
      </c>
      <c r="B142" s="109" t="s">
        <v>917</v>
      </c>
      <c r="C142" s="110" t="s">
        <v>918</v>
      </c>
      <c r="D142" s="660" t="s">
        <v>9</v>
      </c>
      <c r="E142" s="109" t="s">
        <v>919</v>
      </c>
      <c r="F142" s="1072"/>
    </row>
    <row r="143" spans="1:7" ht="32.25" customHeight="1">
      <c r="A143" s="129" t="s">
        <v>949</v>
      </c>
      <c r="B143" s="109" t="s">
        <v>920</v>
      </c>
      <c r="C143" s="110" t="s">
        <v>921</v>
      </c>
      <c r="D143" s="660" t="s">
        <v>9</v>
      </c>
      <c r="E143" s="109" t="s">
        <v>919</v>
      </c>
      <c r="F143" s="1072"/>
    </row>
    <row r="144" spans="1:7" ht="32.25" customHeight="1">
      <c r="A144" s="129" t="s">
        <v>949</v>
      </c>
      <c r="B144" s="109" t="s">
        <v>922</v>
      </c>
      <c r="C144" s="110" t="s">
        <v>485</v>
      </c>
      <c r="D144" s="660" t="s">
        <v>9</v>
      </c>
      <c r="E144" s="109" t="s">
        <v>919</v>
      </c>
      <c r="F144" s="1072"/>
    </row>
    <row r="145" spans="1:6" ht="32.25" customHeight="1">
      <c r="A145" s="129" t="s">
        <v>949</v>
      </c>
      <c r="B145" s="109" t="s">
        <v>923</v>
      </c>
      <c r="C145" s="110" t="s">
        <v>924</v>
      </c>
      <c r="D145" s="660" t="s">
        <v>9</v>
      </c>
      <c r="E145" s="109" t="s">
        <v>925</v>
      </c>
      <c r="F145" s="1072"/>
    </row>
    <row r="146" spans="1:6" ht="32.25" customHeight="1">
      <c r="A146" s="129" t="s">
        <v>949</v>
      </c>
      <c r="B146" s="109" t="s">
        <v>926</v>
      </c>
      <c r="C146" s="110" t="s">
        <v>927</v>
      </c>
      <c r="D146" s="660" t="s">
        <v>9</v>
      </c>
      <c r="E146" s="109" t="s">
        <v>904</v>
      </c>
      <c r="F146" s="1072"/>
    </row>
    <row r="147" spans="1:6" ht="32.25" customHeight="1">
      <c r="A147" s="129" t="s">
        <v>949</v>
      </c>
      <c r="B147" s="109" t="s">
        <v>928</v>
      </c>
      <c r="C147" s="110" t="s">
        <v>929</v>
      </c>
      <c r="D147" s="660" t="s">
        <v>9</v>
      </c>
      <c r="E147" s="109" t="s">
        <v>904</v>
      </c>
      <c r="F147" s="1072"/>
    </row>
    <row r="148" spans="1:6" ht="32.25" customHeight="1">
      <c r="A148" s="129" t="s">
        <v>949</v>
      </c>
      <c r="B148" s="109" t="s">
        <v>930</v>
      </c>
      <c r="C148" s="110" t="s">
        <v>931</v>
      </c>
      <c r="D148" s="660" t="s">
        <v>9</v>
      </c>
      <c r="E148" s="109" t="s">
        <v>932</v>
      </c>
      <c r="F148" s="1072"/>
    </row>
    <row r="149" spans="1:6" ht="32.25" customHeight="1">
      <c r="A149" s="129" t="s">
        <v>949</v>
      </c>
      <c r="B149" s="109" t="s">
        <v>933</v>
      </c>
      <c r="C149" s="110" t="s">
        <v>934</v>
      </c>
      <c r="D149" s="660" t="s">
        <v>9</v>
      </c>
      <c r="E149" s="109" t="s">
        <v>932</v>
      </c>
      <c r="F149" s="1072"/>
    </row>
    <row r="150" spans="1:6" ht="32.25" customHeight="1">
      <c r="A150" s="129" t="s">
        <v>949</v>
      </c>
      <c r="B150" s="109" t="s">
        <v>935</v>
      </c>
      <c r="C150" s="110" t="s">
        <v>936</v>
      </c>
      <c r="D150" s="660" t="s">
        <v>9</v>
      </c>
      <c r="E150" s="109" t="s">
        <v>932</v>
      </c>
      <c r="F150" s="1072"/>
    </row>
    <row r="151" spans="1:6" ht="32.25" customHeight="1">
      <c r="A151" s="129" t="s">
        <v>949</v>
      </c>
      <c r="B151" s="109" t="s">
        <v>937</v>
      </c>
      <c r="C151" s="110" t="s">
        <v>938</v>
      </c>
      <c r="D151" s="660" t="s">
        <v>9</v>
      </c>
      <c r="E151" s="109" t="s">
        <v>904</v>
      </c>
      <c r="F151" s="1072"/>
    </row>
    <row r="152" spans="1:6" ht="32.25" customHeight="1">
      <c r="A152" s="129" t="s">
        <v>949</v>
      </c>
      <c r="B152" s="109" t="s">
        <v>939</v>
      </c>
      <c r="C152" s="110" t="s">
        <v>940</v>
      </c>
      <c r="D152" s="660" t="s">
        <v>9</v>
      </c>
      <c r="E152" s="109" t="s">
        <v>941</v>
      </c>
      <c r="F152" s="1072"/>
    </row>
    <row r="153" spans="1:6" ht="32.25" customHeight="1">
      <c r="A153" s="129" t="s">
        <v>949</v>
      </c>
      <c r="B153" s="109" t="s">
        <v>942</v>
      </c>
      <c r="C153" s="110" t="s">
        <v>943</v>
      </c>
      <c r="D153" s="660" t="s">
        <v>9</v>
      </c>
      <c r="E153" s="500" t="s">
        <v>944</v>
      </c>
      <c r="F153" s="1072"/>
    </row>
    <row r="154" spans="1:6" ht="32.25" customHeight="1">
      <c r="A154" s="129" t="s">
        <v>949</v>
      </c>
      <c r="B154" s="109" t="s">
        <v>945</v>
      </c>
      <c r="C154" s="110" t="s">
        <v>946</v>
      </c>
      <c r="D154" s="660" t="s">
        <v>9</v>
      </c>
      <c r="E154" s="109" t="s">
        <v>919</v>
      </c>
      <c r="F154" s="1072"/>
    </row>
    <row r="155" spans="1:6" ht="32.25" customHeight="1">
      <c r="A155" s="129" t="s">
        <v>949</v>
      </c>
      <c r="B155" s="109" t="s">
        <v>947</v>
      </c>
      <c r="C155" s="110" t="s">
        <v>948</v>
      </c>
      <c r="D155" s="660" t="s">
        <v>9</v>
      </c>
      <c r="E155" s="109" t="s">
        <v>919</v>
      </c>
      <c r="F155" s="1072"/>
    </row>
    <row r="156" spans="1:6" ht="32.25" customHeight="1">
      <c r="A156" s="129" t="s">
        <v>949</v>
      </c>
      <c r="B156" s="109" t="s">
        <v>902</v>
      </c>
      <c r="C156" s="110" t="s">
        <v>903</v>
      </c>
      <c r="D156" s="660" t="s">
        <v>9</v>
      </c>
      <c r="E156" s="109" t="s">
        <v>904</v>
      </c>
      <c r="F156" s="1072"/>
    </row>
    <row r="157" spans="1:6" ht="32.25" customHeight="1">
      <c r="A157" s="129" t="s">
        <v>949</v>
      </c>
      <c r="B157" s="109" t="s">
        <v>906</v>
      </c>
      <c r="C157" s="110" t="s">
        <v>296</v>
      </c>
      <c r="D157" s="660" t="s">
        <v>9</v>
      </c>
      <c r="E157" s="109" t="s">
        <v>907</v>
      </c>
      <c r="F157" s="1072"/>
    </row>
    <row r="158" spans="1:6" ht="32.25" customHeight="1">
      <c r="A158" s="129" t="s">
        <v>949</v>
      </c>
      <c r="B158" s="109" t="s">
        <v>908</v>
      </c>
      <c r="C158" s="110" t="s">
        <v>909</v>
      </c>
      <c r="D158" s="660" t="s">
        <v>9</v>
      </c>
      <c r="E158" s="109" t="s">
        <v>910</v>
      </c>
      <c r="F158" s="1072"/>
    </row>
    <row r="159" spans="1:6" ht="32.25" customHeight="1">
      <c r="A159" s="129" t="s">
        <v>949</v>
      </c>
      <c r="B159" s="109" t="s">
        <v>911</v>
      </c>
      <c r="C159" s="110" t="s">
        <v>912</v>
      </c>
      <c r="D159" s="660" t="s">
        <v>9</v>
      </c>
      <c r="E159" s="109" t="s">
        <v>913</v>
      </c>
      <c r="F159" s="1072"/>
    </row>
    <row r="160" spans="1:6" ht="32.25" customHeight="1">
      <c r="A160" s="129" t="s">
        <v>949</v>
      </c>
      <c r="B160" s="109" t="s">
        <v>914</v>
      </c>
      <c r="C160" s="110" t="s">
        <v>915</v>
      </c>
      <c r="D160" s="660" t="s">
        <v>9</v>
      </c>
      <c r="E160" s="109" t="s">
        <v>916</v>
      </c>
      <c r="F160" s="1072"/>
    </row>
    <row r="161" spans="1:6" ht="32.25" customHeight="1">
      <c r="A161" s="129" t="s">
        <v>949</v>
      </c>
      <c r="B161" s="109" t="s">
        <v>917</v>
      </c>
      <c r="C161" s="110" t="s">
        <v>918</v>
      </c>
      <c r="D161" s="660" t="s">
        <v>9</v>
      </c>
      <c r="E161" s="109" t="s">
        <v>919</v>
      </c>
      <c r="F161" s="1072"/>
    </row>
    <row r="162" spans="1:6" ht="32.25" customHeight="1">
      <c r="A162" s="129" t="s">
        <v>949</v>
      </c>
      <c r="B162" s="109" t="s">
        <v>920</v>
      </c>
      <c r="C162" s="110" t="s">
        <v>921</v>
      </c>
      <c r="D162" s="660" t="s">
        <v>9</v>
      </c>
      <c r="E162" s="109" t="s">
        <v>919</v>
      </c>
      <c r="F162" s="1072"/>
    </row>
    <row r="163" spans="1:6" ht="32.25" customHeight="1">
      <c r="A163" s="129" t="s">
        <v>949</v>
      </c>
      <c r="B163" s="109" t="s">
        <v>922</v>
      </c>
      <c r="C163" s="110" t="s">
        <v>485</v>
      </c>
      <c r="D163" s="660" t="s">
        <v>9</v>
      </c>
      <c r="E163" s="109" t="s">
        <v>904</v>
      </c>
      <c r="F163" s="1072"/>
    </row>
    <row r="164" spans="1:6" ht="32.25" customHeight="1">
      <c r="A164" s="129" t="s">
        <v>949</v>
      </c>
      <c r="B164" s="109" t="s">
        <v>923</v>
      </c>
      <c r="C164" s="110" t="s">
        <v>924</v>
      </c>
      <c r="D164" s="660" t="s">
        <v>9</v>
      </c>
      <c r="E164" s="109" t="s">
        <v>925</v>
      </c>
      <c r="F164" s="1072"/>
    </row>
    <row r="165" spans="1:6" ht="32.25" customHeight="1">
      <c r="A165" s="129" t="s">
        <v>949</v>
      </c>
      <c r="B165" s="109" t="s">
        <v>926</v>
      </c>
      <c r="C165" s="110" t="s">
        <v>927</v>
      </c>
      <c r="D165" s="660" t="s">
        <v>9</v>
      </c>
      <c r="E165" s="109" t="s">
        <v>904</v>
      </c>
      <c r="F165" s="1072"/>
    </row>
    <row r="166" spans="1:6" ht="32.25" customHeight="1">
      <c r="A166" s="129" t="s">
        <v>949</v>
      </c>
      <c r="B166" s="109" t="s">
        <v>928</v>
      </c>
      <c r="C166" s="110" t="s">
        <v>929</v>
      </c>
      <c r="D166" s="660" t="s">
        <v>9</v>
      </c>
      <c r="E166" s="109" t="s">
        <v>904</v>
      </c>
      <c r="F166" s="1072"/>
    </row>
    <row r="167" spans="1:6" ht="32.25" customHeight="1">
      <c r="A167" s="129" t="s">
        <v>949</v>
      </c>
      <c r="B167" s="109" t="s">
        <v>930</v>
      </c>
      <c r="C167" s="110" t="s">
        <v>931</v>
      </c>
      <c r="D167" s="660" t="s">
        <v>9</v>
      </c>
      <c r="E167" s="109" t="s">
        <v>932</v>
      </c>
      <c r="F167" s="1072"/>
    </row>
    <row r="168" spans="1:6" ht="32.25" customHeight="1">
      <c r="A168" s="129" t="s">
        <v>949</v>
      </c>
      <c r="B168" s="109" t="s">
        <v>933</v>
      </c>
      <c r="C168" s="110" t="s">
        <v>934</v>
      </c>
      <c r="D168" s="660" t="s">
        <v>9</v>
      </c>
      <c r="E168" s="109" t="s">
        <v>932</v>
      </c>
      <c r="F168" s="1072"/>
    </row>
    <row r="169" spans="1:6" ht="32.25" customHeight="1">
      <c r="A169" s="129" t="s">
        <v>949</v>
      </c>
      <c r="B169" s="109" t="s">
        <v>935</v>
      </c>
      <c r="C169" s="110" t="s">
        <v>936</v>
      </c>
      <c r="D169" s="660" t="s">
        <v>9</v>
      </c>
      <c r="E169" s="109" t="s">
        <v>932</v>
      </c>
      <c r="F169" s="1072"/>
    </row>
    <row r="170" spans="1:6" ht="32.25" customHeight="1">
      <c r="A170" s="129" t="s">
        <v>949</v>
      </c>
      <c r="B170" s="109" t="s">
        <v>937</v>
      </c>
      <c r="C170" s="110" t="s">
        <v>938</v>
      </c>
      <c r="D170" s="660" t="s">
        <v>9</v>
      </c>
      <c r="E170" s="109" t="s">
        <v>904</v>
      </c>
      <c r="F170" s="1072"/>
    </row>
    <row r="171" spans="1:6" ht="32.25" customHeight="1">
      <c r="A171" s="129" t="s">
        <v>949</v>
      </c>
      <c r="B171" s="109" t="s">
        <v>939</v>
      </c>
      <c r="C171" s="110" t="s">
        <v>940</v>
      </c>
      <c r="D171" s="660" t="s">
        <v>9</v>
      </c>
      <c r="E171" s="109" t="s">
        <v>941</v>
      </c>
      <c r="F171" s="1072"/>
    </row>
    <row r="172" spans="1:6" ht="32.25" customHeight="1">
      <c r="A172" s="129" t="s">
        <v>949</v>
      </c>
      <c r="B172" s="109" t="s">
        <v>942</v>
      </c>
      <c r="C172" s="110" t="s">
        <v>943</v>
      </c>
      <c r="D172" s="660" t="s">
        <v>9</v>
      </c>
      <c r="E172" s="500" t="s">
        <v>944</v>
      </c>
      <c r="F172" s="1072"/>
    </row>
    <row r="173" spans="1:6" ht="32.25" customHeight="1">
      <c r="A173" s="129" t="s">
        <v>949</v>
      </c>
      <c r="B173" s="109" t="s">
        <v>945</v>
      </c>
      <c r="C173" s="110" t="s">
        <v>946</v>
      </c>
      <c r="D173" s="660" t="s">
        <v>9</v>
      </c>
      <c r="E173" s="109" t="s">
        <v>904</v>
      </c>
      <c r="F173" s="1072"/>
    </row>
    <row r="174" spans="1:6" ht="32.25" customHeight="1">
      <c r="A174" s="129" t="s">
        <v>949</v>
      </c>
      <c r="B174" s="109" t="s">
        <v>947</v>
      </c>
      <c r="C174" s="110" t="s">
        <v>948</v>
      </c>
      <c r="D174" s="660" t="s">
        <v>9</v>
      </c>
      <c r="E174" s="109" t="s">
        <v>904</v>
      </c>
      <c r="F174" s="1072"/>
    </row>
    <row r="175" spans="1:6" ht="32.25" customHeight="1">
      <c r="A175" s="129" t="s">
        <v>949</v>
      </c>
      <c r="B175" s="109" t="s">
        <v>951</v>
      </c>
      <c r="C175" s="110" t="s">
        <v>952</v>
      </c>
      <c r="D175" s="660" t="s">
        <v>9</v>
      </c>
      <c r="E175" s="109" t="s">
        <v>907</v>
      </c>
      <c r="F175" s="1072"/>
    </row>
    <row r="176" spans="1:6" ht="32.25" customHeight="1">
      <c r="A176" s="129" t="s">
        <v>949</v>
      </c>
      <c r="B176" s="109" t="s">
        <v>953</v>
      </c>
      <c r="C176" s="110" t="s">
        <v>954</v>
      </c>
      <c r="D176" s="660" t="s">
        <v>9</v>
      </c>
      <c r="E176" s="109" t="s">
        <v>910</v>
      </c>
      <c r="F176" s="1072"/>
    </row>
    <row r="177" spans="1:6" ht="32.25" customHeight="1">
      <c r="A177" s="129" t="s">
        <v>949</v>
      </c>
      <c r="B177" s="109" t="s">
        <v>955</v>
      </c>
      <c r="C177" s="110" t="s">
        <v>956</v>
      </c>
      <c r="D177" s="660" t="s">
        <v>9</v>
      </c>
      <c r="E177" s="109" t="s">
        <v>913</v>
      </c>
      <c r="F177" s="1072"/>
    </row>
    <row r="178" spans="1:6" ht="32.25" customHeight="1">
      <c r="A178" s="129" t="s">
        <v>949</v>
      </c>
      <c r="B178" s="109" t="s">
        <v>957</v>
      </c>
      <c r="C178" s="110" t="s">
        <v>958</v>
      </c>
      <c r="D178" s="660" t="s">
        <v>9</v>
      </c>
      <c r="E178" s="109" t="s">
        <v>919</v>
      </c>
      <c r="F178" s="1072"/>
    </row>
    <row r="179" spans="1:6" ht="32.25" customHeight="1">
      <c r="A179" s="129" t="s">
        <v>949</v>
      </c>
      <c r="B179" s="109" t="s">
        <v>959</v>
      </c>
      <c r="C179" s="110" t="s">
        <v>960</v>
      </c>
      <c r="D179" s="660" t="s">
        <v>9</v>
      </c>
      <c r="E179" s="109" t="s">
        <v>916</v>
      </c>
      <c r="F179" s="1072"/>
    </row>
    <row r="180" spans="1:6" ht="32.25" customHeight="1">
      <c r="A180" s="129" t="s">
        <v>949</v>
      </c>
      <c r="B180" s="109" t="s">
        <v>961</v>
      </c>
      <c r="C180" s="110" t="s">
        <v>962</v>
      </c>
      <c r="D180" s="660" t="s">
        <v>9</v>
      </c>
      <c r="E180" s="109" t="s">
        <v>904</v>
      </c>
      <c r="F180" s="1072"/>
    </row>
    <row r="181" spans="1:6" ht="32.25" customHeight="1">
      <c r="A181" s="129" t="s">
        <v>949</v>
      </c>
      <c r="B181" s="109" t="s">
        <v>963</v>
      </c>
      <c r="C181" s="110" t="s">
        <v>964</v>
      </c>
      <c r="D181" s="660" t="s">
        <v>9</v>
      </c>
      <c r="E181" s="109" t="s">
        <v>916</v>
      </c>
      <c r="F181" s="1072"/>
    </row>
    <row r="182" spans="1:6" ht="32.25" customHeight="1">
      <c r="A182" s="129" t="s">
        <v>949</v>
      </c>
      <c r="B182" s="109" t="s">
        <v>965</v>
      </c>
      <c r="C182" s="110" t="s">
        <v>966</v>
      </c>
      <c r="D182" s="660" t="s">
        <v>9</v>
      </c>
      <c r="E182" s="109" t="s">
        <v>919</v>
      </c>
      <c r="F182" s="1072"/>
    </row>
    <row r="183" spans="1:6" ht="32.25" customHeight="1">
      <c r="A183" s="129" t="s">
        <v>949</v>
      </c>
      <c r="B183" s="109" t="s">
        <v>967</v>
      </c>
      <c r="C183" s="110" t="s">
        <v>968</v>
      </c>
      <c r="D183" s="660" t="s">
        <v>9</v>
      </c>
      <c r="E183" s="109" t="s">
        <v>919</v>
      </c>
      <c r="F183" s="1072"/>
    </row>
    <row r="184" spans="1:6" ht="32.25" customHeight="1">
      <c r="A184" s="129" t="s">
        <v>949</v>
      </c>
      <c r="B184" s="109" t="s">
        <v>969</v>
      </c>
      <c r="C184" s="110" t="s">
        <v>970</v>
      </c>
      <c r="D184" s="660" t="s">
        <v>9</v>
      </c>
      <c r="E184" s="109" t="s">
        <v>919</v>
      </c>
      <c r="F184" s="1072"/>
    </row>
    <row r="185" spans="1:6" ht="32.25" customHeight="1">
      <c r="A185" s="129" t="s">
        <v>949</v>
      </c>
      <c r="B185" s="109" t="s">
        <v>971</v>
      </c>
      <c r="C185" s="110" t="s">
        <v>972</v>
      </c>
      <c r="D185" s="660" t="s">
        <v>9</v>
      </c>
      <c r="E185" s="109" t="s">
        <v>916</v>
      </c>
      <c r="F185" s="1072"/>
    </row>
    <row r="186" spans="1:6" ht="32.25" customHeight="1">
      <c r="A186" s="129" t="s">
        <v>949</v>
      </c>
      <c r="B186" s="109" t="s">
        <v>973</v>
      </c>
      <c r="C186" s="110" t="s">
        <v>974</v>
      </c>
      <c r="D186" s="660" t="s">
        <v>9</v>
      </c>
      <c r="E186" s="109" t="s">
        <v>919</v>
      </c>
      <c r="F186" s="1072"/>
    </row>
    <row r="187" spans="1:6" ht="32.25" customHeight="1">
      <c r="A187" s="129" t="s">
        <v>949</v>
      </c>
      <c r="B187" s="109" t="s">
        <v>975</v>
      </c>
      <c r="C187" s="110" t="s">
        <v>976</v>
      </c>
      <c r="D187" s="660" t="s">
        <v>9</v>
      </c>
      <c r="E187" s="109" t="s">
        <v>919</v>
      </c>
      <c r="F187" s="1072"/>
    </row>
    <row r="188" spans="1:6" ht="32.25" customHeight="1">
      <c r="A188" s="129" t="s">
        <v>949</v>
      </c>
      <c r="B188" s="109" t="s">
        <v>977</v>
      </c>
      <c r="C188" s="110" t="s">
        <v>978</v>
      </c>
      <c r="D188" s="660" t="s">
        <v>9</v>
      </c>
      <c r="E188" s="109" t="s">
        <v>919</v>
      </c>
      <c r="F188" s="1072"/>
    </row>
    <row r="189" spans="1:6" ht="32.25" customHeight="1">
      <c r="A189" s="129" t="s">
        <v>949</v>
      </c>
      <c r="B189" s="109" t="s">
        <v>979</v>
      </c>
      <c r="C189" s="110" t="s">
        <v>29</v>
      </c>
      <c r="D189" s="660" t="s">
        <v>9</v>
      </c>
      <c r="E189" s="109" t="s">
        <v>980</v>
      </c>
      <c r="F189" s="1072"/>
    </row>
    <row r="190" spans="1:6" ht="32.25" customHeight="1">
      <c r="A190" s="129" t="s">
        <v>949</v>
      </c>
      <c r="B190" s="109" t="s">
        <v>981</v>
      </c>
      <c r="C190" s="110" t="s">
        <v>982</v>
      </c>
      <c r="D190" s="660" t="s">
        <v>9</v>
      </c>
      <c r="E190" s="109" t="s">
        <v>932</v>
      </c>
      <c r="F190" s="1072"/>
    </row>
    <row r="191" spans="1:6" ht="32.25" customHeight="1">
      <c r="A191" s="129" t="s">
        <v>949</v>
      </c>
      <c r="B191" s="109" t="s">
        <v>983</v>
      </c>
      <c r="C191" s="110" t="s">
        <v>984</v>
      </c>
      <c r="D191" s="660" t="s">
        <v>9</v>
      </c>
      <c r="E191" s="109" t="s">
        <v>904</v>
      </c>
      <c r="F191" s="1072"/>
    </row>
    <row r="192" spans="1:6" ht="32.25" customHeight="1">
      <c r="A192" s="129" t="s">
        <v>949</v>
      </c>
      <c r="B192" s="109" t="s">
        <v>985</v>
      </c>
      <c r="C192" s="110" t="s">
        <v>986</v>
      </c>
      <c r="D192" s="660" t="s">
        <v>9</v>
      </c>
      <c r="E192" s="109" t="s">
        <v>932</v>
      </c>
      <c r="F192" s="1072"/>
    </row>
    <row r="193" spans="1:6" ht="32.25" customHeight="1">
      <c r="A193" s="129" t="s">
        <v>949</v>
      </c>
      <c r="B193" s="109" t="s">
        <v>987</v>
      </c>
      <c r="C193" s="110" t="s">
        <v>988</v>
      </c>
      <c r="D193" s="660" t="s">
        <v>9</v>
      </c>
      <c r="E193" s="109" t="s">
        <v>932</v>
      </c>
      <c r="F193" s="1072"/>
    </row>
    <row r="194" spans="1:6" ht="32.25" customHeight="1">
      <c r="A194" s="129" t="s">
        <v>949</v>
      </c>
      <c r="B194" s="109" t="s">
        <v>989</v>
      </c>
      <c r="C194" s="110" t="s">
        <v>990</v>
      </c>
      <c r="D194" s="660" t="s">
        <v>9</v>
      </c>
      <c r="E194" s="109" t="s">
        <v>919</v>
      </c>
      <c r="F194" s="1072"/>
    </row>
    <row r="195" spans="1:6" ht="32.25" customHeight="1">
      <c r="A195" s="129" t="s">
        <v>949</v>
      </c>
      <c r="B195" s="109" t="s">
        <v>991</v>
      </c>
      <c r="C195" s="110" t="s">
        <v>992</v>
      </c>
      <c r="D195" s="660" t="s">
        <v>9</v>
      </c>
      <c r="E195" s="109" t="s">
        <v>919</v>
      </c>
      <c r="F195" s="1072"/>
    </row>
    <row r="196" spans="1:6" ht="32.25" customHeight="1">
      <c r="A196" s="129" t="s">
        <v>949</v>
      </c>
      <c r="B196" s="109" t="s">
        <v>993</v>
      </c>
      <c r="C196" s="110" t="s">
        <v>994</v>
      </c>
      <c r="D196" s="660" t="s">
        <v>9</v>
      </c>
      <c r="E196" s="109" t="s">
        <v>919</v>
      </c>
      <c r="F196" s="1072"/>
    </row>
    <row r="197" spans="1:6" ht="32.25" customHeight="1">
      <c r="A197" s="129" t="s">
        <v>949</v>
      </c>
      <c r="B197" s="109" t="s">
        <v>995</v>
      </c>
      <c r="C197" s="110" t="s">
        <v>996</v>
      </c>
      <c r="D197" s="660" t="s">
        <v>9</v>
      </c>
      <c r="E197" s="109" t="s">
        <v>919</v>
      </c>
      <c r="F197" s="1072"/>
    </row>
    <row r="198" spans="1:6" ht="32.25" customHeight="1">
      <c r="A198" s="129" t="s">
        <v>949</v>
      </c>
      <c r="B198" s="109" t="s">
        <v>997</v>
      </c>
      <c r="C198" s="110" t="s">
        <v>998</v>
      </c>
      <c r="D198" s="660" t="s">
        <v>9</v>
      </c>
      <c r="E198" s="109" t="s">
        <v>999</v>
      </c>
      <c r="F198" s="1072"/>
    </row>
    <row r="199" spans="1:6" ht="32.25" customHeight="1">
      <c r="A199" s="129" t="s">
        <v>949</v>
      </c>
      <c r="B199" s="109" t="s">
        <v>1000</v>
      </c>
      <c r="C199" s="110" t="s">
        <v>1001</v>
      </c>
      <c r="D199" s="660" t="s">
        <v>9</v>
      </c>
      <c r="E199" s="109" t="s">
        <v>932</v>
      </c>
      <c r="F199" s="1072"/>
    </row>
    <row r="200" spans="1:6" ht="32.25" customHeight="1">
      <c r="A200" s="129" t="s">
        <v>949</v>
      </c>
      <c r="B200" s="109" t="s">
        <v>1002</v>
      </c>
      <c r="C200" s="110" t="s">
        <v>382</v>
      </c>
      <c r="D200" s="660" t="s">
        <v>9</v>
      </c>
      <c r="E200" s="109" t="s">
        <v>919</v>
      </c>
      <c r="F200" s="1072"/>
    </row>
    <row r="201" spans="1:6" ht="32.25" customHeight="1">
      <c r="A201" s="129" t="s">
        <v>949</v>
      </c>
      <c r="B201" s="109" t="s">
        <v>1003</v>
      </c>
      <c r="C201" s="110" t="s">
        <v>1004</v>
      </c>
      <c r="D201" s="660" t="s">
        <v>9</v>
      </c>
      <c r="E201" s="109" t="s">
        <v>919</v>
      </c>
      <c r="F201" s="1072"/>
    </row>
    <row r="202" spans="1:6" ht="32.25" customHeight="1">
      <c r="A202" s="129" t="s">
        <v>949</v>
      </c>
      <c r="B202" s="109" t="s">
        <v>1005</v>
      </c>
      <c r="C202" s="110" t="s">
        <v>1006</v>
      </c>
      <c r="D202" s="660" t="s">
        <v>9</v>
      </c>
      <c r="E202" s="109" t="s">
        <v>904</v>
      </c>
      <c r="F202" s="1072"/>
    </row>
    <row r="203" spans="1:6" ht="32.25" customHeight="1">
      <c r="A203" s="129" t="s">
        <v>949</v>
      </c>
      <c r="B203" s="109" t="s">
        <v>1007</v>
      </c>
      <c r="C203" s="110" t="s">
        <v>1008</v>
      </c>
      <c r="D203" s="660" t="s">
        <v>9</v>
      </c>
      <c r="E203" s="109" t="s">
        <v>904</v>
      </c>
      <c r="F203" s="1072"/>
    </row>
    <row r="204" spans="1:6" ht="32.25" customHeight="1">
      <c r="A204" s="129" t="s">
        <v>949</v>
      </c>
      <c r="B204" s="109" t="s">
        <v>1010</v>
      </c>
      <c r="C204" s="110" t="s">
        <v>1011</v>
      </c>
      <c r="D204" s="660" t="s">
        <v>9</v>
      </c>
      <c r="E204" s="109" t="s">
        <v>1012</v>
      </c>
      <c r="F204" s="1072"/>
    </row>
    <row r="205" spans="1:6" ht="32.25" customHeight="1">
      <c r="A205" s="129" t="s">
        <v>949</v>
      </c>
      <c r="B205" s="109" t="s">
        <v>1013</v>
      </c>
      <c r="C205" s="110" t="s">
        <v>1014</v>
      </c>
      <c r="D205" s="660" t="s">
        <v>9</v>
      </c>
      <c r="E205" s="109" t="s">
        <v>1015</v>
      </c>
      <c r="F205" s="1072"/>
    </row>
    <row r="206" spans="1:6" ht="32.25" customHeight="1">
      <c r="A206" s="129" t="s">
        <v>949</v>
      </c>
      <c r="B206" s="109" t="s">
        <v>1016</v>
      </c>
      <c r="C206" s="110" t="s">
        <v>1017</v>
      </c>
      <c r="D206" s="660" t="s">
        <v>9</v>
      </c>
      <c r="E206" s="109" t="s">
        <v>980</v>
      </c>
      <c r="F206" s="1072"/>
    </row>
    <row r="207" spans="1:6" ht="32.25" customHeight="1">
      <c r="A207" s="129" t="s">
        <v>949</v>
      </c>
      <c r="B207" s="109" t="s">
        <v>1018</v>
      </c>
      <c r="C207" s="110" t="s">
        <v>1019</v>
      </c>
      <c r="D207" s="660" t="s">
        <v>9</v>
      </c>
      <c r="E207" s="109" t="s">
        <v>1020</v>
      </c>
      <c r="F207" s="1072"/>
    </row>
    <row r="208" spans="1:6" ht="32.25" customHeight="1">
      <c r="A208" s="129" t="s">
        <v>949</v>
      </c>
      <c r="B208" s="109" t="s">
        <v>1021</v>
      </c>
      <c r="C208" s="110" t="s">
        <v>1022</v>
      </c>
      <c r="D208" s="660" t="s">
        <v>9</v>
      </c>
      <c r="E208" s="109" t="s">
        <v>980</v>
      </c>
      <c r="F208" s="1072"/>
    </row>
    <row r="209" spans="1:6" ht="32.25" customHeight="1">
      <c r="A209" s="129" t="s">
        <v>949</v>
      </c>
      <c r="B209" s="109" t="s">
        <v>1023</v>
      </c>
      <c r="C209" s="110" t="s">
        <v>1024</v>
      </c>
      <c r="D209" s="660" t="s">
        <v>9</v>
      </c>
      <c r="E209" s="109" t="s">
        <v>980</v>
      </c>
      <c r="F209" s="1072"/>
    </row>
    <row r="210" spans="1:6" ht="32.25" customHeight="1">
      <c r="A210" s="129" t="s">
        <v>949</v>
      </c>
      <c r="B210" s="109" t="s">
        <v>1025</v>
      </c>
      <c r="C210" s="110" t="s">
        <v>1026</v>
      </c>
      <c r="D210" s="660" t="s">
        <v>9</v>
      </c>
      <c r="E210" s="109" t="s">
        <v>1012</v>
      </c>
      <c r="F210" s="1072"/>
    </row>
    <row r="211" spans="1:6" ht="32.25" customHeight="1">
      <c r="A211" s="129" t="s">
        <v>949</v>
      </c>
      <c r="B211" s="109" t="s">
        <v>1027</v>
      </c>
      <c r="C211" s="110" t="s">
        <v>1028</v>
      </c>
      <c r="D211" s="660" t="s">
        <v>9</v>
      </c>
      <c r="E211" s="109" t="s">
        <v>980</v>
      </c>
      <c r="F211" s="1072"/>
    </row>
    <row r="212" spans="1:6" ht="32.25" customHeight="1">
      <c r="A212" s="129" t="s">
        <v>949</v>
      </c>
      <c r="B212" s="109" t="s">
        <v>1029</v>
      </c>
      <c r="C212" s="110" t="s">
        <v>1030</v>
      </c>
      <c r="D212" s="660" t="s">
        <v>9</v>
      </c>
      <c r="E212" s="109" t="s">
        <v>980</v>
      </c>
      <c r="F212" s="1072"/>
    </row>
    <row r="213" spans="1:6" ht="32.25" customHeight="1">
      <c r="A213" s="129" t="s">
        <v>949</v>
      </c>
      <c r="B213" s="109" t="s">
        <v>1031</v>
      </c>
      <c r="C213" s="110" t="s">
        <v>1032</v>
      </c>
      <c r="D213" s="660" t="s">
        <v>9</v>
      </c>
      <c r="E213" s="109" t="s">
        <v>919</v>
      </c>
      <c r="F213" s="1072"/>
    </row>
    <row r="214" spans="1:6" ht="32.25" customHeight="1">
      <c r="A214" s="129" t="s">
        <v>949</v>
      </c>
      <c r="B214" s="109" t="s">
        <v>1033</v>
      </c>
      <c r="C214" s="110" t="s">
        <v>1034</v>
      </c>
      <c r="D214" s="660" t="s">
        <v>9</v>
      </c>
      <c r="E214" s="109" t="s">
        <v>980</v>
      </c>
      <c r="F214" s="1072"/>
    </row>
    <row r="215" spans="1:6" ht="32.25" customHeight="1">
      <c r="A215" s="129" t="s">
        <v>949</v>
      </c>
      <c r="B215" s="109" t="s">
        <v>1035</v>
      </c>
      <c r="C215" s="110" t="s">
        <v>1036</v>
      </c>
      <c r="D215" s="660" t="s">
        <v>9</v>
      </c>
      <c r="E215" s="109" t="s">
        <v>1037</v>
      </c>
      <c r="F215" s="1072"/>
    </row>
    <row r="216" spans="1:6" ht="32.25" customHeight="1">
      <c r="A216" s="129" t="s">
        <v>949</v>
      </c>
      <c r="B216" s="109" t="s">
        <v>1038</v>
      </c>
      <c r="C216" s="110" t="s">
        <v>1039</v>
      </c>
      <c r="D216" s="660" t="s">
        <v>9</v>
      </c>
      <c r="E216" s="109" t="s">
        <v>999</v>
      </c>
      <c r="F216" s="1072"/>
    </row>
    <row r="217" spans="1:6" ht="32.25" customHeight="1">
      <c r="A217" s="129" t="s">
        <v>949</v>
      </c>
      <c r="B217" s="109" t="s">
        <v>1040</v>
      </c>
      <c r="C217" s="110" t="s">
        <v>1041</v>
      </c>
      <c r="D217" s="660" t="s">
        <v>9</v>
      </c>
      <c r="E217" s="109" t="s">
        <v>1042</v>
      </c>
      <c r="F217" s="1072"/>
    </row>
    <row r="218" spans="1:6" ht="32.25" customHeight="1">
      <c r="A218" s="129" t="s">
        <v>949</v>
      </c>
      <c r="B218" s="109" t="s">
        <v>1043</v>
      </c>
      <c r="C218" s="110" t="s">
        <v>1044</v>
      </c>
      <c r="D218" s="660" t="s">
        <v>9</v>
      </c>
      <c r="E218" s="109" t="s">
        <v>1042</v>
      </c>
      <c r="F218" s="1072"/>
    </row>
    <row r="219" spans="1:6" ht="32.25" customHeight="1">
      <c r="A219" s="129" t="s">
        <v>949</v>
      </c>
      <c r="B219" s="109" t="s">
        <v>1045</v>
      </c>
      <c r="C219" s="110" t="s">
        <v>1046</v>
      </c>
      <c r="D219" s="660" t="s">
        <v>9</v>
      </c>
      <c r="E219" s="109" t="s">
        <v>980</v>
      </c>
      <c r="F219" s="1072"/>
    </row>
    <row r="220" spans="1:6" ht="32.25" customHeight="1">
      <c r="A220" s="129" t="s">
        <v>949</v>
      </c>
      <c r="B220" s="109" t="s">
        <v>1047</v>
      </c>
      <c r="C220" s="110" t="s">
        <v>1048</v>
      </c>
      <c r="D220" s="660" t="s">
        <v>9</v>
      </c>
      <c r="E220" s="109" t="s">
        <v>980</v>
      </c>
      <c r="F220" s="1072"/>
    </row>
    <row r="221" spans="1:6" ht="32.25" customHeight="1">
      <c r="A221" s="129" t="s">
        <v>949</v>
      </c>
      <c r="B221" s="109" t="s">
        <v>1049</v>
      </c>
      <c r="C221" s="110" t="s">
        <v>1050</v>
      </c>
      <c r="D221" s="660" t="s">
        <v>9</v>
      </c>
      <c r="E221" s="109" t="s">
        <v>980</v>
      </c>
      <c r="F221" s="1072"/>
    </row>
    <row r="222" spans="1:6" ht="32.25" customHeight="1">
      <c r="A222" s="129" t="s">
        <v>949</v>
      </c>
      <c r="B222" s="109" t="s">
        <v>1051</v>
      </c>
      <c r="C222" s="110" t="s">
        <v>1052</v>
      </c>
      <c r="D222" s="660" t="s">
        <v>9</v>
      </c>
      <c r="E222" s="109" t="s">
        <v>980</v>
      </c>
      <c r="F222" s="1072"/>
    </row>
    <row r="223" spans="1:6" ht="32.25" customHeight="1">
      <c r="A223" s="129" t="s">
        <v>949</v>
      </c>
      <c r="B223" s="109" t="s">
        <v>1053</v>
      </c>
      <c r="C223" s="110" t="s">
        <v>1054</v>
      </c>
      <c r="D223" s="660" t="s">
        <v>9</v>
      </c>
      <c r="E223" s="109" t="s">
        <v>999</v>
      </c>
      <c r="F223" s="1072"/>
    </row>
    <row r="224" spans="1:6" ht="32.25" customHeight="1">
      <c r="A224" s="129" t="s">
        <v>949</v>
      </c>
      <c r="B224" s="109" t="s">
        <v>1055</v>
      </c>
      <c r="C224" s="110" t="s">
        <v>461</v>
      </c>
      <c r="D224" s="660" t="s">
        <v>9</v>
      </c>
      <c r="E224" s="109" t="s">
        <v>1042</v>
      </c>
      <c r="F224" s="1072"/>
    </row>
    <row r="225" spans="1:6" ht="32.25" customHeight="1">
      <c r="A225" s="129" t="s">
        <v>949</v>
      </c>
      <c r="B225" s="109" t="s">
        <v>1056</v>
      </c>
      <c r="C225" s="661" t="s">
        <v>1057</v>
      </c>
      <c r="D225" s="660" t="s">
        <v>9</v>
      </c>
      <c r="E225" s="500" t="s">
        <v>1058</v>
      </c>
      <c r="F225" s="1072"/>
    </row>
    <row r="226" spans="1:6" ht="32.25" customHeight="1">
      <c r="A226" s="129" t="s">
        <v>949</v>
      </c>
      <c r="B226" s="109" t="s">
        <v>1059</v>
      </c>
      <c r="C226" s="110" t="s">
        <v>528</v>
      </c>
      <c r="D226" s="660" t="s">
        <v>9</v>
      </c>
      <c r="E226" s="662" t="s">
        <v>1060</v>
      </c>
      <c r="F226" s="1072"/>
    </row>
    <row r="227" spans="1:6" ht="32.25" customHeight="1">
      <c r="A227" s="129" t="s">
        <v>949</v>
      </c>
      <c r="B227" s="109" t="s">
        <v>1061</v>
      </c>
      <c r="C227" s="110" t="s">
        <v>512</v>
      </c>
      <c r="D227" s="660" t="s">
        <v>9</v>
      </c>
      <c r="E227" s="662" t="s">
        <v>1062</v>
      </c>
      <c r="F227" s="1072"/>
    </row>
    <row r="228" spans="1:6" ht="32.25" customHeight="1">
      <c r="A228" s="129" t="s">
        <v>949</v>
      </c>
      <c r="B228" s="109" t="s">
        <v>1063</v>
      </c>
      <c r="C228" s="110" t="s">
        <v>1064</v>
      </c>
      <c r="D228" s="660" t="s">
        <v>9</v>
      </c>
      <c r="E228" s="662" t="s">
        <v>1065</v>
      </c>
      <c r="F228" s="1072"/>
    </row>
    <row r="229" spans="1:6" ht="32.25" customHeight="1">
      <c r="A229" s="129" t="s">
        <v>949</v>
      </c>
      <c r="B229" s="109" t="s">
        <v>1066</v>
      </c>
      <c r="C229" s="110" t="s">
        <v>514</v>
      </c>
      <c r="D229" s="660" t="s">
        <v>9</v>
      </c>
      <c r="E229" s="110" t="s">
        <v>515</v>
      </c>
      <c r="F229" s="1072"/>
    </row>
    <row r="230" spans="1:6" ht="32.25" customHeight="1">
      <c r="A230" s="129" t="s">
        <v>949</v>
      </c>
      <c r="B230" s="109" t="s">
        <v>1067</v>
      </c>
      <c r="C230" s="110" t="s">
        <v>522</v>
      </c>
      <c r="D230" s="660" t="s">
        <v>9</v>
      </c>
      <c r="E230" s="110" t="s">
        <v>523</v>
      </c>
      <c r="F230" s="1072"/>
    </row>
    <row r="231" spans="1:6" ht="32.25" customHeight="1">
      <c r="A231" s="129" t="s">
        <v>949</v>
      </c>
      <c r="B231" s="109" t="s">
        <v>1068</v>
      </c>
      <c r="C231" s="110" t="s">
        <v>1069</v>
      </c>
      <c r="D231" s="660" t="s">
        <v>9</v>
      </c>
      <c r="E231" s="662" t="s">
        <v>1065</v>
      </c>
      <c r="F231" s="1072"/>
    </row>
    <row r="232" spans="1:6" ht="32.25" customHeight="1">
      <c r="A232" s="129" t="s">
        <v>949</v>
      </c>
      <c r="B232" s="109" t="s">
        <v>1070</v>
      </c>
      <c r="C232" s="110" t="s">
        <v>1071</v>
      </c>
      <c r="D232" s="660" t="s">
        <v>9</v>
      </c>
      <c r="E232" s="110" t="s">
        <v>515</v>
      </c>
      <c r="F232" s="1072"/>
    </row>
    <row r="233" spans="1:6" ht="32.25" customHeight="1">
      <c r="A233" s="129" t="s">
        <v>949</v>
      </c>
      <c r="B233" s="109" t="s">
        <v>1072</v>
      </c>
      <c r="C233" s="110" t="s">
        <v>524</v>
      </c>
      <c r="D233" s="660" t="s">
        <v>9</v>
      </c>
      <c r="E233" s="662" t="s">
        <v>1065</v>
      </c>
      <c r="F233" s="1072"/>
    </row>
    <row r="234" spans="1:6" ht="32.25" customHeight="1">
      <c r="A234" s="129" t="s">
        <v>949</v>
      </c>
      <c r="B234" s="109" t="s">
        <v>1073</v>
      </c>
      <c r="C234" s="110" t="s">
        <v>1074</v>
      </c>
      <c r="D234" s="660" t="s">
        <v>9</v>
      </c>
      <c r="E234" s="110" t="s">
        <v>515</v>
      </c>
      <c r="F234" s="1072"/>
    </row>
    <row r="235" spans="1:6" ht="32.25" customHeight="1">
      <c r="A235" s="129" t="s">
        <v>949</v>
      </c>
      <c r="B235" s="109" t="s">
        <v>1075</v>
      </c>
      <c r="C235" s="110" t="s">
        <v>530</v>
      </c>
      <c r="D235" s="660" t="s">
        <v>9</v>
      </c>
      <c r="E235" s="662" t="s">
        <v>1062</v>
      </c>
      <c r="F235" s="1072"/>
    </row>
    <row r="236" spans="1:6" ht="32.25" customHeight="1">
      <c r="A236" s="129" t="s">
        <v>949</v>
      </c>
      <c r="B236" s="109" t="s">
        <v>1076</v>
      </c>
      <c r="C236" s="110" t="s">
        <v>1077</v>
      </c>
      <c r="D236" s="660" t="s">
        <v>9</v>
      </c>
      <c r="E236" s="662" t="s">
        <v>1062</v>
      </c>
      <c r="F236" s="1072"/>
    </row>
    <row r="237" spans="1:6" ht="32.25" customHeight="1">
      <c r="A237" s="129" t="s">
        <v>949</v>
      </c>
      <c r="B237" s="109" t="s">
        <v>1078</v>
      </c>
      <c r="C237" s="110" t="s">
        <v>508</v>
      </c>
      <c r="D237" s="660" t="s">
        <v>9</v>
      </c>
      <c r="E237" s="662" t="s">
        <v>1062</v>
      </c>
      <c r="F237" s="1072"/>
    </row>
    <row r="238" spans="1:6" ht="32.25" customHeight="1">
      <c r="A238" s="129" t="s">
        <v>949</v>
      </c>
      <c r="B238" s="109" t="s">
        <v>1079</v>
      </c>
      <c r="C238" s="110" t="s">
        <v>1080</v>
      </c>
      <c r="D238" s="660" t="s">
        <v>9</v>
      </c>
      <c r="E238" s="662" t="s">
        <v>1081</v>
      </c>
      <c r="F238" s="1072"/>
    </row>
    <row r="239" spans="1:6" ht="32.25" customHeight="1">
      <c r="A239" s="129" t="s">
        <v>949</v>
      </c>
      <c r="B239" s="109" t="s">
        <v>1082</v>
      </c>
      <c r="C239" s="110" t="s">
        <v>1083</v>
      </c>
      <c r="D239" s="660" t="s">
        <v>9</v>
      </c>
      <c r="E239" s="662"/>
      <c r="F239" s="1072"/>
    </row>
    <row r="240" spans="1:6" ht="32.25" customHeight="1">
      <c r="A240" s="129" t="s">
        <v>949</v>
      </c>
      <c r="B240" s="109" t="s">
        <v>1084</v>
      </c>
      <c r="C240" s="110" t="s">
        <v>538</v>
      </c>
      <c r="D240" s="660" t="s">
        <v>9</v>
      </c>
      <c r="E240" s="662" t="s">
        <v>1062</v>
      </c>
      <c r="F240" s="1072"/>
    </row>
    <row r="241" spans="1:6" ht="32.25" customHeight="1">
      <c r="A241" s="129" t="s">
        <v>949</v>
      </c>
      <c r="B241" s="109" t="s">
        <v>1085</v>
      </c>
      <c r="C241" s="110" t="s">
        <v>1086</v>
      </c>
      <c r="D241" s="660" t="s">
        <v>9</v>
      </c>
      <c r="E241" s="662" t="s">
        <v>1062</v>
      </c>
      <c r="F241" s="1072"/>
    </row>
    <row r="242" spans="1:6" ht="32.25" customHeight="1">
      <c r="A242" s="129" t="s">
        <v>949</v>
      </c>
      <c r="B242" s="109" t="s">
        <v>1087</v>
      </c>
      <c r="C242" s="110" t="s">
        <v>1088</v>
      </c>
      <c r="D242" s="660" t="s">
        <v>9</v>
      </c>
      <c r="E242" s="662" t="s">
        <v>1065</v>
      </c>
      <c r="F242" s="1073"/>
    </row>
    <row r="243" spans="1:6" ht="32.25" customHeight="1">
      <c r="A243" s="129" t="s">
        <v>1294</v>
      </c>
      <c r="B243" s="501" t="s">
        <v>1296</v>
      </c>
      <c r="C243" s="162" t="s">
        <v>1297</v>
      </c>
      <c r="D243" s="501" t="s">
        <v>1153</v>
      </c>
      <c r="E243" s="494" t="s">
        <v>1154</v>
      </c>
      <c r="F243" s="1068" t="s">
        <v>1298</v>
      </c>
    </row>
    <row r="244" spans="1:6" ht="32.25" customHeight="1">
      <c r="A244" s="129" t="s">
        <v>1294</v>
      </c>
      <c r="B244" s="501" t="s">
        <v>1299</v>
      </c>
      <c r="C244" s="162" t="s">
        <v>1300</v>
      </c>
      <c r="D244" s="501" t="s">
        <v>1153</v>
      </c>
      <c r="E244" s="494" t="s">
        <v>1157</v>
      </c>
      <c r="F244" s="1069"/>
    </row>
    <row r="245" spans="1:6" ht="32.25" customHeight="1">
      <c r="A245" s="129" t="s">
        <v>1294</v>
      </c>
      <c r="B245" s="501" t="s">
        <v>1301</v>
      </c>
      <c r="C245" s="162" t="s">
        <v>1162</v>
      </c>
      <c r="D245" s="501" t="s">
        <v>1153</v>
      </c>
      <c r="E245" s="494" t="s">
        <v>1302</v>
      </c>
      <c r="F245" s="1069"/>
    </row>
    <row r="246" spans="1:6" ht="32.25" customHeight="1">
      <c r="A246" s="129" t="s">
        <v>1294</v>
      </c>
      <c r="B246" s="501" t="s">
        <v>1303</v>
      </c>
      <c r="C246" s="162" t="s">
        <v>1304</v>
      </c>
      <c r="D246" s="501" t="s">
        <v>1153</v>
      </c>
      <c r="E246" s="494" t="s">
        <v>1305</v>
      </c>
      <c r="F246" s="1069"/>
    </row>
    <row r="247" spans="1:6" ht="32.25" customHeight="1">
      <c r="A247" s="129" t="s">
        <v>1294</v>
      </c>
      <c r="B247" s="501" t="s">
        <v>1306</v>
      </c>
      <c r="C247" s="162" t="s">
        <v>5769</v>
      </c>
      <c r="D247" s="501" t="s">
        <v>1153</v>
      </c>
      <c r="E247" s="494" t="s">
        <v>1307</v>
      </c>
      <c r="F247" s="1069"/>
    </row>
    <row r="248" spans="1:6" ht="32.25" customHeight="1">
      <c r="A248" s="129" t="s">
        <v>1294</v>
      </c>
      <c r="B248" s="501" t="s">
        <v>1308</v>
      </c>
      <c r="C248" s="162" t="s">
        <v>1247</v>
      </c>
      <c r="D248" s="501" t="s">
        <v>1153</v>
      </c>
      <c r="E248" s="494" t="s">
        <v>1309</v>
      </c>
      <c r="F248" s="1069"/>
    </row>
    <row r="249" spans="1:6" ht="32.25" customHeight="1">
      <c r="A249" s="129" t="s">
        <v>1294</v>
      </c>
      <c r="B249" s="501" t="s">
        <v>1310</v>
      </c>
      <c r="C249" s="162" t="s">
        <v>1311</v>
      </c>
      <c r="D249" s="501" t="s">
        <v>1153</v>
      </c>
      <c r="E249" s="494" t="s">
        <v>1312</v>
      </c>
      <c r="F249" s="1069"/>
    </row>
    <row r="250" spans="1:6" ht="32.25" customHeight="1">
      <c r="A250" s="129" t="s">
        <v>1294</v>
      </c>
      <c r="B250" s="501" t="s">
        <v>1313</v>
      </c>
      <c r="C250" s="162" t="s">
        <v>1160</v>
      </c>
      <c r="D250" s="501" t="s">
        <v>1153</v>
      </c>
      <c r="E250" s="494" t="s">
        <v>1314</v>
      </c>
      <c r="F250" s="1069"/>
    </row>
    <row r="251" spans="1:6" ht="32.25" customHeight="1">
      <c r="A251" s="129" t="s">
        <v>1294</v>
      </c>
      <c r="B251" s="501" t="s">
        <v>1315</v>
      </c>
      <c r="C251" s="162" t="s">
        <v>1316</v>
      </c>
      <c r="D251" s="501" t="s">
        <v>1153</v>
      </c>
      <c r="E251" s="494" t="s">
        <v>1317</v>
      </c>
      <c r="F251" s="1069"/>
    </row>
    <row r="252" spans="1:6" ht="32.25" customHeight="1">
      <c r="A252" s="129" t="s">
        <v>1294</v>
      </c>
      <c r="B252" s="501" t="s">
        <v>1318</v>
      </c>
      <c r="C252" s="162" t="s">
        <v>5769</v>
      </c>
      <c r="D252" s="501" t="s">
        <v>1153</v>
      </c>
      <c r="E252" s="162" t="s">
        <v>1319</v>
      </c>
      <c r="F252" s="1069"/>
    </row>
    <row r="253" spans="1:6" ht="32.25" customHeight="1">
      <c r="A253" s="129" t="s">
        <v>1294</v>
      </c>
      <c r="B253" s="501" t="s">
        <v>1320</v>
      </c>
      <c r="C253" s="162" t="s">
        <v>1321</v>
      </c>
      <c r="D253" s="501" t="s">
        <v>1153</v>
      </c>
      <c r="E253" s="162" t="s">
        <v>1322</v>
      </c>
      <c r="F253" s="1069"/>
    </row>
    <row r="254" spans="1:6" ht="32.25" customHeight="1">
      <c r="A254" s="129" t="s">
        <v>1294</v>
      </c>
      <c r="B254" s="501" t="s">
        <v>1323</v>
      </c>
      <c r="C254" s="162" t="s">
        <v>1324</v>
      </c>
      <c r="D254" s="501" t="s">
        <v>1153</v>
      </c>
      <c r="E254" s="162" t="s">
        <v>1325</v>
      </c>
      <c r="F254" s="1069"/>
    </row>
    <row r="255" spans="1:6" ht="32.25" customHeight="1">
      <c r="A255" s="129" t="s">
        <v>1294</v>
      </c>
      <c r="B255" s="501" t="s">
        <v>1326</v>
      </c>
      <c r="C255" s="162" t="s">
        <v>1186</v>
      </c>
      <c r="D255" s="501" t="s">
        <v>1153</v>
      </c>
      <c r="E255" s="162" t="s">
        <v>1327</v>
      </c>
      <c r="F255" s="1069"/>
    </row>
    <row r="256" spans="1:6" ht="32.25" customHeight="1">
      <c r="A256" s="129" t="s">
        <v>1294</v>
      </c>
      <c r="B256" s="501" t="s">
        <v>1328</v>
      </c>
      <c r="C256" s="162" t="s">
        <v>1329</v>
      </c>
      <c r="D256" s="501" t="s">
        <v>1153</v>
      </c>
      <c r="E256" s="494" t="s">
        <v>1330</v>
      </c>
      <c r="F256" s="1069"/>
    </row>
    <row r="257" spans="1:6" ht="32.25" customHeight="1">
      <c r="A257" s="129" t="s">
        <v>1294</v>
      </c>
      <c r="B257" s="501" t="s">
        <v>1331</v>
      </c>
      <c r="C257" s="162" t="s">
        <v>1332</v>
      </c>
      <c r="D257" s="501" t="s">
        <v>1153</v>
      </c>
      <c r="E257" s="162" t="s">
        <v>1333</v>
      </c>
      <c r="F257" s="1069"/>
    </row>
    <row r="258" spans="1:6" ht="32.25" customHeight="1">
      <c r="A258" s="129" t="s">
        <v>1294</v>
      </c>
      <c r="B258" s="501" t="s">
        <v>1334</v>
      </c>
      <c r="C258" s="162" t="s">
        <v>1335</v>
      </c>
      <c r="D258" s="501" t="s">
        <v>1153</v>
      </c>
      <c r="E258" s="162" t="s">
        <v>1336</v>
      </c>
      <c r="F258" s="1069"/>
    </row>
    <row r="259" spans="1:6" ht="32.25" customHeight="1">
      <c r="A259" s="129" t="s">
        <v>1294</v>
      </c>
      <c r="B259" s="501" t="s">
        <v>1337</v>
      </c>
      <c r="C259" s="162" t="s">
        <v>1338</v>
      </c>
      <c r="D259" s="501" t="s">
        <v>1153</v>
      </c>
      <c r="E259" s="162" t="s">
        <v>1339</v>
      </c>
      <c r="F259" s="1069"/>
    </row>
    <row r="260" spans="1:6" ht="32.25" customHeight="1">
      <c r="A260" s="129" t="s">
        <v>1294</v>
      </c>
      <c r="B260" s="501" t="s">
        <v>1340</v>
      </c>
      <c r="C260" s="162" t="s">
        <v>1190</v>
      </c>
      <c r="D260" s="501" t="s">
        <v>1153</v>
      </c>
      <c r="E260" s="162" t="s">
        <v>1333</v>
      </c>
      <c r="F260" s="1069"/>
    </row>
    <row r="261" spans="1:6" ht="32.25" customHeight="1">
      <c r="A261" s="129" t="s">
        <v>1294</v>
      </c>
      <c r="B261" s="501" t="s">
        <v>1341</v>
      </c>
      <c r="C261" s="162" t="s">
        <v>1342</v>
      </c>
      <c r="D261" s="501" t="s">
        <v>1153</v>
      </c>
      <c r="E261" s="162" t="s">
        <v>1343</v>
      </c>
      <c r="F261" s="1069"/>
    </row>
    <row r="262" spans="1:6" ht="32.25" customHeight="1">
      <c r="A262" s="129" t="s">
        <v>1294</v>
      </c>
      <c r="B262" s="501" t="s">
        <v>1344</v>
      </c>
      <c r="C262" s="162" t="s">
        <v>1345</v>
      </c>
      <c r="D262" s="501" t="s">
        <v>1153</v>
      </c>
      <c r="E262" s="162" t="s">
        <v>1346</v>
      </c>
      <c r="F262" s="1069"/>
    </row>
    <row r="263" spans="1:6" ht="32.25" customHeight="1">
      <c r="A263" s="129" t="s">
        <v>1294</v>
      </c>
      <c r="B263" s="501" t="s">
        <v>1347</v>
      </c>
      <c r="C263" s="162" t="s">
        <v>1348</v>
      </c>
      <c r="D263" s="501" t="s">
        <v>1153</v>
      </c>
      <c r="E263" s="162" t="s">
        <v>1349</v>
      </c>
      <c r="F263" s="1069"/>
    </row>
    <row r="264" spans="1:6" ht="32.25" customHeight="1">
      <c r="A264" s="129" t="s">
        <v>1294</v>
      </c>
      <c r="B264" s="501" t="s">
        <v>1350</v>
      </c>
      <c r="C264" s="162" t="s">
        <v>1351</v>
      </c>
      <c r="D264" s="501" t="s">
        <v>1153</v>
      </c>
      <c r="E264" s="162" t="s">
        <v>1352</v>
      </c>
      <c r="F264" s="1069"/>
    </row>
    <row r="265" spans="1:6" ht="32.25" customHeight="1">
      <c r="A265" s="129" t="s">
        <v>1294</v>
      </c>
      <c r="B265" s="501" t="s">
        <v>1353</v>
      </c>
      <c r="C265" s="162" t="s">
        <v>1354</v>
      </c>
      <c r="D265" s="501" t="s">
        <v>1153</v>
      </c>
      <c r="E265" s="162" t="s">
        <v>1355</v>
      </c>
      <c r="F265" s="1069"/>
    </row>
    <row r="266" spans="1:6" ht="32.25" customHeight="1">
      <c r="A266" s="129" t="s">
        <v>1294</v>
      </c>
      <c r="B266" s="501" t="s">
        <v>1356</v>
      </c>
      <c r="C266" s="162" t="s">
        <v>1357</v>
      </c>
      <c r="D266" s="501" t="s">
        <v>1153</v>
      </c>
      <c r="E266" s="162" t="s">
        <v>1358</v>
      </c>
      <c r="F266" s="1069"/>
    </row>
    <row r="267" spans="1:6" ht="32.25" customHeight="1">
      <c r="A267" s="129" t="s">
        <v>1294</v>
      </c>
      <c r="B267" s="501" t="s">
        <v>1359</v>
      </c>
      <c r="C267" s="162" t="s">
        <v>1360</v>
      </c>
      <c r="D267" s="501" t="s">
        <v>1153</v>
      </c>
      <c r="E267" s="663" t="s">
        <v>1361</v>
      </c>
      <c r="F267" s="1069"/>
    </row>
    <row r="268" spans="1:6" ht="32.25" customHeight="1">
      <c r="A268" s="129" t="s">
        <v>1294</v>
      </c>
      <c r="B268" s="501" t="s">
        <v>1362</v>
      </c>
      <c r="C268" s="162" t="s">
        <v>1363</v>
      </c>
      <c r="D268" s="501" t="s">
        <v>1153</v>
      </c>
      <c r="E268" s="663" t="s">
        <v>1364</v>
      </c>
      <c r="F268" s="1069"/>
    </row>
    <row r="269" spans="1:6" ht="32.25" customHeight="1">
      <c r="A269" s="129" t="s">
        <v>1294</v>
      </c>
      <c r="B269" s="501" t="s">
        <v>1365</v>
      </c>
      <c r="C269" s="162" t="s">
        <v>1366</v>
      </c>
      <c r="D269" s="501" t="s">
        <v>1153</v>
      </c>
      <c r="E269" s="162" t="s">
        <v>1367</v>
      </c>
      <c r="F269" s="1069"/>
    </row>
    <row r="270" spans="1:6" ht="32.25" customHeight="1">
      <c r="A270" s="129" t="s">
        <v>1294</v>
      </c>
      <c r="B270" s="501" t="s">
        <v>1368</v>
      </c>
      <c r="C270" s="162" t="s">
        <v>1369</v>
      </c>
      <c r="D270" s="501" t="s">
        <v>1153</v>
      </c>
      <c r="E270" s="162" t="s">
        <v>1370</v>
      </c>
      <c r="F270" s="1069"/>
    </row>
    <row r="271" spans="1:6" ht="32.25" customHeight="1">
      <c r="A271" s="129" t="s">
        <v>1294</v>
      </c>
      <c r="B271" s="501" t="s">
        <v>1371</v>
      </c>
      <c r="C271" s="162" t="s">
        <v>1372</v>
      </c>
      <c r="D271" s="501" t="s">
        <v>1153</v>
      </c>
      <c r="E271" s="162" t="s">
        <v>1373</v>
      </c>
      <c r="F271" s="1069"/>
    </row>
    <row r="272" spans="1:6" ht="32.25" customHeight="1">
      <c r="A272" s="129" t="s">
        <v>1294</v>
      </c>
      <c r="B272" s="501" t="s">
        <v>1374</v>
      </c>
      <c r="C272" s="162" t="s">
        <v>1254</v>
      </c>
      <c r="D272" s="501" t="s">
        <v>1153</v>
      </c>
      <c r="E272" s="162" t="s">
        <v>1375</v>
      </c>
      <c r="F272" s="1069"/>
    </row>
    <row r="273" spans="1:6" ht="32.25" customHeight="1">
      <c r="A273" s="129" t="s">
        <v>1294</v>
      </c>
      <c r="B273" s="148" t="s">
        <v>1376</v>
      </c>
      <c r="C273" s="162" t="s">
        <v>1377</v>
      </c>
      <c r="D273" s="501" t="s">
        <v>1153</v>
      </c>
      <c r="E273" s="499" t="s">
        <v>1378</v>
      </c>
      <c r="F273" s="1069"/>
    </row>
    <row r="274" spans="1:6" ht="32.25" customHeight="1">
      <c r="A274" s="129" t="s">
        <v>1294</v>
      </c>
      <c r="B274" s="148" t="s">
        <v>1379</v>
      </c>
      <c r="C274" s="661" t="s">
        <v>1380</v>
      </c>
      <c r="D274" s="501" t="s">
        <v>1153</v>
      </c>
      <c r="E274" s="499" t="s">
        <v>1381</v>
      </c>
      <c r="F274" s="1069"/>
    </row>
    <row r="275" spans="1:6" ht="32.25" customHeight="1">
      <c r="A275" s="129" t="s">
        <v>1294</v>
      </c>
      <c r="B275" s="148" t="s">
        <v>1382</v>
      </c>
      <c r="C275" s="661" t="s">
        <v>1383</v>
      </c>
      <c r="D275" s="501" t="s">
        <v>1153</v>
      </c>
      <c r="E275" s="499" t="s">
        <v>1384</v>
      </c>
      <c r="F275" s="1069"/>
    </row>
    <row r="276" spans="1:6" ht="32.25" customHeight="1">
      <c r="A276" s="129" t="s">
        <v>1294</v>
      </c>
      <c r="B276" s="501" t="s">
        <v>1385</v>
      </c>
      <c r="C276" s="661" t="s">
        <v>1386</v>
      </c>
      <c r="D276" s="501" t="s">
        <v>1153</v>
      </c>
      <c r="E276" s="499" t="s">
        <v>1387</v>
      </c>
      <c r="F276" s="1069"/>
    </row>
    <row r="277" spans="1:6" ht="32.25" customHeight="1">
      <c r="A277" s="129" t="s">
        <v>1294</v>
      </c>
      <c r="B277" s="501" t="s">
        <v>1388</v>
      </c>
      <c r="C277" s="162" t="s">
        <v>1212</v>
      </c>
      <c r="D277" s="501" t="s">
        <v>1153</v>
      </c>
      <c r="E277" s="494" t="s">
        <v>1389</v>
      </c>
      <c r="F277" s="1069"/>
    </row>
    <row r="278" spans="1:6" ht="32.25" customHeight="1">
      <c r="A278" s="129" t="s">
        <v>1294</v>
      </c>
      <c r="B278" s="501" t="s">
        <v>1390</v>
      </c>
      <c r="C278" s="162" t="s">
        <v>1391</v>
      </c>
      <c r="D278" s="501" t="s">
        <v>1153</v>
      </c>
      <c r="E278" s="499" t="s">
        <v>1392</v>
      </c>
      <c r="F278" s="1069"/>
    </row>
    <row r="279" spans="1:6" ht="32.25" customHeight="1">
      <c r="A279" s="129" t="s">
        <v>1294</v>
      </c>
      <c r="B279" s="501" t="s">
        <v>1393</v>
      </c>
      <c r="C279" s="162" t="s">
        <v>1394</v>
      </c>
      <c r="D279" s="501" t="s">
        <v>1153</v>
      </c>
      <c r="E279" s="499" t="s">
        <v>1395</v>
      </c>
      <c r="F279" s="1069"/>
    </row>
    <row r="280" spans="1:6" ht="32.25" customHeight="1">
      <c r="A280" s="129" t="s">
        <v>1294</v>
      </c>
      <c r="B280" s="501" t="s">
        <v>1396</v>
      </c>
      <c r="C280" s="162" t="s">
        <v>1397</v>
      </c>
      <c r="D280" s="501" t="s">
        <v>1153</v>
      </c>
      <c r="E280" s="499" t="s">
        <v>1398</v>
      </c>
      <c r="F280" s="1069"/>
    </row>
    <row r="281" spans="1:6" ht="32.25" customHeight="1">
      <c r="A281" s="129" t="s">
        <v>1294</v>
      </c>
      <c r="B281" s="148" t="s">
        <v>1240</v>
      </c>
      <c r="C281" s="162" t="s">
        <v>1241</v>
      </c>
      <c r="D281" s="501" t="s">
        <v>1153</v>
      </c>
      <c r="E281" s="150" t="s">
        <v>1242</v>
      </c>
      <c r="F281" s="1069"/>
    </row>
    <row r="282" spans="1:6" ht="32.25" customHeight="1">
      <c r="A282" s="129" t="s">
        <v>1294</v>
      </c>
      <c r="B282" s="148" t="s">
        <v>1240</v>
      </c>
      <c r="C282" s="162" t="s">
        <v>1243</v>
      </c>
      <c r="D282" s="501" t="s">
        <v>1153</v>
      </c>
      <c r="E282" s="150" t="s">
        <v>1244</v>
      </c>
      <c r="F282" s="1069"/>
    </row>
    <row r="283" spans="1:6" ht="32.25" customHeight="1">
      <c r="A283" s="129" t="s">
        <v>1294</v>
      </c>
      <c r="B283" s="148" t="s">
        <v>1240</v>
      </c>
      <c r="C283" s="162" t="s">
        <v>1245</v>
      </c>
      <c r="D283" s="501" t="s">
        <v>1153</v>
      </c>
      <c r="E283" s="150" t="s">
        <v>1246</v>
      </c>
      <c r="F283" s="1069"/>
    </row>
    <row r="284" spans="1:6" ht="32.25" customHeight="1">
      <c r="A284" s="129" t="s">
        <v>1294</v>
      </c>
      <c r="B284" s="148" t="s">
        <v>1240</v>
      </c>
      <c r="C284" s="162" t="s">
        <v>1247</v>
      </c>
      <c r="D284" s="501" t="s">
        <v>1153</v>
      </c>
      <c r="E284" s="150" t="s">
        <v>1248</v>
      </c>
      <c r="F284" s="1069"/>
    </row>
    <row r="285" spans="1:6" ht="32.25" customHeight="1">
      <c r="A285" s="129" t="s">
        <v>1294</v>
      </c>
      <c r="B285" s="148" t="s">
        <v>1240</v>
      </c>
      <c r="C285" s="162" t="s">
        <v>1249</v>
      </c>
      <c r="D285" s="501" t="s">
        <v>1153</v>
      </c>
      <c r="E285" s="663" t="s">
        <v>1250</v>
      </c>
      <c r="F285" s="1069"/>
    </row>
    <row r="286" spans="1:6" ht="32.25" customHeight="1">
      <c r="A286" s="129" t="s">
        <v>1294</v>
      </c>
      <c r="B286" s="148" t="s">
        <v>1240</v>
      </c>
      <c r="C286" s="162" t="s">
        <v>1251</v>
      </c>
      <c r="D286" s="501" t="s">
        <v>1153</v>
      </c>
      <c r="E286" s="157" t="s">
        <v>1252</v>
      </c>
      <c r="F286" s="1069"/>
    </row>
    <row r="287" spans="1:6" ht="32.25" customHeight="1">
      <c r="A287" s="129" t="s">
        <v>1294</v>
      </c>
      <c r="B287" s="148" t="s">
        <v>1240</v>
      </c>
      <c r="C287" s="162" t="s">
        <v>1253</v>
      </c>
      <c r="D287" s="501" t="s">
        <v>1153</v>
      </c>
      <c r="E287" s="150" t="s">
        <v>1199</v>
      </c>
      <c r="F287" s="1069"/>
    </row>
    <row r="288" spans="1:6" ht="32.25" customHeight="1">
      <c r="A288" s="129" t="s">
        <v>1294</v>
      </c>
      <c r="B288" s="148" t="s">
        <v>1240</v>
      </c>
      <c r="C288" s="162" t="s">
        <v>1254</v>
      </c>
      <c r="D288" s="501" t="s">
        <v>1153</v>
      </c>
      <c r="E288" s="150" t="s">
        <v>1159</v>
      </c>
      <c r="F288" s="1069"/>
    </row>
    <row r="289" spans="1:6" ht="32.25" customHeight="1">
      <c r="A289" s="129" t="s">
        <v>1294</v>
      </c>
      <c r="B289" s="148" t="s">
        <v>1240</v>
      </c>
      <c r="C289" s="162" t="s">
        <v>1255</v>
      </c>
      <c r="D289" s="501" t="s">
        <v>1153</v>
      </c>
      <c r="E289" s="150" t="s">
        <v>1189</v>
      </c>
      <c r="F289" s="1069"/>
    </row>
    <row r="290" spans="1:6" ht="32.25" customHeight="1">
      <c r="A290" s="129" t="s">
        <v>1294</v>
      </c>
      <c r="B290" s="148" t="s">
        <v>1240</v>
      </c>
      <c r="C290" s="162" t="s">
        <v>1256</v>
      </c>
      <c r="D290" s="501" t="s">
        <v>1153</v>
      </c>
      <c r="E290" s="157" t="s">
        <v>1257</v>
      </c>
      <c r="F290" s="1069"/>
    </row>
    <row r="291" spans="1:6" ht="32.25" customHeight="1">
      <c r="A291" s="129" t="s">
        <v>1294</v>
      </c>
      <c r="B291" s="148" t="s">
        <v>1240</v>
      </c>
      <c r="C291" s="162" t="s">
        <v>1258</v>
      </c>
      <c r="D291" s="501" t="s">
        <v>1153</v>
      </c>
      <c r="E291" s="157" t="s">
        <v>1259</v>
      </c>
      <c r="F291" s="1069"/>
    </row>
    <row r="292" spans="1:6" ht="32.25" customHeight="1">
      <c r="A292" s="129" t="s">
        <v>1294</v>
      </c>
      <c r="B292" s="148" t="s">
        <v>1240</v>
      </c>
      <c r="C292" s="162" t="s">
        <v>1260</v>
      </c>
      <c r="D292" s="501" t="s">
        <v>1153</v>
      </c>
      <c r="E292" s="150" t="s">
        <v>1261</v>
      </c>
      <c r="F292" s="1069"/>
    </row>
    <row r="293" spans="1:6" ht="32.25" customHeight="1">
      <c r="A293" s="129" t="s">
        <v>1294</v>
      </c>
      <c r="B293" s="148" t="s">
        <v>1240</v>
      </c>
      <c r="C293" s="162" t="s">
        <v>1262</v>
      </c>
      <c r="D293" s="501" t="s">
        <v>1153</v>
      </c>
      <c r="E293" s="663" t="s">
        <v>1263</v>
      </c>
      <c r="F293" s="1069"/>
    </row>
    <row r="294" spans="1:6" ht="32.25" customHeight="1">
      <c r="A294" s="129" t="s">
        <v>1294</v>
      </c>
      <c r="B294" s="148" t="s">
        <v>1264</v>
      </c>
      <c r="C294" s="162" t="s">
        <v>1265</v>
      </c>
      <c r="D294" s="501" t="s">
        <v>1153</v>
      </c>
      <c r="E294" s="502" t="s">
        <v>1266</v>
      </c>
      <c r="F294" s="1069"/>
    </row>
    <row r="295" spans="1:6" ht="32.25" customHeight="1">
      <c r="A295" s="129" t="s">
        <v>1294</v>
      </c>
      <c r="B295" s="148" t="s">
        <v>1264</v>
      </c>
      <c r="C295" s="162" t="s">
        <v>1267</v>
      </c>
      <c r="D295" s="501" t="s">
        <v>1153</v>
      </c>
      <c r="E295" s="502" t="s">
        <v>1268</v>
      </c>
      <c r="F295" s="1069"/>
    </row>
    <row r="296" spans="1:6" ht="32.25" customHeight="1">
      <c r="A296" s="129" t="s">
        <v>1294</v>
      </c>
      <c r="B296" s="148" t="s">
        <v>1264</v>
      </c>
      <c r="C296" s="162" t="s">
        <v>1269</v>
      </c>
      <c r="D296" s="501" t="s">
        <v>1153</v>
      </c>
      <c r="E296" s="157" t="s">
        <v>1270</v>
      </c>
      <c r="F296" s="1069"/>
    </row>
    <row r="297" spans="1:6" ht="32.25" customHeight="1">
      <c r="A297" s="129" t="s">
        <v>1294</v>
      </c>
      <c r="B297" s="148" t="s">
        <v>1264</v>
      </c>
      <c r="C297" s="162" t="s">
        <v>1271</v>
      </c>
      <c r="D297" s="501" t="s">
        <v>1153</v>
      </c>
      <c r="E297" s="663" t="s">
        <v>1272</v>
      </c>
      <c r="F297" s="1069"/>
    </row>
    <row r="298" spans="1:6" ht="32.25" customHeight="1">
      <c r="A298" s="129" t="s">
        <v>1294</v>
      </c>
      <c r="B298" s="148" t="s">
        <v>1264</v>
      </c>
      <c r="C298" s="162" t="s">
        <v>1273</v>
      </c>
      <c r="D298" s="501" t="s">
        <v>1153</v>
      </c>
      <c r="E298" s="663" t="s">
        <v>5720</v>
      </c>
      <c r="F298" s="1069"/>
    </row>
    <row r="299" spans="1:6" ht="32.25" customHeight="1">
      <c r="A299" s="129" t="s">
        <v>1294</v>
      </c>
      <c r="B299" s="148" t="s">
        <v>1264</v>
      </c>
      <c r="C299" s="162" t="s">
        <v>1274</v>
      </c>
      <c r="D299" s="501" t="s">
        <v>1153</v>
      </c>
      <c r="E299" s="499" t="s">
        <v>1275</v>
      </c>
      <c r="F299" s="1069"/>
    </row>
    <row r="300" spans="1:6" ht="32.25" customHeight="1">
      <c r="A300" s="129" t="s">
        <v>1294</v>
      </c>
      <c r="B300" s="148" t="s">
        <v>1276</v>
      </c>
      <c r="C300" s="162" t="s">
        <v>1277</v>
      </c>
      <c r="D300" s="501" t="s">
        <v>1153</v>
      </c>
      <c r="E300" s="663" t="s">
        <v>1278</v>
      </c>
      <c r="F300" s="1069"/>
    </row>
    <row r="301" spans="1:6" ht="32.25" customHeight="1">
      <c r="A301" s="129" t="s">
        <v>1294</v>
      </c>
      <c r="B301" s="148" t="s">
        <v>1276</v>
      </c>
      <c r="C301" s="162" t="s">
        <v>1279</v>
      </c>
      <c r="D301" s="501" t="s">
        <v>1153</v>
      </c>
      <c r="E301" s="150" t="s">
        <v>1280</v>
      </c>
      <c r="F301" s="1069"/>
    </row>
    <row r="302" spans="1:6" ht="32.25" customHeight="1">
      <c r="A302" s="129" t="s">
        <v>1294</v>
      </c>
      <c r="B302" s="148" t="s">
        <v>1281</v>
      </c>
      <c r="C302" s="162" t="s">
        <v>1282</v>
      </c>
      <c r="D302" s="501" t="s">
        <v>1153</v>
      </c>
      <c r="E302" s="663" t="s">
        <v>1283</v>
      </c>
      <c r="F302" s="1069"/>
    </row>
    <row r="303" spans="1:6" ht="32.25" customHeight="1">
      <c r="A303" s="129" t="s">
        <v>1294</v>
      </c>
      <c r="B303" s="148" t="s">
        <v>1281</v>
      </c>
      <c r="C303" s="162" t="s">
        <v>1284</v>
      </c>
      <c r="D303" s="501" t="s">
        <v>1153</v>
      </c>
      <c r="E303" s="663" t="s">
        <v>1285</v>
      </c>
      <c r="F303" s="1069"/>
    </row>
    <row r="304" spans="1:6" ht="32.25" customHeight="1">
      <c r="A304" s="129" t="s">
        <v>1294</v>
      </c>
      <c r="B304" s="148" t="s">
        <v>1281</v>
      </c>
      <c r="C304" s="162" t="s">
        <v>1286</v>
      </c>
      <c r="D304" s="501" t="s">
        <v>1153</v>
      </c>
      <c r="E304" s="663" t="s">
        <v>1287</v>
      </c>
      <c r="F304" s="1069"/>
    </row>
    <row r="305" spans="1:6" ht="32.25" customHeight="1">
      <c r="A305" s="129" t="s">
        <v>1294</v>
      </c>
      <c r="B305" s="148" t="s">
        <v>1281</v>
      </c>
      <c r="C305" s="162" t="s">
        <v>1288</v>
      </c>
      <c r="D305" s="501" t="s">
        <v>1153</v>
      </c>
      <c r="E305" s="150" t="s">
        <v>1289</v>
      </c>
      <c r="F305" s="1069"/>
    </row>
    <row r="306" spans="1:6" ht="32.25" customHeight="1">
      <c r="A306" s="129" t="s">
        <v>1294</v>
      </c>
      <c r="B306" s="148" t="s">
        <v>1281</v>
      </c>
      <c r="C306" s="162" t="s">
        <v>1290</v>
      </c>
      <c r="D306" s="501" t="s">
        <v>1153</v>
      </c>
      <c r="E306" s="663" t="s">
        <v>1291</v>
      </c>
      <c r="F306" s="1069"/>
    </row>
    <row r="307" spans="1:6" ht="32.25" customHeight="1">
      <c r="A307" s="129" t="s">
        <v>1294</v>
      </c>
      <c r="B307" s="148" t="s">
        <v>1281</v>
      </c>
      <c r="C307" s="162" t="s">
        <v>1292</v>
      </c>
      <c r="D307" s="501" t="s">
        <v>1153</v>
      </c>
      <c r="E307" s="150" t="s">
        <v>1293</v>
      </c>
      <c r="F307" s="1069"/>
    </row>
    <row r="308" spans="1:6" ht="32.25" customHeight="1">
      <c r="A308" s="129" t="s">
        <v>1472</v>
      </c>
      <c r="B308" s="503" t="s">
        <v>1573</v>
      </c>
      <c r="C308" s="503" t="s">
        <v>1406</v>
      </c>
      <c r="D308" s="657" t="s">
        <v>9</v>
      </c>
      <c r="E308" s="504" t="s">
        <v>1407</v>
      </c>
      <c r="F308" s="664" t="s">
        <v>1519</v>
      </c>
    </row>
    <row r="309" spans="1:6" ht="32.25" customHeight="1">
      <c r="A309" s="129" t="s">
        <v>1472</v>
      </c>
      <c r="B309" s="503" t="s">
        <v>1574</v>
      </c>
      <c r="C309" s="503" t="s">
        <v>1409</v>
      </c>
      <c r="D309" s="657" t="s">
        <v>9</v>
      </c>
      <c r="E309" s="504" t="s">
        <v>1407</v>
      </c>
      <c r="F309" s="664" t="s">
        <v>1519</v>
      </c>
    </row>
    <row r="310" spans="1:6" ht="32.25" customHeight="1">
      <c r="A310" s="129" t="s">
        <v>1472</v>
      </c>
      <c r="B310" s="503" t="s">
        <v>1575</v>
      </c>
      <c r="C310" s="503" t="s">
        <v>1410</v>
      </c>
      <c r="D310" s="657" t="s">
        <v>9</v>
      </c>
      <c r="E310" s="504" t="s">
        <v>1411</v>
      </c>
      <c r="F310" s="664" t="s">
        <v>1519</v>
      </c>
    </row>
    <row r="311" spans="1:6" ht="32.25" customHeight="1">
      <c r="A311" s="129" t="s">
        <v>1472</v>
      </c>
      <c r="B311" s="503" t="s">
        <v>1576</v>
      </c>
      <c r="C311" s="503" t="s">
        <v>1412</v>
      </c>
      <c r="D311" s="657" t="s">
        <v>9</v>
      </c>
      <c r="E311" s="504" t="s">
        <v>1413</v>
      </c>
      <c r="F311" s="664" t="s">
        <v>1519</v>
      </c>
    </row>
    <row r="312" spans="1:6" ht="32.25" customHeight="1">
      <c r="A312" s="129" t="s">
        <v>1472</v>
      </c>
      <c r="B312" s="503" t="s">
        <v>1577</v>
      </c>
      <c r="C312" s="503" t="s">
        <v>1414</v>
      </c>
      <c r="D312" s="657" t="s">
        <v>9</v>
      </c>
      <c r="E312" s="504" t="s">
        <v>1415</v>
      </c>
      <c r="F312" s="664" t="s">
        <v>1519</v>
      </c>
    </row>
    <row r="313" spans="1:6" ht="32.25" customHeight="1">
      <c r="A313" s="129" t="s">
        <v>1472</v>
      </c>
      <c r="B313" s="503" t="s">
        <v>1578</v>
      </c>
      <c r="C313" s="503" t="s">
        <v>1416</v>
      </c>
      <c r="D313" s="657" t="s">
        <v>9</v>
      </c>
      <c r="E313" s="504" t="s">
        <v>1417</v>
      </c>
      <c r="F313" s="664" t="s">
        <v>1519</v>
      </c>
    </row>
    <row r="314" spans="1:6" ht="32.25" customHeight="1">
      <c r="A314" s="129" t="s">
        <v>1472</v>
      </c>
      <c r="B314" s="503" t="s">
        <v>1579</v>
      </c>
      <c r="C314" s="503" t="s">
        <v>1418</v>
      </c>
      <c r="D314" s="657" t="s">
        <v>9</v>
      </c>
      <c r="E314" s="504" t="s">
        <v>1417</v>
      </c>
      <c r="F314" s="664" t="s">
        <v>1519</v>
      </c>
    </row>
    <row r="315" spans="1:6" ht="32.25" customHeight="1">
      <c r="A315" s="129" t="s">
        <v>1472</v>
      </c>
      <c r="B315" s="503" t="s">
        <v>1580</v>
      </c>
      <c r="C315" s="503" t="s">
        <v>1419</v>
      </c>
      <c r="D315" s="657" t="s">
        <v>9</v>
      </c>
      <c r="E315" s="504" t="s">
        <v>1417</v>
      </c>
      <c r="F315" s="664" t="s">
        <v>1519</v>
      </c>
    </row>
    <row r="316" spans="1:6" ht="32.25" customHeight="1">
      <c r="A316" s="129" t="s">
        <v>1472</v>
      </c>
      <c r="B316" s="503" t="s">
        <v>1581</v>
      </c>
      <c r="C316" s="503" t="s">
        <v>1420</v>
      </c>
      <c r="D316" s="657" t="s">
        <v>9</v>
      </c>
      <c r="E316" s="504" t="s">
        <v>1421</v>
      </c>
      <c r="F316" s="664" t="s">
        <v>1519</v>
      </c>
    </row>
    <row r="317" spans="1:6" ht="32.25" customHeight="1">
      <c r="A317" s="129" t="s">
        <v>1472</v>
      </c>
      <c r="B317" s="503" t="s">
        <v>1582</v>
      </c>
      <c r="C317" s="503" t="s">
        <v>1422</v>
      </c>
      <c r="D317" s="657" t="s">
        <v>9</v>
      </c>
      <c r="E317" s="504" t="s">
        <v>1407</v>
      </c>
      <c r="F317" s="664" t="s">
        <v>1519</v>
      </c>
    </row>
    <row r="318" spans="1:6" ht="32.25" customHeight="1">
      <c r="A318" s="129" t="s">
        <v>1472</v>
      </c>
      <c r="B318" s="503" t="s">
        <v>1583</v>
      </c>
      <c r="C318" s="503" t="s">
        <v>1423</v>
      </c>
      <c r="D318" s="657" t="s">
        <v>9</v>
      </c>
      <c r="E318" s="504" t="s">
        <v>1415</v>
      </c>
      <c r="F318" s="664" t="s">
        <v>1519</v>
      </c>
    </row>
    <row r="319" spans="1:6" ht="32.25" customHeight="1">
      <c r="A319" s="129" t="s">
        <v>1472</v>
      </c>
      <c r="B319" s="503" t="s">
        <v>1584</v>
      </c>
      <c r="C319" s="503" t="s">
        <v>1424</v>
      </c>
      <c r="D319" s="657" t="s">
        <v>9</v>
      </c>
      <c r="E319" s="504" t="s">
        <v>1425</v>
      </c>
      <c r="F319" s="664" t="s">
        <v>1519</v>
      </c>
    </row>
    <row r="320" spans="1:6" ht="32.25" customHeight="1">
      <c r="A320" s="129" t="s">
        <v>1472</v>
      </c>
      <c r="B320" s="503" t="s">
        <v>1585</v>
      </c>
      <c r="C320" s="503" t="s">
        <v>1426</v>
      </c>
      <c r="D320" s="657" t="s">
        <v>9</v>
      </c>
      <c r="E320" s="504" t="s">
        <v>1417</v>
      </c>
      <c r="F320" s="664" t="s">
        <v>1519</v>
      </c>
    </row>
    <row r="321" spans="1:6" ht="32.25" customHeight="1">
      <c r="A321" s="129" t="s">
        <v>1472</v>
      </c>
      <c r="B321" s="503" t="s">
        <v>1586</v>
      </c>
      <c r="C321" s="503" t="s">
        <v>1427</v>
      </c>
      <c r="D321" s="657" t="s">
        <v>9</v>
      </c>
      <c r="E321" s="504" t="s">
        <v>1417</v>
      </c>
      <c r="F321" s="664" t="s">
        <v>1519</v>
      </c>
    </row>
    <row r="322" spans="1:6" ht="32.25" customHeight="1">
      <c r="A322" s="129" t="s">
        <v>1472</v>
      </c>
      <c r="B322" s="503" t="s">
        <v>1587</v>
      </c>
      <c r="C322" s="503" t="s">
        <v>1428</v>
      </c>
      <c r="D322" s="657" t="s">
        <v>9</v>
      </c>
      <c r="E322" s="504" t="s">
        <v>1417</v>
      </c>
      <c r="F322" s="664" t="s">
        <v>1519</v>
      </c>
    </row>
    <row r="323" spans="1:6" ht="32.25" customHeight="1">
      <c r="A323" s="129" t="s">
        <v>1472</v>
      </c>
      <c r="B323" s="503" t="s">
        <v>1622</v>
      </c>
      <c r="C323" s="503" t="s">
        <v>1474</v>
      </c>
      <c r="D323" s="657" t="s">
        <v>9</v>
      </c>
      <c r="E323" s="504" t="s">
        <v>1065</v>
      </c>
      <c r="F323" s="664" t="s">
        <v>1519</v>
      </c>
    </row>
    <row r="324" spans="1:6" ht="32.25" customHeight="1">
      <c r="A324" s="129" t="s">
        <v>1472</v>
      </c>
      <c r="B324" s="503" t="s">
        <v>1623</v>
      </c>
      <c r="C324" s="503" t="s">
        <v>1475</v>
      </c>
      <c r="D324" s="657" t="s">
        <v>9</v>
      </c>
      <c r="E324" s="504" t="s">
        <v>1476</v>
      </c>
      <c r="F324" s="664" t="s">
        <v>1519</v>
      </c>
    </row>
    <row r="325" spans="1:6" ht="32.25" customHeight="1">
      <c r="A325" s="129" t="s">
        <v>1472</v>
      </c>
      <c r="B325" s="503" t="s">
        <v>1624</v>
      </c>
      <c r="C325" s="503" t="s">
        <v>1477</v>
      </c>
      <c r="D325" s="657" t="s">
        <v>9</v>
      </c>
      <c r="E325" s="504" t="s">
        <v>1417</v>
      </c>
      <c r="F325" s="664" t="s">
        <v>1519</v>
      </c>
    </row>
    <row r="326" spans="1:6" ht="32.25" customHeight="1">
      <c r="A326" s="129" t="s">
        <v>1472</v>
      </c>
      <c r="B326" s="503" t="s">
        <v>1625</v>
      </c>
      <c r="C326" s="503" t="s">
        <v>1478</v>
      </c>
      <c r="D326" s="657" t="s">
        <v>9</v>
      </c>
      <c r="E326" s="504" t="s">
        <v>1417</v>
      </c>
      <c r="F326" s="664" t="s">
        <v>1519</v>
      </c>
    </row>
    <row r="327" spans="1:6" ht="32.25" customHeight="1">
      <c r="A327" s="129" t="s">
        <v>1472</v>
      </c>
      <c r="B327" s="503" t="s">
        <v>1626</v>
      </c>
      <c r="C327" s="503" t="s">
        <v>1479</v>
      </c>
      <c r="D327" s="657" t="s">
        <v>9</v>
      </c>
      <c r="E327" s="504" t="s">
        <v>1417</v>
      </c>
      <c r="F327" s="664" t="s">
        <v>1519</v>
      </c>
    </row>
    <row r="328" spans="1:6" ht="32.25" customHeight="1">
      <c r="A328" s="129" t="s">
        <v>1472</v>
      </c>
      <c r="B328" s="503" t="s">
        <v>1627</v>
      </c>
      <c r="C328" s="503" t="s">
        <v>1480</v>
      </c>
      <c r="D328" s="657" t="s">
        <v>9</v>
      </c>
      <c r="E328" s="504" t="s">
        <v>1481</v>
      </c>
      <c r="F328" s="664" t="s">
        <v>1519</v>
      </c>
    </row>
    <row r="329" spans="1:6" ht="32.25" customHeight="1">
      <c r="A329" s="129" t="s">
        <v>1472</v>
      </c>
      <c r="B329" s="503" t="s">
        <v>1628</v>
      </c>
      <c r="C329" s="503" t="s">
        <v>1482</v>
      </c>
      <c r="D329" s="657" t="s">
        <v>9</v>
      </c>
      <c r="E329" s="504" t="s">
        <v>1483</v>
      </c>
      <c r="F329" s="664" t="s">
        <v>1519</v>
      </c>
    </row>
    <row r="330" spans="1:6" ht="32.25" customHeight="1">
      <c r="A330" s="129" t="s">
        <v>1472</v>
      </c>
      <c r="B330" s="503" t="s">
        <v>1629</v>
      </c>
      <c r="C330" s="503" t="s">
        <v>1484</v>
      </c>
      <c r="D330" s="657" t="s">
        <v>9</v>
      </c>
      <c r="E330" s="504" t="s">
        <v>1485</v>
      </c>
      <c r="F330" s="664" t="s">
        <v>1519</v>
      </c>
    </row>
    <row r="331" spans="1:6" ht="32.25" customHeight="1">
      <c r="A331" s="129" t="s">
        <v>1472</v>
      </c>
      <c r="B331" s="503" t="s">
        <v>1630</v>
      </c>
      <c r="C331" s="503" t="s">
        <v>1486</v>
      </c>
      <c r="D331" s="657" t="s">
        <v>9</v>
      </c>
      <c r="E331" s="504" t="s">
        <v>1487</v>
      </c>
      <c r="F331" s="664" t="s">
        <v>1519</v>
      </c>
    </row>
    <row r="332" spans="1:6" ht="32.25" customHeight="1">
      <c r="A332" s="129" t="s">
        <v>1472</v>
      </c>
      <c r="B332" s="503" t="s">
        <v>1631</v>
      </c>
      <c r="C332" s="503" t="s">
        <v>1488</v>
      </c>
      <c r="D332" s="657" t="s">
        <v>9</v>
      </c>
      <c r="E332" s="504" t="s">
        <v>1468</v>
      </c>
      <c r="F332" s="664" t="s">
        <v>1519</v>
      </c>
    </row>
    <row r="333" spans="1:6" ht="32.25" customHeight="1">
      <c r="A333" s="129" t="s">
        <v>1472</v>
      </c>
      <c r="B333" s="503" t="s">
        <v>1632</v>
      </c>
      <c r="C333" s="503" t="s">
        <v>1489</v>
      </c>
      <c r="D333" s="657" t="s">
        <v>9</v>
      </c>
      <c r="E333" s="504" t="s">
        <v>1471</v>
      </c>
      <c r="F333" s="664" t="s">
        <v>1519</v>
      </c>
    </row>
    <row r="334" spans="1:6" ht="32.25" customHeight="1">
      <c r="A334" s="129" t="s">
        <v>1472</v>
      </c>
      <c r="B334" s="503" t="s">
        <v>1633</v>
      </c>
      <c r="C334" s="503" t="s">
        <v>1490</v>
      </c>
      <c r="D334" s="657" t="s">
        <v>9</v>
      </c>
      <c r="E334" s="504" t="s">
        <v>1453</v>
      </c>
      <c r="F334" s="664" t="s">
        <v>1519</v>
      </c>
    </row>
    <row r="335" spans="1:6" ht="32.25" customHeight="1">
      <c r="A335" s="129" t="s">
        <v>1472</v>
      </c>
      <c r="B335" s="503" t="s">
        <v>1634</v>
      </c>
      <c r="C335" s="503" t="s">
        <v>1491</v>
      </c>
      <c r="D335" s="657" t="s">
        <v>9</v>
      </c>
      <c r="E335" s="504" t="s">
        <v>1492</v>
      </c>
      <c r="F335" s="664" t="s">
        <v>1519</v>
      </c>
    </row>
    <row r="336" spans="1:6" ht="32.25" customHeight="1">
      <c r="A336" s="129" t="s">
        <v>1472</v>
      </c>
      <c r="B336" s="503" t="s">
        <v>1635</v>
      </c>
      <c r="C336" s="503" t="s">
        <v>1493</v>
      </c>
      <c r="D336" s="657" t="s">
        <v>9</v>
      </c>
      <c r="E336" s="504" t="s">
        <v>1494</v>
      </c>
      <c r="F336" s="664" t="s">
        <v>1519</v>
      </c>
    </row>
    <row r="337" spans="1:6" ht="32.25" customHeight="1">
      <c r="A337" s="129" t="s">
        <v>1472</v>
      </c>
      <c r="B337" s="503" t="s">
        <v>1636</v>
      </c>
      <c r="C337" s="503" t="s">
        <v>1495</v>
      </c>
      <c r="D337" s="657" t="s">
        <v>9</v>
      </c>
      <c r="E337" s="504" t="s">
        <v>1496</v>
      </c>
      <c r="F337" s="664" t="s">
        <v>1519</v>
      </c>
    </row>
    <row r="338" spans="1:6" ht="32.25" customHeight="1">
      <c r="A338" s="129" t="s">
        <v>1472</v>
      </c>
      <c r="B338" s="503" t="s">
        <v>1637</v>
      </c>
      <c r="C338" s="503" t="s">
        <v>1497</v>
      </c>
      <c r="D338" s="657" t="s">
        <v>9</v>
      </c>
      <c r="E338" s="504" t="s">
        <v>1439</v>
      </c>
      <c r="F338" s="664" t="s">
        <v>1519</v>
      </c>
    </row>
    <row r="339" spans="1:6" ht="32.25" customHeight="1">
      <c r="A339" s="129" t="s">
        <v>1472</v>
      </c>
      <c r="B339" s="503" t="s">
        <v>1638</v>
      </c>
      <c r="C339" s="503" t="s">
        <v>1498</v>
      </c>
      <c r="D339" s="657" t="s">
        <v>9</v>
      </c>
      <c r="E339" s="504" t="s">
        <v>1431</v>
      </c>
      <c r="F339" s="664" t="s">
        <v>1519</v>
      </c>
    </row>
    <row r="340" spans="1:6" ht="32.25" customHeight="1">
      <c r="A340" s="129" t="s">
        <v>1472</v>
      </c>
      <c r="B340" s="503" t="s">
        <v>1639</v>
      </c>
      <c r="C340" s="503" t="s">
        <v>1499</v>
      </c>
      <c r="D340" s="657" t="s">
        <v>9</v>
      </c>
      <c r="E340" s="504" t="s">
        <v>1417</v>
      </c>
      <c r="F340" s="664" t="s">
        <v>1519</v>
      </c>
    </row>
    <row r="341" spans="1:6" ht="32.25" customHeight="1">
      <c r="A341" s="129" t="s">
        <v>1472</v>
      </c>
      <c r="B341" s="503" t="s">
        <v>1640</v>
      </c>
      <c r="C341" s="503" t="s">
        <v>1500</v>
      </c>
      <c r="D341" s="657" t="s">
        <v>9</v>
      </c>
      <c r="E341" s="504" t="s">
        <v>1417</v>
      </c>
      <c r="F341" s="664" t="s">
        <v>1519</v>
      </c>
    </row>
    <row r="342" spans="1:6" ht="32.25" customHeight="1">
      <c r="A342" s="129" t="s">
        <v>1472</v>
      </c>
      <c r="B342" s="503" t="s">
        <v>1641</v>
      </c>
      <c r="C342" s="503" t="s">
        <v>1501</v>
      </c>
      <c r="D342" s="657" t="s">
        <v>9</v>
      </c>
      <c r="E342" s="504" t="s">
        <v>1417</v>
      </c>
      <c r="F342" s="664" t="s">
        <v>1519</v>
      </c>
    </row>
    <row r="343" spans="1:6" ht="32.25" customHeight="1">
      <c r="A343" s="129" t="s">
        <v>1472</v>
      </c>
      <c r="B343" s="503" t="s">
        <v>1642</v>
      </c>
      <c r="C343" s="503" t="s">
        <v>1502</v>
      </c>
      <c r="D343" s="657" t="s">
        <v>9</v>
      </c>
      <c r="E343" s="504" t="s">
        <v>1430</v>
      </c>
      <c r="F343" s="664" t="s">
        <v>1519</v>
      </c>
    </row>
    <row r="344" spans="1:6" ht="32.25" customHeight="1">
      <c r="A344" s="129" t="s">
        <v>1472</v>
      </c>
      <c r="B344" s="503" t="s">
        <v>1643</v>
      </c>
      <c r="C344" s="503" t="s">
        <v>1503</v>
      </c>
      <c r="D344" s="657" t="s">
        <v>9</v>
      </c>
      <c r="E344" s="504" t="s">
        <v>1504</v>
      </c>
      <c r="F344" s="664" t="s">
        <v>1519</v>
      </c>
    </row>
    <row r="345" spans="1:6" ht="32.25" customHeight="1">
      <c r="A345" s="129" t="s">
        <v>1472</v>
      </c>
      <c r="B345" s="503" t="s">
        <v>1644</v>
      </c>
      <c r="C345" s="503" t="s">
        <v>1505</v>
      </c>
      <c r="D345" s="657" t="s">
        <v>9</v>
      </c>
      <c r="E345" s="504" t="s">
        <v>1065</v>
      </c>
      <c r="F345" s="664" t="s">
        <v>1519</v>
      </c>
    </row>
    <row r="346" spans="1:6" ht="32.25" customHeight="1">
      <c r="A346" s="129" t="s">
        <v>1472</v>
      </c>
      <c r="B346" s="503" t="s">
        <v>1645</v>
      </c>
      <c r="C346" s="503" t="s">
        <v>1506</v>
      </c>
      <c r="D346" s="657" t="s">
        <v>9</v>
      </c>
      <c r="E346" s="504" t="s">
        <v>1507</v>
      </c>
      <c r="F346" s="664" t="s">
        <v>1519</v>
      </c>
    </row>
    <row r="347" spans="1:6" ht="32.25" customHeight="1">
      <c r="A347" s="129" t="s">
        <v>1472</v>
      </c>
      <c r="B347" s="503" t="s">
        <v>1646</v>
      </c>
      <c r="C347" s="503" t="s">
        <v>1508</v>
      </c>
      <c r="D347" s="657" t="s">
        <v>9</v>
      </c>
      <c r="E347" s="504" t="s">
        <v>1509</v>
      </c>
      <c r="F347" s="664" t="s">
        <v>1519</v>
      </c>
    </row>
    <row r="348" spans="1:6" ht="32.25" customHeight="1">
      <c r="A348" s="129" t="s">
        <v>1472</v>
      </c>
      <c r="B348" s="503" t="s">
        <v>1647</v>
      </c>
      <c r="C348" s="503" t="s">
        <v>1510</v>
      </c>
      <c r="D348" s="657" t="s">
        <v>9</v>
      </c>
      <c r="E348" s="504" t="s">
        <v>1481</v>
      </c>
      <c r="F348" s="664" t="s">
        <v>1519</v>
      </c>
    </row>
    <row r="349" spans="1:6" ht="32.25" customHeight="1">
      <c r="A349" s="129" t="s">
        <v>1472</v>
      </c>
      <c r="B349" s="503" t="s">
        <v>1648</v>
      </c>
      <c r="C349" s="503" t="s">
        <v>1511</v>
      </c>
      <c r="D349" s="657" t="s">
        <v>9</v>
      </c>
      <c r="E349" s="504" t="s">
        <v>1512</v>
      </c>
      <c r="F349" s="664" t="s">
        <v>1519</v>
      </c>
    </row>
    <row r="350" spans="1:6" ht="32.25" customHeight="1">
      <c r="A350" s="129" t="s">
        <v>1472</v>
      </c>
      <c r="B350" s="503" t="s">
        <v>1649</v>
      </c>
      <c r="C350" s="503" t="s">
        <v>1513</v>
      </c>
      <c r="D350" s="657" t="s">
        <v>9</v>
      </c>
      <c r="E350" s="504" t="s">
        <v>1514</v>
      </c>
      <c r="F350" s="664" t="s">
        <v>1519</v>
      </c>
    </row>
    <row r="351" spans="1:6" ht="32.25" customHeight="1">
      <c r="A351" s="129" t="s">
        <v>1472</v>
      </c>
      <c r="B351" s="503" t="s">
        <v>1650</v>
      </c>
      <c r="C351" s="503" t="s">
        <v>1515</v>
      </c>
      <c r="D351" s="657" t="s">
        <v>9</v>
      </c>
      <c r="E351" s="504" t="s">
        <v>1443</v>
      </c>
      <c r="F351" s="664" t="s">
        <v>1519</v>
      </c>
    </row>
    <row r="352" spans="1:6" ht="32.25" customHeight="1">
      <c r="A352" s="129" t="s">
        <v>1472</v>
      </c>
      <c r="B352" s="503" t="s">
        <v>1651</v>
      </c>
      <c r="C352" s="503" t="s">
        <v>1516</v>
      </c>
      <c r="D352" s="657" t="s">
        <v>9</v>
      </c>
      <c r="E352" s="504" t="s">
        <v>1458</v>
      </c>
      <c r="F352" s="664" t="s">
        <v>1519</v>
      </c>
    </row>
    <row r="353" spans="1:6" ht="32.25" customHeight="1">
      <c r="A353" s="129" t="s">
        <v>1472</v>
      </c>
      <c r="B353" s="503" t="s">
        <v>1652</v>
      </c>
      <c r="C353" s="503" t="s">
        <v>1520</v>
      </c>
      <c r="D353" s="657" t="s">
        <v>9</v>
      </c>
      <c r="E353" s="505" t="s">
        <v>1521</v>
      </c>
      <c r="F353" s="664" t="s">
        <v>1519</v>
      </c>
    </row>
    <row r="354" spans="1:6" ht="32.25" customHeight="1">
      <c r="A354" s="129" t="s">
        <v>1472</v>
      </c>
      <c r="B354" s="503" t="s">
        <v>1653</v>
      </c>
      <c r="C354" s="503" t="s">
        <v>1522</v>
      </c>
      <c r="D354" s="657" t="s">
        <v>9</v>
      </c>
      <c r="E354" s="505" t="s">
        <v>23</v>
      </c>
      <c r="F354" s="664" t="s">
        <v>1519</v>
      </c>
    </row>
    <row r="355" spans="1:6" ht="32.25" customHeight="1">
      <c r="A355" s="129" t="s">
        <v>1472</v>
      </c>
      <c r="B355" s="503" t="s">
        <v>1654</v>
      </c>
      <c r="C355" s="503" t="s">
        <v>1523</v>
      </c>
      <c r="D355" s="657" t="s">
        <v>9</v>
      </c>
      <c r="E355" s="505" t="s">
        <v>1417</v>
      </c>
      <c r="F355" s="664" t="s">
        <v>1519</v>
      </c>
    </row>
    <row r="356" spans="1:6" ht="32.25" customHeight="1">
      <c r="A356" s="129" t="s">
        <v>1472</v>
      </c>
      <c r="B356" s="503" t="s">
        <v>1655</v>
      </c>
      <c r="C356" s="503" t="s">
        <v>1524</v>
      </c>
      <c r="D356" s="657" t="s">
        <v>9</v>
      </c>
      <c r="E356" s="505" t="s">
        <v>1417</v>
      </c>
      <c r="F356" s="664" t="s">
        <v>1519</v>
      </c>
    </row>
    <row r="357" spans="1:6" ht="32.25" customHeight="1">
      <c r="A357" s="129" t="s">
        <v>1472</v>
      </c>
      <c r="B357" s="503" t="s">
        <v>1656</v>
      </c>
      <c r="C357" s="503" t="s">
        <v>1525</v>
      </c>
      <c r="D357" s="657" t="s">
        <v>9</v>
      </c>
      <c r="E357" s="505" t="s">
        <v>1417</v>
      </c>
      <c r="F357" s="664" t="s">
        <v>1519</v>
      </c>
    </row>
    <row r="358" spans="1:6" ht="32.25" customHeight="1">
      <c r="A358" s="129" t="s">
        <v>1472</v>
      </c>
      <c r="B358" s="503" t="s">
        <v>1657</v>
      </c>
      <c r="C358" s="503" t="s">
        <v>1526</v>
      </c>
      <c r="D358" s="657" t="s">
        <v>9</v>
      </c>
      <c r="E358" s="505" t="s">
        <v>1417</v>
      </c>
      <c r="F358" s="664" t="s">
        <v>1519</v>
      </c>
    </row>
    <row r="359" spans="1:6" ht="32.25" customHeight="1">
      <c r="A359" s="129" t="s">
        <v>1472</v>
      </c>
      <c r="B359" s="503" t="s">
        <v>1658</v>
      </c>
      <c r="C359" s="503" t="s">
        <v>1527</v>
      </c>
      <c r="D359" s="657" t="s">
        <v>9</v>
      </c>
      <c r="E359" s="209" t="s">
        <v>5770</v>
      </c>
      <c r="F359" s="664" t="s">
        <v>1519</v>
      </c>
    </row>
    <row r="360" spans="1:6" ht="32.25" customHeight="1">
      <c r="A360" s="129" t="s">
        <v>1472</v>
      </c>
      <c r="B360" s="503" t="s">
        <v>1659</v>
      </c>
      <c r="C360" s="503" t="s">
        <v>1528</v>
      </c>
      <c r="D360" s="657" t="s">
        <v>9</v>
      </c>
      <c r="E360" s="505" t="s">
        <v>1430</v>
      </c>
      <c r="F360" s="664" t="s">
        <v>1519</v>
      </c>
    </row>
    <row r="361" spans="1:6" ht="32.25" customHeight="1">
      <c r="A361" s="129" t="s">
        <v>1472</v>
      </c>
      <c r="B361" s="503" t="s">
        <v>1660</v>
      </c>
      <c r="C361" s="503" t="s">
        <v>1529</v>
      </c>
      <c r="D361" s="657" t="s">
        <v>9</v>
      </c>
      <c r="E361" s="505" t="s">
        <v>1530</v>
      </c>
      <c r="F361" s="664" t="s">
        <v>1519</v>
      </c>
    </row>
    <row r="362" spans="1:6" ht="32.25" customHeight="1">
      <c r="A362" s="129" t="s">
        <v>1472</v>
      </c>
      <c r="B362" s="503" t="s">
        <v>1661</v>
      </c>
      <c r="C362" s="503" t="s">
        <v>1531</v>
      </c>
      <c r="D362" s="657" t="s">
        <v>9</v>
      </c>
      <c r="E362" s="504" t="s">
        <v>1487</v>
      </c>
      <c r="F362" s="664" t="s">
        <v>1519</v>
      </c>
    </row>
    <row r="363" spans="1:6" ht="32.25" customHeight="1">
      <c r="A363" s="129" t="s">
        <v>1472</v>
      </c>
      <c r="B363" s="503" t="s">
        <v>1662</v>
      </c>
      <c r="C363" s="503" t="s">
        <v>1532</v>
      </c>
      <c r="D363" s="657" t="s">
        <v>9</v>
      </c>
      <c r="E363" s="504" t="s">
        <v>1453</v>
      </c>
      <c r="F363" s="664" t="s">
        <v>1519</v>
      </c>
    </row>
    <row r="364" spans="1:6" ht="32.25" customHeight="1">
      <c r="A364" s="129" t="s">
        <v>1472</v>
      </c>
      <c r="B364" s="503" t="s">
        <v>1663</v>
      </c>
      <c r="C364" s="503" t="s">
        <v>1533</v>
      </c>
      <c r="D364" s="657" t="s">
        <v>9</v>
      </c>
      <c r="E364" s="504" t="s">
        <v>1534</v>
      </c>
      <c r="F364" s="664" t="s">
        <v>1519</v>
      </c>
    </row>
    <row r="365" spans="1:6" ht="32.25" customHeight="1">
      <c r="A365" s="129" t="s">
        <v>1472</v>
      </c>
      <c r="B365" s="503" t="s">
        <v>1664</v>
      </c>
      <c r="C365" s="503" t="s">
        <v>1535</v>
      </c>
      <c r="D365" s="657" t="s">
        <v>9</v>
      </c>
      <c r="E365" s="505" t="s">
        <v>1458</v>
      </c>
      <c r="F365" s="664" t="s">
        <v>1519</v>
      </c>
    </row>
    <row r="366" spans="1:6" ht="32.25" customHeight="1">
      <c r="A366" s="129" t="s">
        <v>1472</v>
      </c>
      <c r="B366" s="503" t="s">
        <v>1665</v>
      </c>
      <c r="C366" s="503" t="s">
        <v>1536</v>
      </c>
      <c r="D366" s="657" t="s">
        <v>9</v>
      </c>
      <c r="E366" s="505" t="s">
        <v>1466</v>
      </c>
      <c r="F366" s="664" t="s">
        <v>1519</v>
      </c>
    </row>
    <row r="367" spans="1:6" ht="32.25" customHeight="1">
      <c r="A367" s="129" t="s">
        <v>1472</v>
      </c>
      <c r="B367" s="503" t="s">
        <v>1666</v>
      </c>
      <c r="C367" s="503" t="s">
        <v>1537</v>
      </c>
      <c r="D367" s="657" t="s">
        <v>9</v>
      </c>
      <c r="E367" s="505" t="s">
        <v>5771</v>
      </c>
      <c r="F367" s="664" t="s">
        <v>1519</v>
      </c>
    </row>
    <row r="368" spans="1:6" ht="32.25" customHeight="1">
      <c r="A368" s="129" t="s">
        <v>1472</v>
      </c>
      <c r="B368" s="503" t="s">
        <v>1667</v>
      </c>
      <c r="C368" s="503" t="s">
        <v>1538</v>
      </c>
      <c r="D368" s="657" t="s">
        <v>9</v>
      </c>
      <c r="E368" s="505" t="s">
        <v>1539</v>
      </c>
      <c r="F368" s="664" t="s">
        <v>1519</v>
      </c>
    </row>
    <row r="369" spans="1:6" ht="32.25" customHeight="1">
      <c r="A369" s="129" t="s">
        <v>1472</v>
      </c>
      <c r="B369" s="503" t="s">
        <v>1668</v>
      </c>
      <c r="C369" s="503" t="s">
        <v>1540</v>
      </c>
      <c r="D369" s="657" t="s">
        <v>9</v>
      </c>
      <c r="E369" s="505" t="s">
        <v>1541</v>
      </c>
      <c r="F369" s="664" t="s">
        <v>1519</v>
      </c>
    </row>
    <row r="370" spans="1:6" ht="32.25" customHeight="1">
      <c r="A370" s="129" t="s">
        <v>1472</v>
      </c>
      <c r="B370" s="503" t="s">
        <v>1669</v>
      </c>
      <c r="C370" s="503" t="s">
        <v>1542</v>
      </c>
      <c r="D370" s="657" t="s">
        <v>9</v>
      </c>
      <c r="E370" s="505" t="s">
        <v>1543</v>
      </c>
      <c r="F370" s="664" t="s">
        <v>1519</v>
      </c>
    </row>
    <row r="371" spans="1:6" ht="32.25" customHeight="1">
      <c r="A371" s="129" t="s">
        <v>1472</v>
      </c>
      <c r="B371" s="503" t="s">
        <v>1670</v>
      </c>
      <c r="C371" s="503" t="s">
        <v>1544</v>
      </c>
      <c r="D371" s="657" t="s">
        <v>9</v>
      </c>
      <c r="E371" s="505" t="s">
        <v>1417</v>
      </c>
      <c r="F371" s="664" t="s">
        <v>1519</v>
      </c>
    </row>
    <row r="372" spans="1:6" ht="32.25" customHeight="1">
      <c r="A372" s="129" t="s">
        <v>1472</v>
      </c>
      <c r="B372" s="503" t="s">
        <v>1671</v>
      </c>
      <c r="C372" s="503" t="s">
        <v>1545</v>
      </c>
      <c r="D372" s="657" t="s">
        <v>9</v>
      </c>
      <c r="E372" s="505" t="s">
        <v>1417</v>
      </c>
      <c r="F372" s="664" t="s">
        <v>1519</v>
      </c>
    </row>
    <row r="373" spans="1:6" ht="32.25" customHeight="1">
      <c r="A373" s="129" t="s">
        <v>1472</v>
      </c>
      <c r="B373" s="503" t="s">
        <v>1672</v>
      </c>
      <c r="C373" s="503" t="s">
        <v>1525</v>
      </c>
      <c r="D373" s="657" t="s">
        <v>9</v>
      </c>
      <c r="E373" s="505" t="s">
        <v>1417</v>
      </c>
      <c r="F373" s="664" t="s">
        <v>1519</v>
      </c>
    </row>
    <row r="374" spans="1:6" ht="32.25" customHeight="1">
      <c r="A374" s="129" t="s">
        <v>1472</v>
      </c>
      <c r="B374" s="503" t="s">
        <v>1673</v>
      </c>
      <c r="C374" s="503" t="s">
        <v>29</v>
      </c>
      <c r="D374" s="657" t="s">
        <v>9</v>
      </c>
      <c r="E374" s="505" t="s">
        <v>1417</v>
      </c>
      <c r="F374" s="664" t="s">
        <v>1519</v>
      </c>
    </row>
    <row r="375" spans="1:6" ht="32.25" customHeight="1">
      <c r="A375" s="129" t="s">
        <v>1472</v>
      </c>
      <c r="B375" s="503" t="s">
        <v>1674</v>
      </c>
      <c r="C375" s="503" t="s">
        <v>1546</v>
      </c>
      <c r="D375" s="657" t="s">
        <v>9</v>
      </c>
      <c r="E375" s="505" t="s">
        <v>5772</v>
      </c>
      <c r="F375" s="664" t="s">
        <v>1519</v>
      </c>
    </row>
    <row r="376" spans="1:6" ht="32.25" customHeight="1">
      <c r="A376" s="129" t="s">
        <v>1472</v>
      </c>
      <c r="B376" s="503" t="s">
        <v>1675</v>
      </c>
      <c r="C376" s="503" t="s">
        <v>1547</v>
      </c>
      <c r="D376" s="657" t="s">
        <v>9</v>
      </c>
      <c r="E376" s="504" t="s">
        <v>1548</v>
      </c>
      <c r="F376" s="664" t="s">
        <v>1519</v>
      </c>
    </row>
    <row r="377" spans="1:6" ht="32.25" customHeight="1">
      <c r="A377" s="129" t="s">
        <v>1472</v>
      </c>
      <c r="B377" s="503" t="s">
        <v>1676</v>
      </c>
      <c r="C377" s="503" t="s">
        <v>1549</v>
      </c>
      <c r="D377" s="657" t="s">
        <v>9</v>
      </c>
      <c r="E377" s="504" t="s">
        <v>1413</v>
      </c>
      <c r="F377" s="664" t="s">
        <v>1519</v>
      </c>
    </row>
    <row r="378" spans="1:6" ht="32.25" customHeight="1">
      <c r="A378" s="129" t="s">
        <v>1472</v>
      </c>
      <c r="B378" s="503" t="s">
        <v>1677</v>
      </c>
      <c r="C378" s="503" t="s">
        <v>1550</v>
      </c>
      <c r="D378" s="657" t="s">
        <v>9</v>
      </c>
      <c r="E378" s="504" t="s">
        <v>1551</v>
      </c>
      <c r="F378" s="664" t="s">
        <v>1519</v>
      </c>
    </row>
    <row r="379" spans="1:6" ht="32.25" customHeight="1">
      <c r="A379" s="129" t="s">
        <v>1472</v>
      </c>
      <c r="B379" s="503" t="s">
        <v>1678</v>
      </c>
      <c r="C379" s="503" t="s">
        <v>1552</v>
      </c>
      <c r="D379" s="657" t="s">
        <v>9</v>
      </c>
      <c r="E379" s="505" t="s">
        <v>1449</v>
      </c>
      <c r="F379" s="664" t="s">
        <v>1519</v>
      </c>
    </row>
    <row r="380" spans="1:6" ht="32.25" customHeight="1">
      <c r="A380" s="129" t="s">
        <v>1472</v>
      </c>
      <c r="B380" s="503" t="s">
        <v>1679</v>
      </c>
      <c r="C380" s="503" t="s">
        <v>1553</v>
      </c>
      <c r="D380" s="657" t="s">
        <v>9</v>
      </c>
      <c r="E380" s="505" t="s">
        <v>5773</v>
      </c>
      <c r="F380" s="664" t="s">
        <v>1519</v>
      </c>
    </row>
    <row r="381" spans="1:6" ht="32.25" customHeight="1">
      <c r="A381" s="129" t="s">
        <v>1472</v>
      </c>
      <c r="B381" s="503" t="s">
        <v>1680</v>
      </c>
      <c r="C381" s="503" t="s">
        <v>1554</v>
      </c>
      <c r="D381" s="657" t="s">
        <v>9</v>
      </c>
      <c r="E381" s="505" t="s">
        <v>1451</v>
      </c>
      <c r="F381" s="664" t="s">
        <v>1519</v>
      </c>
    </row>
    <row r="382" spans="1:6" ht="32.25" customHeight="1">
      <c r="A382" s="129" t="s">
        <v>1472</v>
      </c>
      <c r="B382" s="503" t="s">
        <v>1681</v>
      </c>
      <c r="C382" s="503" t="s">
        <v>1555</v>
      </c>
      <c r="D382" s="657" t="s">
        <v>9</v>
      </c>
      <c r="E382" s="505" t="s">
        <v>1453</v>
      </c>
      <c r="F382" s="664" t="s">
        <v>1519</v>
      </c>
    </row>
    <row r="383" spans="1:6" ht="32.25" customHeight="1">
      <c r="A383" s="129" t="s">
        <v>1472</v>
      </c>
      <c r="B383" s="503" t="s">
        <v>1682</v>
      </c>
      <c r="C383" s="503" t="s">
        <v>1556</v>
      </c>
      <c r="D383" s="657" t="s">
        <v>9</v>
      </c>
      <c r="E383" s="505" t="s">
        <v>1464</v>
      </c>
      <c r="F383" s="664" t="s">
        <v>1519</v>
      </c>
    </row>
    <row r="384" spans="1:6" ht="32.25" customHeight="1" thickBot="1">
      <c r="A384" s="129" t="s">
        <v>2466</v>
      </c>
      <c r="B384" s="506" t="s">
        <v>2490</v>
      </c>
      <c r="C384" s="506" t="s">
        <v>2491</v>
      </c>
      <c r="D384" s="98">
        <v>2018</v>
      </c>
      <c r="E384" s="665" t="s">
        <v>2492</v>
      </c>
      <c r="F384" s="666" t="s">
        <v>2493</v>
      </c>
    </row>
    <row r="385" spans="1:6" ht="32.25" customHeight="1" thickBot="1">
      <c r="A385" s="129" t="s">
        <v>2466</v>
      </c>
      <c r="B385" s="506" t="s">
        <v>2494</v>
      </c>
      <c r="C385" s="506" t="s">
        <v>2495</v>
      </c>
      <c r="D385" s="98">
        <v>2018</v>
      </c>
      <c r="E385" s="665" t="s">
        <v>2496</v>
      </c>
      <c r="F385" s="666" t="s">
        <v>2493</v>
      </c>
    </row>
    <row r="386" spans="1:6" ht="32.25" customHeight="1" thickBot="1">
      <c r="A386" s="129" t="s">
        <v>2466</v>
      </c>
      <c r="B386" s="506" t="s">
        <v>2497</v>
      </c>
      <c r="C386" s="506" t="s">
        <v>2498</v>
      </c>
      <c r="D386" s="98">
        <v>2018</v>
      </c>
      <c r="E386" s="665" t="s">
        <v>2499</v>
      </c>
      <c r="F386" s="666" t="s">
        <v>2493</v>
      </c>
    </row>
    <row r="387" spans="1:6" ht="32.25" customHeight="1" thickBot="1">
      <c r="A387" s="129" t="s">
        <v>2466</v>
      </c>
      <c r="B387" s="506" t="s">
        <v>2500</v>
      </c>
      <c r="C387" s="506" t="s">
        <v>2501</v>
      </c>
      <c r="D387" s="98">
        <v>2018</v>
      </c>
      <c r="E387" s="665" t="s">
        <v>2502</v>
      </c>
      <c r="F387" s="666" t="s">
        <v>2503</v>
      </c>
    </row>
    <row r="388" spans="1:6" ht="32.25" customHeight="1" thickBot="1">
      <c r="A388" s="129" t="s">
        <v>2466</v>
      </c>
      <c r="B388" s="506" t="s">
        <v>2504</v>
      </c>
      <c r="C388" s="158" t="s">
        <v>2505</v>
      </c>
      <c r="D388" s="98">
        <v>2018</v>
      </c>
      <c r="E388" s="665" t="s">
        <v>2506</v>
      </c>
      <c r="F388" s="666" t="s">
        <v>2503</v>
      </c>
    </row>
    <row r="389" spans="1:6" ht="32.25" customHeight="1">
      <c r="A389" s="129" t="s">
        <v>2466</v>
      </c>
      <c r="B389" s="506" t="s">
        <v>2507</v>
      </c>
      <c r="C389" s="506" t="s">
        <v>2508</v>
      </c>
      <c r="D389" s="98">
        <v>2018</v>
      </c>
      <c r="E389" s="667" t="s">
        <v>2509</v>
      </c>
      <c r="F389" s="666" t="s">
        <v>2503</v>
      </c>
    </row>
    <row r="390" spans="1:6" ht="32.25" customHeight="1" thickBot="1">
      <c r="A390" s="129" t="s">
        <v>2466</v>
      </c>
      <c r="B390" s="506" t="s">
        <v>2510</v>
      </c>
      <c r="C390" s="506" t="s">
        <v>2511</v>
      </c>
      <c r="D390" s="98">
        <v>2018</v>
      </c>
      <c r="E390" s="665" t="s">
        <v>2512</v>
      </c>
      <c r="F390" s="666" t="s">
        <v>2503</v>
      </c>
    </row>
    <row r="391" spans="1:6" ht="32.25" customHeight="1" thickBot="1">
      <c r="A391" s="129" t="s">
        <v>2466</v>
      </c>
      <c r="B391" s="506" t="s">
        <v>2513</v>
      </c>
      <c r="C391" s="506" t="s">
        <v>2514</v>
      </c>
      <c r="D391" s="98">
        <v>2018</v>
      </c>
      <c r="E391" s="665" t="s">
        <v>2515</v>
      </c>
      <c r="F391" s="666" t="s">
        <v>2503</v>
      </c>
    </row>
    <row r="392" spans="1:6" ht="32.25" customHeight="1" thickBot="1">
      <c r="A392" s="129" t="s">
        <v>2466</v>
      </c>
      <c r="B392" s="506" t="s">
        <v>2516</v>
      </c>
      <c r="C392" s="158" t="s">
        <v>2517</v>
      </c>
      <c r="D392" s="98">
        <v>2018</v>
      </c>
      <c r="E392" s="665" t="s">
        <v>2518</v>
      </c>
      <c r="F392" s="666" t="s">
        <v>2503</v>
      </c>
    </row>
    <row r="393" spans="1:6" ht="32.25" customHeight="1" thickBot="1">
      <c r="A393" s="129" t="s">
        <v>2466</v>
      </c>
      <c r="B393" s="506" t="s">
        <v>2519</v>
      </c>
      <c r="C393" s="506" t="s">
        <v>2520</v>
      </c>
      <c r="D393" s="98">
        <v>2018</v>
      </c>
      <c r="E393" s="665" t="s">
        <v>2521</v>
      </c>
      <c r="F393" s="666" t="s">
        <v>2503</v>
      </c>
    </row>
    <row r="394" spans="1:6" ht="32.25" customHeight="1" thickBot="1">
      <c r="A394" s="129" t="s">
        <v>2466</v>
      </c>
      <c r="B394" s="506" t="s">
        <v>2522</v>
      </c>
      <c r="C394" s="506" t="s">
        <v>765</v>
      </c>
      <c r="D394" s="98">
        <v>2018</v>
      </c>
      <c r="E394" s="665" t="s">
        <v>2523</v>
      </c>
      <c r="F394" s="666" t="s">
        <v>2503</v>
      </c>
    </row>
    <row r="395" spans="1:6" ht="32.25" customHeight="1" thickBot="1">
      <c r="A395" s="129" t="s">
        <v>2466</v>
      </c>
      <c r="B395" s="506" t="s">
        <v>2524</v>
      </c>
      <c r="C395" s="506" t="s">
        <v>2525</v>
      </c>
      <c r="D395" s="98">
        <v>2018</v>
      </c>
      <c r="E395" s="665" t="s">
        <v>2526</v>
      </c>
      <c r="F395" s="666" t="s">
        <v>2503</v>
      </c>
    </row>
    <row r="396" spans="1:6" ht="32.25" customHeight="1" thickBot="1">
      <c r="A396" s="129" t="s">
        <v>2466</v>
      </c>
      <c r="B396" s="506" t="s">
        <v>2527</v>
      </c>
      <c r="C396" s="158" t="s">
        <v>2528</v>
      </c>
      <c r="D396" s="98">
        <v>2018</v>
      </c>
      <c r="E396" s="665" t="s">
        <v>2529</v>
      </c>
      <c r="F396" s="666" t="s">
        <v>2503</v>
      </c>
    </row>
    <row r="397" spans="1:6" ht="32.25" customHeight="1" thickBot="1">
      <c r="A397" s="129" t="s">
        <v>2466</v>
      </c>
      <c r="B397" s="506" t="s">
        <v>2530</v>
      </c>
      <c r="C397" s="506" t="s">
        <v>2531</v>
      </c>
      <c r="D397" s="98">
        <v>2018</v>
      </c>
      <c r="E397" s="665" t="s">
        <v>2532</v>
      </c>
      <c r="F397" s="666" t="s">
        <v>2503</v>
      </c>
    </row>
    <row r="398" spans="1:6" ht="32.25" customHeight="1" thickBot="1">
      <c r="A398" s="129" t="s">
        <v>2466</v>
      </c>
      <c r="B398" s="506" t="s">
        <v>2533</v>
      </c>
      <c r="C398" s="506" t="s">
        <v>2449</v>
      </c>
      <c r="D398" s="98">
        <v>2018</v>
      </c>
      <c r="E398" s="665" t="s">
        <v>2534</v>
      </c>
      <c r="F398" s="666" t="s">
        <v>2503</v>
      </c>
    </row>
    <row r="399" spans="1:6" ht="32.25" customHeight="1" thickBot="1">
      <c r="A399" s="129" t="s">
        <v>2466</v>
      </c>
      <c r="B399" s="506" t="s">
        <v>2535</v>
      </c>
      <c r="C399" s="506" t="s">
        <v>2536</v>
      </c>
      <c r="D399" s="98">
        <v>2018</v>
      </c>
      <c r="E399" s="665" t="s">
        <v>2537</v>
      </c>
      <c r="F399" s="666" t="s">
        <v>2503</v>
      </c>
    </row>
    <row r="400" spans="1:6" ht="32.25" customHeight="1">
      <c r="A400" s="129" t="s">
        <v>2466</v>
      </c>
      <c r="B400" s="1065" t="s">
        <v>2538</v>
      </c>
      <c r="C400" s="1066"/>
      <c r="D400" s="1066"/>
      <c r="E400" s="1066"/>
      <c r="F400" s="1067"/>
    </row>
    <row r="401" spans="1:6" ht="32.25" customHeight="1" thickBot="1">
      <c r="A401" s="129" t="s">
        <v>2466</v>
      </c>
      <c r="B401" s="506" t="s">
        <v>2490</v>
      </c>
      <c r="C401" s="506" t="s">
        <v>2491</v>
      </c>
      <c r="D401" s="98">
        <v>2018</v>
      </c>
      <c r="E401" s="665" t="s">
        <v>2492</v>
      </c>
      <c r="F401" s="666" t="s">
        <v>2493</v>
      </c>
    </row>
    <row r="402" spans="1:6" ht="32.25" customHeight="1" thickBot="1">
      <c r="A402" s="129" t="s">
        <v>2466</v>
      </c>
      <c r="B402" s="506" t="s">
        <v>2494</v>
      </c>
      <c r="C402" s="506" t="s">
        <v>2495</v>
      </c>
      <c r="D402" s="98">
        <v>2018</v>
      </c>
      <c r="E402" s="665" t="s">
        <v>2496</v>
      </c>
      <c r="F402" s="666" t="s">
        <v>2493</v>
      </c>
    </row>
    <row r="403" spans="1:6" ht="32.25" customHeight="1" thickBot="1">
      <c r="A403" s="129" t="s">
        <v>2466</v>
      </c>
      <c r="B403" s="506" t="s">
        <v>2497</v>
      </c>
      <c r="C403" s="506" t="s">
        <v>2498</v>
      </c>
      <c r="D403" s="98">
        <v>2018</v>
      </c>
      <c r="E403" s="665" t="s">
        <v>2499</v>
      </c>
      <c r="F403" s="666" t="s">
        <v>2493</v>
      </c>
    </row>
    <row r="404" spans="1:6" ht="32.25" customHeight="1" thickBot="1">
      <c r="A404" s="129" t="s">
        <v>2466</v>
      </c>
      <c r="B404" s="506" t="s">
        <v>2500</v>
      </c>
      <c r="C404" s="506" t="s">
        <v>2501</v>
      </c>
      <c r="D404" s="98">
        <v>2018</v>
      </c>
      <c r="E404" s="665" t="s">
        <v>2502</v>
      </c>
      <c r="F404" s="666" t="s">
        <v>2503</v>
      </c>
    </row>
    <row r="405" spans="1:6" ht="32.25" customHeight="1" thickBot="1">
      <c r="A405" s="129" t="s">
        <v>2466</v>
      </c>
      <c r="B405" s="506" t="s">
        <v>2504</v>
      </c>
      <c r="C405" s="158" t="s">
        <v>2505</v>
      </c>
      <c r="D405" s="98">
        <v>2018</v>
      </c>
      <c r="E405" s="665" t="s">
        <v>2506</v>
      </c>
      <c r="F405" s="666" t="s">
        <v>2503</v>
      </c>
    </row>
    <row r="406" spans="1:6" ht="32.25" customHeight="1">
      <c r="A406" s="129" t="s">
        <v>2466</v>
      </c>
      <c r="B406" s="506" t="s">
        <v>2507</v>
      </c>
      <c r="C406" s="506" t="s">
        <v>2508</v>
      </c>
      <c r="D406" s="98">
        <v>2018</v>
      </c>
      <c r="E406" s="667" t="s">
        <v>2509</v>
      </c>
      <c r="F406" s="666" t="s">
        <v>2503</v>
      </c>
    </row>
    <row r="407" spans="1:6" ht="32.25" customHeight="1" thickBot="1">
      <c r="A407" s="129" t="s">
        <v>2466</v>
      </c>
      <c r="B407" s="506" t="s">
        <v>2510</v>
      </c>
      <c r="C407" s="506" t="s">
        <v>2511</v>
      </c>
      <c r="D407" s="98">
        <v>2018</v>
      </c>
      <c r="E407" s="665" t="s">
        <v>2512</v>
      </c>
      <c r="F407" s="666" t="s">
        <v>2503</v>
      </c>
    </row>
    <row r="408" spans="1:6" ht="32.25" customHeight="1" thickBot="1">
      <c r="A408" s="129" t="s">
        <v>2466</v>
      </c>
      <c r="B408" s="506" t="s">
        <v>2513</v>
      </c>
      <c r="C408" s="506" t="s">
        <v>2514</v>
      </c>
      <c r="D408" s="98">
        <v>2018</v>
      </c>
      <c r="E408" s="665" t="s">
        <v>2515</v>
      </c>
      <c r="F408" s="666" t="s">
        <v>2503</v>
      </c>
    </row>
    <row r="409" spans="1:6" ht="32.25" customHeight="1" thickBot="1">
      <c r="A409" s="129" t="s">
        <v>2466</v>
      </c>
      <c r="B409" s="506" t="s">
        <v>2516</v>
      </c>
      <c r="C409" s="158" t="s">
        <v>2517</v>
      </c>
      <c r="D409" s="98">
        <v>2018</v>
      </c>
      <c r="E409" s="665" t="s">
        <v>2518</v>
      </c>
      <c r="F409" s="666" t="s">
        <v>2503</v>
      </c>
    </row>
    <row r="410" spans="1:6" ht="32.25" customHeight="1" thickBot="1">
      <c r="A410" s="129" t="s">
        <v>2466</v>
      </c>
      <c r="B410" s="506" t="s">
        <v>2519</v>
      </c>
      <c r="C410" s="506" t="s">
        <v>2520</v>
      </c>
      <c r="D410" s="98">
        <v>2018</v>
      </c>
      <c r="E410" s="665" t="s">
        <v>2521</v>
      </c>
      <c r="F410" s="666" t="s">
        <v>2503</v>
      </c>
    </row>
    <row r="411" spans="1:6" ht="32.25" customHeight="1" thickBot="1">
      <c r="A411" s="129" t="s">
        <v>2466</v>
      </c>
      <c r="B411" s="506" t="s">
        <v>765</v>
      </c>
      <c r="D411" s="98">
        <v>2018</v>
      </c>
      <c r="E411" s="665" t="s">
        <v>2523</v>
      </c>
      <c r="F411" s="666" t="s">
        <v>2503</v>
      </c>
    </row>
    <row r="412" spans="1:6" ht="32.25" customHeight="1" thickBot="1">
      <c r="A412" s="129" t="s">
        <v>2466</v>
      </c>
      <c r="B412" s="506" t="s">
        <v>2524</v>
      </c>
      <c r="C412" s="506" t="s">
        <v>2525</v>
      </c>
      <c r="D412" s="98">
        <v>2018</v>
      </c>
      <c r="E412" s="665" t="s">
        <v>2526</v>
      </c>
      <c r="F412" s="666" t="s">
        <v>2503</v>
      </c>
    </row>
    <row r="413" spans="1:6" ht="32.25" customHeight="1" thickBot="1">
      <c r="A413" s="129" t="s">
        <v>2466</v>
      </c>
      <c r="B413" s="506" t="s">
        <v>2527</v>
      </c>
      <c r="C413" s="158" t="s">
        <v>2528</v>
      </c>
      <c r="D413" s="98">
        <v>2018</v>
      </c>
      <c r="E413" s="665" t="s">
        <v>2529</v>
      </c>
      <c r="F413" s="666" t="s">
        <v>2503</v>
      </c>
    </row>
    <row r="414" spans="1:6" ht="32.25" customHeight="1" thickBot="1">
      <c r="A414" s="129" t="s">
        <v>2466</v>
      </c>
      <c r="B414" s="506" t="s">
        <v>2530</v>
      </c>
      <c r="C414" s="506" t="s">
        <v>2531</v>
      </c>
      <c r="D414" s="98">
        <v>2018</v>
      </c>
      <c r="E414" s="665" t="s">
        <v>2532</v>
      </c>
      <c r="F414" s="666" t="s">
        <v>2503</v>
      </c>
    </row>
    <row r="415" spans="1:6" ht="32.25" customHeight="1" thickBot="1">
      <c r="A415" s="129" t="s">
        <v>2466</v>
      </c>
      <c r="B415" s="506" t="s">
        <v>2533</v>
      </c>
      <c r="C415" s="506" t="s">
        <v>2449</v>
      </c>
      <c r="D415" s="98">
        <v>2018</v>
      </c>
      <c r="E415" s="665" t="s">
        <v>2534</v>
      </c>
      <c r="F415" s="666" t="s">
        <v>2503</v>
      </c>
    </row>
    <row r="416" spans="1:6" ht="32.25" customHeight="1" thickBot="1">
      <c r="A416" s="129" t="s">
        <v>2466</v>
      </c>
      <c r="B416" s="506" t="s">
        <v>2535</v>
      </c>
      <c r="C416" s="506" t="s">
        <v>2536</v>
      </c>
      <c r="D416" s="98">
        <v>2018</v>
      </c>
      <c r="E416" s="665" t="s">
        <v>2537</v>
      </c>
      <c r="F416" s="666" t="s">
        <v>2503</v>
      </c>
    </row>
    <row r="417" spans="1:7" ht="32.25" customHeight="1">
      <c r="A417" s="129" t="s">
        <v>2679</v>
      </c>
      <c r="B417" s="108" t="s">
        <v>2700</v>
      </c>
      <c r="C417" s="108" t="s">
        <v>2701</v>
      </c>
      <c r="D417" s="108" t="s">
        <v>9</v>
      </c>
      <c r="E417" s="108" t="s">
        <v>2543</v>
      </c>
      <c r="F417" s="501" t="s">
        <v>2702</v>
      </c>
      <c r="G417" s="98" t="s">
        <v>9</v>
      </c>
    </row>
    <row r="418" spans="1:7" ht="32.25" customHeight="1">
      <c r="A418" s="129" t="s">
        <v>2679</v>
      </c>
      <c r="B418" s="108" t="s">
        <v>2703</v>
      </c>
      <c r="C418" s="108" t="s">
        <v>2704</v>
      </c>
      <c r="D418" s="108" t="s">
        <v>9</v>
      </c>
      <c r="E418" s="108" t="s">
        <v>2547</v>
      </c>
      <c r="F418" s="501" t="s">
        <v>2702</v>
      </c>
      <c r="G418" s="98" t="s">
        <v>9</v>
      </c>
    </row>
    <row r="419" spans="1:7" ht="32.25" customHeight="1">
      <c r="A419" s="129" t="s">
        <v>2679</v>
      </c>
      <c r="B419" s="108" t="s">
        <v>2705</v>
      </c>
      <c r="C419" s="108" t="s">
        <v>2706</v>
      </c>
      <c r="D419" s="108" t="s">
        <v>9</v>
      </c>
      <c r="E419" s="501" t="s">
        <v>2707</v>
      </c>
      <c r="F419" s="501" t="s">
        <v>2702</v>
      </c>
      <c r="G419" s="98" t="s">
        <v>9</v>
      </c>
    </row>
    <row r="420" spans="1:7" ht="32.25" customHeight="1">
      <c r="A420" s="129" t="s">
        <v>2679</v>
      </c>
      <c r="B420" s="108" t="s">
        <v>2708</v>
      </c>
      <c r="C420" s="108" t="s">
        <v>2709</v>
      </c>
      <c r="D420" s="108" t="s">
        <v>9</v>
      </c>
      <c r="E420" s="501" t="s">
        <v>2707</v>
      </c>
      <c r="F420" s="501" t="s">
        <v>2702</v>
      </c>
      <c r="G420" s="98" t="s">
        <v>9</v>
      </c>
    </row>
    <row r="421" spans="1:7" ht="32.25" customHeight="1">
      <c r="A421" s="129" t="s">
        <v>2679</v>
      </c>
      <c r="B421" s="108" t="s">
        <v>2548</v>
      </c>
      <c r="C421" s="108" t="s">
        <v>2549</v>
      </c>
      <c r="D421" s="148" t="s">
        <v>7</v>
      </c>
      <c r="E421" s="108" t="s">
        <v>2550</v>
      </c>
      <c r="F421" s="501" t="s">
        <v>2702</v>
      </c>
      <c r="G421" s="98" t="s">
        <v>9</v>
      </c>
    </row>
    <row r="422" spans="1:7" ht="32.25" customHeight="1">
      <c r="A422" s="129" t="s">
        <v>2679</v>
      </c>
      <c r="B422" s="108" t="s">
        <v>2551</v>
      </c>
      <c r="C422" s="108" t="s">
        <v>2552</v>
      </c>
      <c r="D422" s="148" t="s">
        <v>7</v>
      </c>
      <c r="E422" s="108" t="s">
        <v>2550</v>
      </c>
      <c r="F422" s="501" t="s">
        <v>2702</v>
      </c>
      <c r="G422" s="98" t="s">
        <v>9</v>
      </c>
    </row>
    <row r="423" spans="1:7" ht="32.25" customHeight="1">
      <c r="A423" s="129" t="s">
        <v>2679</v>
      </c>
      <c r="B423" s="108" t="s">
        <v>2553</v>
      </c>
      <c r="C423" s="108" t="s">
        <v>2554</v>
      </c>
      <c r="D423" s="148" t="s">
        <v>7</v>
      </c>
      <c r="E423" s="108" t="s">
        <v>2555</v>
      </c>
      <c r="F423" s="501" t="s">
        <v>2702</v>
      </c>
      <c r="G423" s="98" t="s">
        <v>9</v>
      </c>
    </row>
    <row r="424" spans="1:7" ht="32.25" customHeight="1">
      <c r="A424" s="129" t="s">
        <v>2679</v>
      </c>
      <c r="B424" s="108" t="s">
        <v>2556</v>
      </c>
      <c r="C424" s="108" t="s">
        <v>2557</v>
      </c>
      <c r="D424" s="148" t="s">
        <v>7</v>
      </c>
      <c r="E424" s="108" t="s">
        <v>2543</v>
      </c>
      <c r="F424" s="501" t="s">
        <v>2702</v>
      </c>
      <c r="G424" s="98" t="s">
        <v>9</v>
      </c>
    </row>
    <row r="425" spans="1:7" ht="32.25" customHeight="1">
      <c r="A425" s="129" t="s">
        <v>2679</v>
      </c>
      <c r="B425" s="108" t="s">
        <v>2558</v>
      </c>
      <c r="C425" s="108" t="s">
        <v>2559</v>
      </c>
      <c r="D425" s="148" t="s">
        <v>7</v>
      </c>
      <c r="E425" s="108" t="s">
        <v>2560</v>
      </c>
      <c r="F425" s="501" t="s">
        <v>2702</v>
      </c>
      <c r="G425" s="98" t="s">
        <v>9</v>
      </c>
    </row>
    <row r="426" spans="1:7" ht="32.25" customHeight="1">
      <c r="A426" s="129" t="s">
        <v>2679</v>
      </c>
      <c r="B426" s="108" t="s">
        <v>2561</v>
      </c>
      <c r="C426" s="108" t="s">
        <v>2562</v>
      </c>
      <c r="D426" s="148" t="s">
        <v>7</v>
      </c>
      <c r="E426" s="108" t="s">
        <v>2560</v>
      </c>
      <c r="F426" s="501" t="s">
        <v>2702</v>
      </c>
      <c r="G426" s="98" t="s">
        <v>9</v>
      </c>
    </row>
    <row r="427" spans="1:7" ht="32.25" customHeight="1">
      <c r="A427" s="129" t="s">
        <v>2679</v>
      </c>
      <c r="B427" s="108" t="s">
        <v>2565</v>
      </c>
      <c r="C427" s="108" t="s">
        <v>2566</v>
      </c>
      <c r="D427" s="148" t="s">
        <v>7</v>
      </c>
      <c r="E427" s="108" t="s">
        <v>2567</v>
      </c>
      <c r="F427" s="501" t="s">
        <v>2702</v>
      </c>
      <c r="G427" s="98" t="s">
        <v>9</v>
      </c>
    </row>
    <row r="428" spans="1:7" ht="32.25" customHeight="1">
      <c r="A428" s="129" t="s">
        <v>2679</v>
      </c>
      <c r="B428" s="108" t="s">
        <v>2568</v>
      </c>
      <c r="C428" s="108" t="s">
        <v>2569</v>
      </c>
      <c r="D428" s="148" t="s">
        <v>7</v>
      </c>
      <c r="E428" s="108" t="s">
        <v>2570</v>
      </c>
      <c r="F428" s="501" t="s">
        <v>2702</v>
      </c>
      <c r="G428" s="98" t="s">
        <v>9</v>
      </c>
    </row>
    <row r="429" spans="1:7" ht="32.25" customHeight="1">
      <c r="A429" s="129" t="s">
        <v>2679</v>
      </c>
      <c r="B429" s="108" t="s">
        <v>2571</v>
      </c>
      <c r="C429" s="108" t="s">
        <v>2572</v>
      </c>
      <c r="D429" s="148" t="s">
        <v>7</v>
      </c>
      <c r="E429" s="108" t="s">
        <v>2570</v>
      </c>
      <c r="F429" s="501" t="s">
        <v>2702</v>
      </c>
      <c r="G429" s="98" t="s">
        <v>9</v>
      </c>
    </row>
    <row r="430" spans="1:7" ht="32.25" customHeight="1">
      <c r="A430" s="129" t="s">
        <v>2679</v>
      </c>
      <c r="B430" s="108" t="s">
        <v>2573</v>
      </c>
      <c r="C430" s="108" t="s">
        <v>2574</v>
      </c>
      <c r="D430" s="148" t="s">
        <v>7</v>
      </c>
      <c r="E430" s="108" t="s">
        <v>2575</v>
      </c>
      <c r="F430" s="501" t="s">
        <v>2702</v>
      </c>
      <c r="G430" s="98" t="s">
        <v>9</v>
      </c>
    </row>
    <row r="431" spans="1:7" ht="32.25" customHeight="1">
      <c r="A431" s="129" t="s">
        <v>2679</v>
      </c>
      <c r="B431" s="108" t="s">
        <v>2576</v>
      </c>
      <c r="C431" s="108" t="s">
        <v>2577</v>
      </c>
      <c r="D431" s="148" t="s">
        <v>7</v>
      </c>
      <c r="E431" s="501" t="s">
        <v>2578</v>
      </c>
      <c r="F431" s="501" t="s">
        <v>2702</v>
      </c>
      <c r="G431" s="98" t="s">
        <v>9</v>
      </c>
    </row>
    <row r="432" spans="1:7" ht="32.25" customHeight="1">
      <c r="A432" s="129" t="s">
        <v>2679</v>
      </c>
      <c r="B432" s="108" t="s">
        <v>2682</v>
      </c>
      <c r="C432" s="108" t="s">
        <v>2580</v>
      </c>
      <c r="D432" s="148" t="s">
        <v>8</v>
      </c>
      <c r="E432" s="108" t="s">
        <v>2582</v>
      </c>
      <c r="F432" s="501" t="s">
        <v>2702</v>
      </c>
      <c r="G432" s="98" t="s">
        <v>9</v>
      </c>
    </row>
    <row r="433" spans="1:7" ht="32.25" customHeight="1">
      <c r="A433" s="129" t="s">
        <v>2679</v>
      </c>
      <c r="B433" s="108" t="s">
        <v>2683</v>
      </c>
      <c r="C433" s="108" t="s">
        <v>2584</v>
      </c>
      <c r="D433" s="148" t="s">
        <v>8</v>
      </c>
      <c r="E433" s="108" t="s">
        <v>2585</v>
      </c>
      <c r="F433" s="501" t="s">
        <v>2702</v>
      </c>
      <c r="G433" s="98" t="s">
        <v>9</v>
      </c>
    </row>
    <row r="434" spans="1:7" ht="32.25" customHeight="1">
      <c r="A434" s="129" t="s">
        <v>2679</v>
      </c>
      <c r="B434" s="108" t="s">
        <v>2684</v>
      </c>
      <c r="C434" s="108" t="s">
        <v>2587</v>
      </c>
      <c r="D434" s="148" t="s">
        <v>8</v>
      </c>
      <c r="E434" s="108" t="s">
        <v>2588</v>
      </c>
      <c r="F434" s="501" t="s">
        <v>2702</v>
      </c>
      <c r="G434" s="98" t="s">
        <v>9</v>
      </c>
    </row>
    <row r="435" spans="1:7" ht="32.25" customHeight="1">
      <c r="A435" s="129" t="s">
        <v>2679</v>
      </c>
      <c r="B435" s="108" t="s">
        <v>2685</v>
      </c>
      <c r="C435" s="108" t="s">
        <v>2590</v>
      </c>
      <c r="D435" s="148" t="s">
        <v>8</v>
      </c>
      <c r="E435" s="108" t="s">
        <v>2588</v>
      </c>
      <c r="F435" s="501" t="s">
        <v>2702</v>
      </c>
      <c r="G435" s="98" t="s">
        <v>9</v>
      </c>
    </row>
    <row r="436" spans="1:7" ht="32.25" customHeight="1">
      <c r="A436" s="129" t="s">
        <v>2679</v>
      </c>
      <c r="B436" s="108" t="s">
        <v>2686</v>
      </c>
      <c r="C436" s="108" t="s">
        <v>2592</v>
      </c>
      <c r="D436" s="148" t="s">
        <v>8</v>
      </c>
      <c r="E436" s="108" t="s">
        <v>2593</v>
      </c>
      <c r="F436" s="501" t="s">
        <v>2702</v>
      </c>
      <c r="G436" s="98" t="s">
        <v>9</v>
      </c>
    </row>
    <row r="437" spans="1:7" ht="32.25" customHeight="1">
      <c r="A437" s="129" t="s">
        <v>2679</v>
      </c>
      <c r="B437" s="108" t="s">
        <v>2687</v>
      </c>
      <c r="C437" s="108" t="s">
        <v>2595</v>
      </c>
      <c r="D437" s="148" t="s">
        <v>8</v>
      </c>
      <c r="E437" s="108" t="s">
        <v>2596</v>
      </c>
      <c r="F437" s="501" t="s">
        <v>2702</v>
      </c>
      <c r="G437" s="98" t="s">
        <v>9</v>
      </c>
    </row>
    <row r="438" spans="1:7" ht="32.25" customHeight="1">
      <c r="A438" s="129" t="s">
        <v>2679</v>
      </c>
      <c r="B438" s="108" t="s">
        <v>2688</v>
      </c>
      <c r="C438" s="108" t="s">
        <v>2600</v>
      </c>
      <c r="D438" s="148" t="s">
        <v>8</v>
      </c>
      <c r="E438" s="108" t="s">
        <v>2601</v>
      </c>
      <c r="F438" s="501" t="s">
        <v>2702</v>
      </c>
      <c r="G438" s="98" t="s">
        <v>9</v>
      </c>
    </row>
    <row r="439" spans="1:7" ht="32.25" customHeight="1">
      <c r="A439" s="129" t="s">
        <v>2679</v>
      </c>
      <c r="B439" s="108" t="s">
        <v>2689</v>
      </c>
      <c r="C439" s="108" t="s">
        <v>2603</v>
      </c>
      <c r="D439" s="148" t="s">
        <v>8</v>
      </c>
      <c r="E439" s="108" t="s">
        <v>2593</v>
      </c>
      <c r="F439" s="501" t="s">
        <v>2702</v>
      </c>
      <c r="G439" s="98" t="s">
        <v>9</v>
      </c>
    </row>
    <row r="440" spans="1:7" ht="32.25" customHeight="1">
      <c r="A440" s="129" t="s">
        <v>2679</v>
      </c>
      <c r="B440" s="108" t="s">
        <v>2690</v>
      </c>
      <c r="C440" s="108" t="s">
        <v>2691</v>
      </c>
      <c r="D440" s="148" t="s">
        <v>8</v>
      </c>
      <c r="E440" s="504" t="s">
        <v>2692</v>
      </c>
      <c r="F440" s="501" t="s">
        <v>2702</v>
      </c>
      <c r="G440" s="98" t="s">
        <v>9</v>
      </c>
    </row>
    <row r="441" spans="1:7" ht="32.25" customHeight="1">
      <c r="A441" s="129" t="s">
        <v>2679</v>
      </c>
      <c r="B441" s="108" t="s">
        <v>2693</v>
      </c>
      <c r="C441" s="108" t="s">
        <v>2694</v>
      </c>
      <c r="D441" s="148" t="s">
        <v>8</v>
      </c>
      <c r="E441" s="504" t="s">
        <v>2695</v>
      </c>
      <c r="F441" s="501" t="s">
        <v>2702</v>
      </c>
      <c r="G441" s="98" t="s">
        <v>9</v>
      </c>
    </row>
    <row r="442" spans="1:7" ht="32.25" customHeight="1">
      <c r="A442" s="129" t="s">
        <v>2679</v>
      </c>
      <c r="B442" s="108" t="s">
        <v>2696</v>
      </c>
      <c r="C442" s="108" t="s">
        <v>2605</v>
      </c>
      <c r="D442" s="148" t="s">
        <v>8</v>
      </c>
      <c r="E442" s="108" t="s">
        <v>2588</v>
      </c>
      <c r="F442" s="501" t="s">
        <v>2702</v>
      </c>
      <c r="G442" s="98" t="s">
        <v>9</v>
      </c>
    </row>
    <row r="443" spans="1:7" ht="32.25" customHeight="1">
      <c r="A443" s="129" t="s">
        <v>2679</v>
      </c>
      <c r="B443" s="108" t="s">
        <v>2693</v>
      </c>
      <c r="C443" s="108" t="s">
        <v>2607</v>
      </c>
      <c r="D443" s="148" t="s">
        <v>8</v>
      </c>
      <c r="E443" s="108" t="s">
        <v>2608</v>
      </c>
      <c r="F443" s="501" t="s">
        <v>2702</v>
      </c>
      <c r="G443" s="98" t="s">
        <v>9</v>
      </c>
    </row>
    <row r="444" spans="1:7" ht="32.25" customHeight="1">
      <c r="A444" s="129" t="s">
        <v>2679</v>
      </c>
      <c r="B444" s="108" t="s">
        <v>2697</v>
      </c>
      <c r="C444" s="108" t="s">
        <v>2610</v>
      </c>
      <c r="D444" s="148" t="s">
        <v>8</v>
      </c>
      <c r="E444" s="108" t="s">
        <v>2611</v>
      </c>
      <c r="F444" s="501" t="s">
        <v>2702</v>
      </c>
      <c r="G444" s="98" t="s">
        <v>9</v>
      </c>
    </row>
    <row r="445" spans="1:7" ht="32.25" customHeight="1">
      <c r="A445" s="129" t="s">
        <v>2679</v>
      </c>
      <c r="B445" s="108" t="s">
        <v>2698</v>
      </c>
      <c r="C445" s="108" t="s">
        <v>2598</v>
      </c>
      <c r="D445" s="148" t="s">
        <v>8</v>
      </c>
      <c r="E445" s="108" t="s">
        <v>2614</v>
      </c>
      <c r="F445" s="501" t="s">
        <v>2702</v>
      </c>
      <c r="G445" s="98" t="s">
        <v>9</v>
      </c>
    </row>
    <row r="446" spans="1:7" ht="32.25" customHeight="1">
      <c r="A446" s="129" t="s">
        <v>2679</v>
      </c>
      <c r="B446" s="108" t="s">
        <v>2688</v>
      </c>
      <c r="C446" s="108" t="s">
        <v>2616</v>
      </c>
      <c r="D446" s="148" t="s">
        <v>8</v>
      </c>
      <c r="E446" s="108" t="s">
        <v>2588</v>
      </c>
      <c r="F446" s="501" t="s">
        <v>2702</v>
      </c>
      <c r="G446" s="98" t="s">
        <v>9</v>
      </c>
    </row>
    <row r="447" spans="1:7" ht="32.25" customHeight="1">
      <c r="A447" s="129" t="s">
        <v>2679</v>
      </c>
      <c r="B447" s="108" t="s">
        <v>2710</v>
      </c>
      <c r="C447" s="108" t="s">
        <v>2620</v>
      </c>
      <c r="D447" s="108" t="s">
        <v>9</v>
      </c>
      <c r="E447" s="108" t="s">
        <v>2621</v>
      </c>
      <c r="F447" s="501" t="s">
        <v>2702</v>
      </c>
      <c r="G447" s="98" t="s">
        <v>9</v>
      </c>
    </row>
    <row r="448" spans="1:7" ht="32.25" customHeight="1">
      <c r="A448" s="129" t="s">
        <v>2679</v>
      </c>
      <c r="B448" s="108" t="s">
        <v>2711</v>
      </c>
      <c r="C448" s="108" t="s">
        <v>2613</v>
      </c>
      <c r="D448" s="108" t="s">
        <v>9</v>
      </c>
      <c r="E448" s="108" t="s">
        <v>2614</v>
      </c>
      <c r="F448" s="501" t="s">
        <v>2702</v>
      </c>
      <c r="G448" s="98" t="s">
        <v>9</v>
      </c>
    </row>
    <row r="449" spans="1:7" ht="32.25" customHeight="1">
      <c r="A449" s="129" t="s">
        <v>2679</v>
      </c>
      <c r="B449" s="108" t="s">
        <v>2712</v>
      </c>
      <c r="C449" s="108" t="s">
        <v>2623</v>
      </c>
      <c r="D449" s="108" t="s">
        <v>9</v>
      </c>
      <c r="E449" s="108" t="s">
        <v>2624</v>
      </c>
      <c r="F449" s="501" t="s">
        <v>2702</v>
      </c>
      <c r="G449" s="98" t="s">
        <v>9</v>
      </c>
    </row>
    <row r="450" spans="1:7" ht="32.25" customHeight="1">
      <c r="A450" s="129" t="s">
        <v>2679</v>
      </c>
      <c r="B450" s="108" t="s">
        <v>2713</v>
      </c>
      <c r="C450" s="108" t="s">
        <v>2642</v>
      </c>
      <c r="D450" s="108" t="s">
        <v>9</v>
      </c>
      <c r="E450" s="108" t="s">
        <v>2643</v>
      </c>
      <c r="F450" s="501" t="s">
        <v>2702</v>
      </c>
      <c r="G450" s="98" t="s">
        <v>9</v>
      </c>
    </row>
    <row r="451" spans="1:7" ht="32.25" customHeight="1">
      <c r="A451" s="129" t="s">
        <v>2679</v>
      </c>
      <c r="B451" s="108" t="s">
        <v>2714</v>
      </c>
      <c r="C451" s="108" t="s">
        <v>2629</v>
      </c>
      <c r="D451" s="108" t="s">
        <v>9</v>
      </c>
      <c r="E451" s="108" t="s">
        <v>2630</v>
      </c>
      <c r="F451" s="501" t="s">
        <v>2702</v>
      </c>
      <c r="G451" s="98" t="s">
        <v>9</v>
      </c>
    </row>
    <row r="452" spans="1:7" ht="32.25" customHeight="1">
      <c r="A452" s="129" t="s">
        <v>2679</v>
      </c>
      <c r="B452" s="108" t="s">
        <v>2715</v>
      </c>
      <c r="C452" s="108" t="s">
        <v>2632</v>
      </c>
      <c r="D452" s="108" t="s">
        <v>9</v>
      </c>
      <c r="E452" s="108" t="s">
        <v>2630</v>
      </c>
      <c r="F452" s="501" t="s">
        <v>2702</v>
      </c>
      <c r="G452" s="98" t="s">
        <v>9</v>
      </c>
    </row>
    <row r="453" spans="1:7" ht="32.25" customHeight="1">
      <c r="A453" s="129" t="s">
        <v>2679</v>
      </c>
      <c r="B453" s="108" t="s">
        <v>2716</v>
      </c>
      <c r="C453" s="108" t="s">
        <v>2717</v>
      </c>
      <c r="D453" s="108" t="s">
        <v>9</v>
      </c>
      <c r="E453" s="108" t="s">
        <v>2718</v>
      </c>
      <c r="F453" s="501" t="s">
        <v>2702</v>
      </c>
      <c r="G453" s="98" t="s">
        <v>9</v>
      </c>
    </row>
    <row r="454" spans="1:7" ht="32.25" customHeight="1">
      <c r="A454" s="129" t="s">
        <v>2679</v>
      </c>
      <c r="B454" s="108" t="s">
        <v>2719</v>
      </c>
      <c r="C454" s="108" t="s">
        <v>2634</v>
      </c>
      <c r="D454" s="108" t="s">
        <v>9</v>
      </c>
      <c r="E454" s="108" t="s">
        <v>2635</v>
      </c>
      <c r="F454" s="501" t="s">
        <v>2702</v>
      </c>
      <c r="G454" s="98" t="s">
        <v>9</v>
      </c>
    </row>
    <row r="455" spans="1:7" ht="32.25" customHeight="1">
      <c r="A455" s="129" t="s">
        <v>2679</v>
      </c>
      <c r="B455" s="108" t="s">
        <v>2720</v>
      </c>
      <c r="C455" s="108" t="s">
        <v>2721</v>
      </c>
      <c r="D455" s="108" t="s">
        <v>9</v>
      </c>
      <c r="E455" s="108" t="s">
        <v>2646</v>
      </c>
      <c r="F455" s="501" t="s">
        <v>2702</v>
      </c>
      <c r="G455" s="98" t="s">
        <v>9</v>
      </c>
    </row>
    <row r="456" spans="1:7" ht="32.25" customHeight="1">
      <c r="A456" s="129" t="s">
        <v>2679</v>
      </c>
      <c r="B456" s="108" t="s">
        <v>2722</v>
      </c>
      <c r="C456" s="108" t="s">
        <v>2660</v>
      </c>
      <c r="D456" s="108" t="s">
        <v>9</v>
      </c>
      <c r="E456" s="108" t="s">
        <v>2661</v>
      </c>
      <c r="F456" s="501" t="s">
        <v>2702</v>
      </c>
      <c r="G456" s="98" t="s">
        <v>9</v>
      </c>
    </row>
    <row r="457" spans="1:7" ht="32.25" customHeight="1">
      <c r="A457" s="129" t="s">
        <v>2679</v>
      </c>
      <c r="B457" s="108" t="s">
        <v>2723</v>
      </c>
      <c r="C457" s="108" t="s">
        <v>858</v>
      </c>
      <c r="D457" s="108" t="s">
        <v>9</v>
      </c>
      <c r="E457" s="108" t="s">
        <v>2649</v>
      </c>
      <c r="F457" s="501" t="s">
        <v>2702</v>
      </c>
      <c r="G457" s="98" t="s">
        <v>9</v>
      </c>
    </row>
    <row r="458" spans="1:7" ht="32.25" customHeight="1">
      <c r="A458" s="129" t="s">
        <v>2679</v>
      </c>
      <c r="B458" s="108" t="s">
        <v>2724</v>
      </c>
      <c r="C458" s="108" t="s">
        <v>2725</v>
      </c>
      <c r="D458" s="108" t="s">
        <v>9</v>
      </c>
      <c r="E458" s="504" t="s">
        <v>2726</v>
      </c>
      <c r="F458" s="501" t="s">
        <v>2702</v>
      </c>
      <c r="G458" s="98" t="s">
        <v>9</v>
      </c>
    </row>
    <row r="459" spans="1:7" ht="32.25" customHeight="1">
      <c r="A459" s="129" t="s">
        <v>2679</v>
      </c>
      <c r="B459" s="108" t="s">
        <v>2727</v>
      </c>
      <c r="C459" s="108" t="s">
        <v>201</v>
      </c>
      <c r="D459" s="108" t="s">
        <v>9</v>
      </c>
      <c r="E459" s="108" t="s">
        <v>2630</v>
      </c>
      <c r="F459" s="501" t="s">
        <v>2702</v>
      </c>
      <c r="G459" s="98" t="s">
        <v>9</v>
      </c>
    </row>
    <row r="460" spans="1:7" ht="32.25" customHeight="1">
      <c r="A460" s="129" t="s">
        <v>2679</v>
      </c>
      <c r="B460" s="108" t="s">
        <v>2650</v>
      </c>
      <c r="C460" s="108" t="s">
        <v>2651</v>
      </c>
      <c r="D460" s="148" t="s">
        <v>2581</v>
      </c>
      <c r="E460" s="108" t="s">
        <v>2652</v>
      </c>
      <c r="F460" s="501" t="s">
        <v>2702</v>
      </c>
      <c r="G460" s="98" t="s">
        <v>9</v>
      </c>
    </row>
    <row r="461" spans="1:7" ht="32.25" customHeight="1">
      <c r="A461" s="129" t="s">
        <v>2679</v>
      </c>
      <c r="B461" s="108" t="s">
        <v>2653</v>
      </c>
      <c r="C461" s="108" t="s">
        <v>2654</v>
      </c>
      <c r="D461" s="148" t="s">
        <v>2581</v>
      </c>
      <c r="E461" s="108" t="s">
        <v>2655</v>
      </c>
      <c r="F461" s="501" t="s">
        <v>2702</v>
      </c>
      <c r="G461" s="98" t="s">
        <v>9</v>
      </c>
    </row>
    <row r="462" spans="1:7" ht="32.25" customHeight="1">
      <c r="A462" s="129" t="s">
        <v>2679</v>
      </c>
      <c r="B462" s="108" t="s">
        <v>2656</v>
      </c>
      <c r="C462" s="108" t="s">
        <v>2657</v>
      </c>
      <c r="D462" s="148" t="s">
        <v>2581</v>
      </c>
      <c r="E462" s="108" t="s">
        <v>2658</v>
      </c>
      <c r="F462" s="501" t="s">
        <v>2702</v>
      </c>
      <c r="G462" s="98" t="s">
        <v>9</v>
      </c>
    </row>
    <row r="463" spans="1:7" ht="32.25" customHeight="1">
      <c r="A463" s="129" t="s">
        <v>2679</v>
      </c>
      <c r="B463" s="108" t="s">
        <v>2659</v>
      </c>
      <c r="C463" s="108" t="s">
        <v>2660</v>
      </c>
      <c r="D463" s="148" t="s">
        <v>2581</v>
      </c>
      <c r="E463" s="108" t="s">
        <v>2661</v>
      </c>
      <c r="F463" s="501" t="s">
        <v>2702</v>
      </c>
      <c r="G463" s="98" t="s">
        <v>9</v>
      </c>
    </row>
    <row r="464" spans="1:7" ht="32.25" customHeight="1">
      <c r="A464" s="129" t="s">
        <v>2679</v>
      </c>
      <c r="B464" s="108" t="s">
        <v>2662</v>
      </c>
      <c r="C464" s="108" t="s">
        <v>2663</v>
      </c>
      <c r="D464" s="148" t="s">
        <v>2581</v>
      </c>
      <c r="E464" s="108" t="s">
        <v>2664</v>
      </c>
      <c r="F464" s="501" t="s">
        <v>2702</v>
      </c>
      <c r="G464" s="98" t="s">
        <v>9</v>
      </c>
    </row>
    <row r="465" spans="1:7" ht="32.25" customHeight="1">
      <c r="A465" s="129" t="s">
        <v>2679</v>
      </c>
      <c r="B465" s="108" t="s">
        <v>2665</v>
      </c>
      <c r="C465" s="108" t="s">
        <v>2666</v>
      </c>
      <c r="D465" s="148" t="s">
        <v>2581</v>
      </c>
      <c r="E465" s="108" t="s">
        <v>2550</v>
      </c>
      <c r="F465" s="501" t="s">
        <v>2702</v>
      </c>
      <c r="G465" s="98" t="s">
        <v>9</v>
      </c>
    </row>
    <row r="466" spans="1:7" ht="32.25" customHeight="1">
      <c r="A466" s="129" t="s">
        <v>2679</v>
      </c>
      <c r="B466" s="108" t="s">
        <v>2667</v>
      </c>
      <c r="C466" s="108" t="s">
        <v>2668</v>
      </c>
      <c r="D466" s="148" t="s">
        <v>2581</v>
      </c>
      <c r="E466" s="108" t="s">
        <v>2588</v>
      </c>
      <c r="F466" s="501" t="s">
        <v>2702</v>
      </c>
      <c r="G466" s="98" t="s">
        <v>9</v>
      </c>
    </row>
    <row r="467" spans="1:7" ht="32.25" customHeight="1">
      <c r="A467" s="129" t="s">
        <v>2679</v>
      </c>
      <c r="B467" s="108" t="s">
        <v>2669</v>
      </c>
      <c r="C467" s="108" t="s">
        <v>2670</v>
      </c>
      <c r="D467" s="148" t="s">
        <v>2581</v>
      </c>
      <c r="E467" s="108" t="s">
        <v>2671</v>
      </c>
      <c r="F467" s="501" t="s">
        <v>2702</v>
      </c>
      <c r="G467" s="98" t="s">
        <v>9</v>
      </c>
    </row>
    <row r="468" spans="1:7" ht="32.25" customHeight="1">
      <c r="A468" s="129" t="s">
        <v>2679</v>
      </c>
      <c r="B468" s="108" t="s">
        <v>2672</v>
      </c>
      <c r="C468" s="108" t="s">
        <v>2673</v>
      </c>
      <c r="D468" s="148" t="s">
        <v>2581</v>
      </c>
      <c r="E468" s="108" t="s">
        <v>2674</v>
      </c>
      <c r="F468" s="501" t="s">
        <v>2702</v>
      </c>
      <c r="G468" s="98" t="s">
        <v>9</v>
      </c>
    </row>
    <row r="469" spans="1:7" ht="32.25" customHeight="1">
      <c r="A469" s="129" t="s">
        <v>2679</v>
      </c>
      <c r="B469" s="108" t="s">
        <v>2675</v>
      </c>
      <c r="C469" s="108" t="s">
        <v>201</v>
      </c>
      <c r="D469" s="148" t="s">
        <v>2581</v>
      </c>
      <c r="E469" s="108" t="s">
        <v>2630</v>
      </c>
      <c r="F469" s="501" t="s">
        <v>2702</v>
      </c>
      <c r="G469" s="98" t="s">
        <v>9</v>
      </c>
    </row>
    <row r="470" spans="1:7" ht="32.25" customHeight="1">
      <c r="A470" s="129" t="s">
        <v>2679</v>
      </c>
      <c r="B470" s="108" t="s">
        <v>2676</v>
      </c>
      <c r="C470" s="108" t="s">
        <v>2699</v>
      </c>
      <c r="D470" s="148" t="s">
        <v>2581</v>
      </c>
      <c r="E470" s="108" t="s">
        <v>2678</v>
      </c>
      <c r="F470" s="501" t="s">
        <v>2702</v>
      </c>
      <c r="G470" s="98" t="s">
        <v>9</v>
      </c>
    </row>
    <row r="471" spans="1:7" ht="32.25" customHeight="1">
      <c r="A471" s="129" t="s">
        <v>2937</v>
      </c>
      <c r="B471" s="109" t="s">
        <v>2941</v>
      </c>
      <c r="C471" s="109" t="s">
        <v>2775</v>
      </c>
      <c r="D471" s="668" t="s">
        <v>9</v>
      </c>
      <c r="E471" s="110" t="s">
        <v>2938</v>
      </c>
      <c r="F471" s="669" t="s">
        <v>2942</v>
      </c>
    </row>
    <row r="472" spans="1:7" ht="32.25" customHeight="1">
      <c r="A472" s="129" t="s">
        <v>2937</v>
      </c>
      <c r="B472" s="109" t="s">
        <v>2943</v>
      </c>
      <c r="C472" s="109" t="s">
        <v>2779</v>
      </c>
      <c r="D472" s="668" t="s">
        <v>9</v>
      </c>
      <c r="E472" s="110" t="s">
        <v>2780</v>
      </c>
      <c r="F472" s="669" t="s">
        <v>2942</v>
      </c>
    </row>
    <row r="473" spans="1:7" ht="32.25" customHeight="1">
      <c r="A473" s="129" t="s">
        <v>2937</v>
      </c>
      <c r="B473" s="109" t="s">
        <v>2944</v>
      </c>
      <c r="C473" s="109" t="s">
        <v>2782</v>
      </c>
      <c r="D473" s="668" t="s">
        <v>9</v>
      </c>
      <c r="E473" s="110" t="s">
        <v>2940</v>
      </c>
      <c r="F473" s="669" t="s">
        <v>2942</v>
      </c>
    </row>
    <row r="474" spans="1:7" ht="32.25" customHeight="1">
      <c r="A474" s="129" t="s">
        <v>2937</v>
      </c>
      <c r="B474" s="109" t="s">
        <v>2945</v>
      </c>
      <c r="C474" s="109" t="s">
        <v>2785</v>
      </c>
      <c r="D474" s="668" t="s">
        <v>9</v>
      </c>
      <c r="E474" s="110" t="s">
        <v>2786</v>
      </c>
      <c r="F474" s="669" t="s">
        <v>2942</v>
      </c>
    </row>
    <row r="475" spans="1:7" ht="32.25" customHeight="1">
      <c r="A475" s="129" t="s">
        <v>2937</v>
      </c>
      <c r="B475" s="109" t="s">
        <v>2946</v>
      </c>
      <c r="C475" s="109" t="s">
        <v>5721</v>
      </c>
      <c r="D475" s="668" t="s">
        <v>9</v>
      </c>
      <c r="E475" s="110" t="s">
        <v>2788</v>
      </c>
      <c r="F475" s="669" t="s">
        <v>2942</v>
      </c>
    </row>
    <row r="476" spans="1:7" ht="32.25" customHeight="1">
      <c r="A476" s="129" t="s">
        <v>2937</v>
      </c>
      <c r="B476" s="506" t="s">
        <v>2947</v>
      </c>
      <c r="C476" s="109" t="s">
        <v>2790</v>
      </c>
      <c r="D476" s="668" t="s">
        <v>9</v>
      </c>
      <c r="E476" s="110" t="s">
        <v>2791</v>
      </c>
      <c r="F476" s="669" t="s">
        <v>2942</v>
      </c>
    </row>
    <row r="477" spans="1:7" ht="32.25" customHeight="1">
      <c r="A477" s="129" t="s">
        <v>2937</v>
      </c>
      <c r="B477" s="506" t="s">
        <v>2948</v>
      </c>
      <c r="C477" s="109" t="s">
        <v>2793</v>
      </c>
      <c r="D477" s="668" t="s">
        <v>9</v>
      </c>
      <c r="E477" s="110" t="s">
        <v>2794</v>
      </c>
      <c r="F477" s="669" t="s">
        <v>2942</v>
      </c>
    </row>
    <row r="478" spans="1:7" ht="32.25" customHeight="1">
      <c r="A478" s="129" t="s">
        <v>2937</v>
      </c>
      <c r="B478" s="506" t="s">
        <v>2949</v>
      </c>
      <c r="C478" s="109" t="s">
        <v>2796</v>
      </c>
      <c r="D478" s="668" t="s">
        <v>9</v>
      </c>
      <c r="E478" s="110" t="s">
        <v>2797</v>
      </c>
      <c r="F478" s="669" t="s">
        <v>2942</v>
      </c>
    </row>
    <row r="479" spans="1:7" ht="32.25" customHeight="1">
      <c r="A479" s="129" t="s">
        <v>2937</v>
      </c>
      <c r="B479" s="506" t="s">
        <v>2950</v>
      </c>
      <c r="C479" s="109" t="s">
        <v>2799</v>
      </c>
      <c r="D479" s="668" t="s">
        <v>9</v>
      </c>
      <c r="E479" s="110" t="s">
        <v>2800</v>
      </c>
      <c r="F479" s="669" t="s">
        <v>2942</v>
      </c>
    </row>
    <row r="480" spans="1:7" ht="32.25" customHeight="1">
      <c r="A480" s="129" t="s">
        <v>2937</v>
      </c>
      <c r="B480" s="506" t="s">
        <v>2951</v>
      </c>
      <c r="C480" s="109" t="s">
        <v>5722</v>
      </c>
      <c r="D480" s="668" t="s">
        <v>9</v>
      </c>
      <c r="E480" s="110" t="s">
        <v>2802</v>
      </c>
      <c r="F480" s="669" t="s">
        <v>2942</v>
      </c>
    </row>
    <row r="481" spans="1:6" ht="32.25" customHeight="1">
      <c r="A481" s="129" t="s">
        <v>2937</v>
      </c>
      <c r="B481" s="109" t="s">
        <v>2952</v>
      </c>
      <c r="C481" s="109" t="s">
        <v>2804</v>
      </c>
      <c r="D481" s="668" t="s">
        <v>2581</v>
      </c>
      <c r="E481" s="110" t="s">
        <v>2805</v>
      </c>
      <c r="F481" s="669" t="s">
        <v>2942</v>
      </c>
    </row>
    <row r="482" spans="1:6" ht="32.25" customHeight="1">
      <c r="A482" s="129" t="s">
        <v>2937</v>
      </c>
      <c r="B482" s="109" t="s">
        <v>2953</v>
      </c>
      <c r="C482" s="109" t="s">
        <v>2807</v>
      </c>
      <c r="D482" s="668" t="s">
        <v>2581</v>
      </c>
      <c r="E482" s="110" t="s">
        <v>2808</v>
      </c>
      <c r="F482" s="669" t="s">
        <v>2942</v>
      </c>
    </row>
    <row r="483" spans="1:6" ht="32.25" customHeight="1">
      <c r="A483" s="129" t="s">
        <v>2937</v>
      </c>
      <c r="B483" s="109" t="s">
        <v>2954</v>
      </c>
      <c r="C483" s="109" t="s">
        <v>2810</v>
      </c>
      <c r="D483" s="668" t="s">
        <v>2581</v>
      </c>
      <c r="E483" s="110" t="s">
        <v>2811</v>
      </c>
      <c r="F483" s="669" t="s">
        <v>2942</v>
      </c>
    </row>
    <row r="484" spans="1:6" ht="32.25" customHeight="1">
      <c r="A484" s="129" t="s">
        <v>2937</v>
      </c>
      <c r="B484" s="109" t="s">
        <v>2955</v>
      </c>
      <c r="C484" s="109" t="s">
        <v>2813</v>
      </c>
      <c r="D484" s="668" t="s">
        <v>2581</v>
      </c>
      <c r="E484" s="110" t="s">
        <v>2814</v>
      </c>
      <c r="F484" s="669" t="s">
        <v>2942</v>
      </c>
    </row>
    <row r="485" spans="1:6" ht="32.25" customHeight="1">
      <c r="A485" s="129" t="s">
        <v>2937</v>
      </c>
      <c r="B485" s="109" t="s">
        <v>2956</v>
      </c>
      <c r="C485" s="109" t="s">
        <v>4370</v>
      </c>
      <c r="D485" s="668" t="s">
        <v>2581</v>
      </c>
      <c r="E485" s="209" t="s">
        <v>2816</v>
      </c>
      <c r="F485" s="669" t="s">
        <v>2942</v>
      </c>
    </row>
    <row r="486" spans="1:6" ht="32.25" customHeight="1">
      <c r="A486" s="129" t="s">
        <v>2937</v>
      </c>
      <c r="B486" s="109" t="s">
        <v>2957</v>
      </c>
      <c r="C486" s="109" t="s">
        <v>4371</v>
      </c>
      <c r="D486" s="668" t="s">
        <v>2581</v>
      </c>
      <c r="E486" s="110" t="s">
        <v>2818</v>
      </c>
      <c r="F486" s="669" t="s">
        <v>2942</v>
      </c>
    </row>
    <row r="487" spans="1:6" ht="32.25" customHeight="1">
      <c r="A487" s="129" t="s">
        <v>2937</v>
      </c>
      <c r="B487" s="109" t="s">
        <v>2958</v>
      </c>
      <c r="C487" s="109" t="s">
        <v>2820</v>
      </c>
      <c r="D487" s="668" t="s">
        <v>2581</v>
      </c>
      <c r="E487" s="110" t="s">
        <v>2821</v>
      </c>
      <c r="F487" s="669" t="s">
        <v>2942</v>
      </c>
    </row>
    <row r="488" spans="1:6" ht="32.25" customHeight="1">
      <c r="A488" s="129" t="s">
        <v>2937</v>
      </c>
      <c r="B488" s="109" t="s">
        <v>2959</v>
      </c>
      <c r="C488" s="109" t="s">
        <v>2823</v>
      </c>
      <c r="D488" s="668" t="s">
        <v>2581</v>
      </c>
      <c r="E488" s="110" t="s">
        <v>2824</v>
      </c>
      <c r="F488" s="669" t="s">
        <v>2942</v>
      </c>
    </row>
    <row r="489" spans="1:6" ht="32.25" customHeight="1">
      <c r="A489" s="129" t="s">
        <v>2937</v>
      </c>
      <c r="B489" s="109" t="s">
        <v>2960</v>
      </c>
      <c r="C489" s="109" t="s">
        <v>2826</v>
      </c>
      <c r="D489" s="668" t="s">
        <v>2581</v>
      </c>
      <c r="E489" s="110" t="s">
        <v>2827</v>
      </c>
      <c r="F489" s="669" t="s">
        <v>2942</v>
      </c>
    </row>
    <row r="490" spans="1:6" ht="32.25" customHeight="1">
      <c r="A490" s="129" t="s">
        <v>2937</v>
      </c>
      <c r="B490" s="109" t="s">
        <v>2961</v>
      </c>
      <c r="C490" s="109" t="s">
        <v>2829</v>
      </c>
      <c r="D490" s="668" t="s">
        <v>2581</v>
      </c>
      <c r="E490" s="110" t="s">
        <v>2830</v>
      </c>
      <c r="F490" s="669" t="s">
        <v>2942</v>
      </c>
    </row>
    <row r="491" spans="1:6" ht="32.25" customHeight="1">
      <c r="A491" s="129" t="s">
        <v>2937</v>
      </c>
      <c r="B491" s="109" t="s">
        <v>2962</v>
      </c>
      <c r="C491" s="109" t="s">
        <v>4372</v>
      </c>
      <c r="D491" s="668" t="s">
        <v>2581</v>
      </c>
      <c r="E491" s="209" t="s">
        <v>2832</v>
      </c>
      <c r="F491" s="669" t="s">
        <v>2942</v>
      </c>
    </row>
    <row r="492" spans="1:6" ht="32.25" customHeight="1">
      <c r="A492" s="129" t="s">
        <v>2937</v>
      </c>
      <c r="B492" s="109" t="s">
        <v>2963</v>
      </c>
      <c r="C492" s="109" t="s">
        <v>4373</v>
      </c>
      <c r="D492" s="668" t="s">
        <v>2581</v>
      </c>
      <c r="E492" s="110" t="s">
        <v>2834</v>
      </c>
      <c r="F492" s="669" t="s">
        <v>2942</v>
      </c>
    </row>
    <row r="493" spans="1:6" ht="32.25" customHeight="1">
      <c r="A493" s="129" t="s">
        <v>2937</v>
      </c>
      <c r="B493" s="109" t="s">
        <v>2964</v>
      </c>
      <c r="C493" s="109" t="s">
        <v>2836</v>
      </c>
      <c r="D493" s="668" t="s">
        <v>430</v>
      </c>
      <c r="E493" s="110" t="s">
        <v>2837</v>
      </c>
      <c r="F493" s="669" t="s">
        <v>2942</v>
      </c>
    </row>
    <row r="494" spans="1:6" ht="32.25" customHeight="1">
      <c r="A494" s="129" t="s">
        <v>2937</v>
      </c>
      <c r="B494" s="109" t="s">
        <v>2965</v>
      </c>
      <c r="C494" s="109" t="s">
        <v>2839</v>
      </c>
      <c r="D494" s="668" t="s">
        <v>430</v>
      </c>
      <c r="E494" s="110" t="s">
        <v>2840</v>
      </c>
      <c r="F494" s="669" t="s">
        <v>2942</v>
      </c>
    </row>
    <row r="495" spans="1:6" ht="32.25" customHeight="1">
      <c r="A495" s="129" t="s">
        <v>2937</v>
      </c>
      <c r="B495" s="109" t="s">
        <v>2966</v>
      </c>
      <c r="C495" s="109" t="s">
        <v>2842</v>
      </c>
      <c r="D495" s="668" t="s">
        <v>430</v>
      </c>
      <c r="E495" s="110" t="s">
        <v>2843</v>
      </c>
      <c r="F495" s="669" t="s">
        <v>2942</v>
      </c>
    </row>
    <row r="496" spans="1:6" ht="32.25" customHeight="1">
      <c r="A496" s="129" t="s">
        <v>2937</v>
      </c>
      <c r="B496" s="109" t="s">
        <v>2967</v>
      </c>
      <c r="C496" s="109" t="s">
        <v>2845</v>
      </c>
      <c r="D496" s="668" t="s">
        <v>430</v>
      </c>
      <c r="E496" s="110" t="s">
        <v>2846</v>
      </c>
      <c r="F496" s="669" t="s">
        <v>2942</v>
      </c>
    </row>
    <row r="497" spans="1:6" ht="32.25" customHeight="1">
      <c r="A497" s="129" t="s">
        <v>2937</v>
      </c>
      <c r="B497" s="109" t="s">
        <v>2968</v>
      </c>
      <c r="C497" s="109" t="s">
        <v>2848</v>
      </c>
      <c r="D497" s="668" t="s">
        <v>430</v>
      </c>
      <c r="E497" s="110" t="s">
        <v>2849</v>
      </c>
      <c r="F497" s="669" t="s">
        <v>2942</v>
      </c>
    </row>
    <row r="498" spans="1:6" ht="32.25" customHeight="1">
      <c r="A498" s="129" t="s">
        <v>2937</v>
      </c>
      <c r="B498" s="109" t="s">
        <v>2969</v>
      </c>
      <c r="C498" s="109" t="s">
        <v>2851</v>
      </c>
      <c r="D498" s="668" t="s">
        <v>430</v>
      </c>
      <c r="E498" s="209" t="s">
        <v>2852</v>
      </c>
      <c r="F498" s="669" t="s">
        <v>2942</v>
      </c>
    </row>
    <row r="499" spans="1:6" ht="32.25" customHeight="1">
      <c r="A499" s="129" t="s">
        <v>2937</v>
      </c>
      <c r="B499" s="109" t="s">
        <v>2970</v>
      </c>
      <c r="C499" s="109" t="s">
        <v>2854</v>
      </c>
      <c r="D499" s="668" t="s">
        <v>430</v>
      </c>
      <c r="E499" s="110" t="s">
        <v>2855</v>
      </c>
      <c r="F499" s="669" t="s">
        <v>2942</v>
      </c>
    </row>
    <row r="500" spans="1:6" ht="32.25" customHeight="1">
      <c r="A500" s="129" t="s">
        <v>2937</v>
      </c>
      <c r="B500" s="109" t="s">
        <v>2971</v>
      </c>
      <c r="C500" s="109" t="s">
        <v>2857</v>
      </c>
      <c r="D500" s="668" t="s">
        <v>430</v>
      </c>
      <c r="E500" s="209" t="s">
        <v>2858</v>
      </c>
      <c r="F500" s="669" t="s">
        <v>2942</v>
      </c>
    </row>
    <row r="501" spans="1:6" ht="32.25" customHeight="1">
      <c r="A501" s="129" t="s">
        <v>2937</v>
      </c>
      <c r="B501" s="109" t="s">
        <v>2972</v>
      </c>
      <c r="C501" s="109" t="s">
        <v>2860</v>
      </c>
      <c r="D501" s="668" t="s">
        <v>430</v>
      </c>
      <c r="E501" s="110" t="s">
        <v>2861</v>
      </c>
      <c r="F501" s="669" t="s">
        <v>2942</v>
      </c>
    </row>
    <row r="502" spans="1:6" ht="32.25" customHeight="1">
      <c r="A502" s="129" t="s">
        <v>2937</v>
      </c>
      <c r="B502" s="109" t="s">
        <v>2973</v>
      </c>
      <c r="C502" s="109" t="s">
        <v>2863</v>
      </c>
      <c r="D502" s="668" t="s">
        <v>430</v>
      </c>
      <c r="E502" s="209" t="s">
        <v>2864</v>
      </c>
      <c r="F502" s="669" t="s">
        <v>2942</v>
      </c>
    </row>
    <row r="503" spans="1:6" ht="32.25" customHeight="1">
      <c r="A503" s="129" t="s">
        <v>2937</v>
      </c>
      <c r="B503" s="109" t="s">
        <v>2974</v>
      </c>
      <c r="C503" s="109" t="s">
        <v>2866</v>
      </c>
      <c r="D503" s="668" t="s">
        <v>430</v>
      </c>
      <c r="E503" s="209" t="s">
        <v>2867</v>
      </c>
      <c r="F503" s="669" t="s">
        <v>2942</v>
      </c>
    </row>
    <row r="504" spans="1:6" ht="32.25" customHeight="1">
      <c r="A504" s="129" t="s">
        <v>2937</v>
      </c>
      <c r="B504" s="109" t="s">
        <v>2975</v>
      </c>
      <c r="C504" s="109" t="s">
        <v>2875</v>
      </c>
      <c r="D504" s="668" t="s">
        <v>430</v>
      </c>
      <c r="E504" s="209" t="s">
        <v>2876</v>
      </c>
      <c r="F504" s="669" t="s">
        <v>2942</v>
      </c>
    </row>
    <row r="505" spans="1:6" ht="32.25" customHeight="1">
      <c r="A505" s="129" t="s">
        <v>2937</v>
      </c>
      <c r="B505" s="109" t="s">
        <v>2976</v>
      </c>
      <c r="C505" s="648" t="s">
        <v>2872</v>
      </c>
      <c r="D505" s="668" t="s">
        <v>386</v>
      </c>
      <c r="E505" s="110" t="s">
        <v>2873</v>
      </c>
      <c r="F505" s="669" t="s">
        <v>2942</v>
      </c>
    </row>
    <row r="506" spans="1:6" ht="32.25" customHeight="1">
      <c r="A506" s="129" t="s">
        <v>2937</v>
      </c>
      <c r="B506" s="109" t="s">
        <v>2977</v>
      </c>
      <c r="C506" s="648" t="s">
        <v>2869</v>
      </c>
      <c r="D506" s="668" t="s">
        <v>386</v>
      </c>
      <c r="E506" s="110" t="s">
        <v>2978</v>
      </c>
      <c r="F506" s="669" t="s">
        <v>2942</v>
      </c>
    </row>
    <row r="507" spans="1:6" ht="32.25" customHeight="1">
      <c r="A507" s="129" t="s">
        <v>2937</v>
      </c>
      <c r="B507" s="648" t="s">
        <v>2979</v>
      </c>
      <c r="C507" s="648" t="s">
        <v>2878</v>
      </c>
      <c r="D507" s="668" t="s">
        <v>386</v>
      </c>
      <c r="E507" s="110" t="s">
        <v>2879</v>
      </c>
      <c r="F507" s="669" t="s">
        <v>2942</v>
      </c>
    </row>
    <row r="508" spans="1:6" ht="32.25" customHeight="1">
      <c r="A508" s="129" t="s">
        <v>2937</v>
      </c>
      <c r="B508" s="109" t="s">
        <v>2980</v>
      </c>
      <c r="C508" s="109" t="s">
        <v>2881</v>
      </c>
      <c r="D508" s="668" t="s">
        <v>386</v>
      </c>
      <c r="E508" s="110" t="s">
        <v>2882</v>
      </c>
      <c r="F508" s="669" t="s">
        <v>2942</v>
      </c>
    </row>
    <row r="509" spans="1:6" ht="32.25" customHeight="1">
      <c r="A509" s="129" t="s">
        <v>2937</v>
      </c>
      <c r="B509" s="648" t="s">
        <v>2981</v>
      </c>
      <c r="C509" s="109" t="s">
        <v>4374</v>
      </c>
      <c r="D509" s="668" t="s">
        <v>386</v>
      </c>
      <c r="E509" s="110" t="s">
        <v>2884</v>
      </c>
      <c r="F509" s="669" t="s">
        <v>2942</v>
      </c>
    </row>
    <row r="510" spans="1:6" ht="32.25" customHeight="1">
      <c r="A510" s="129" t="s">
        <v>2937</v>
      </c>
      <c r="B510" s="109" t="s">
        <v>2982</v>
      </c>
      <c r="C510" s="109" t="s">
        <v>2886</v>
      </c>
      <c r="D510" s="668" t="s">
        <v>386</v>
      </c>
      <c r="E510" s="110" t="s">
        <v>2887</v>
      </c>
      <c r="F510" s="669" t="s">
        <v>2942</v>
      </c>
    </row>
    <row r="511" spans="1:6" ht="32.25" customHeight="1">
      <c r="A511" s="129" t="s">
        <v>2937</v>
      </c>
      <c r="B511" s="109" t="s">
        <v>2983</v>
      </c>
      <c r="C511" s="109" t="s">
        <v>4375</v>
      </c>
      <c r="D511" s="668" t="s">
        <v>386</v>
      </c>
      <c r="E511" s="110" t="s">
        <v>2889</v>
      </c>
      <c r="F511" s="669" t="s">
        <v>2942</v>
      </c>
    </row>
    <row r="512" spans="1:6" ht="32.25" customHeight="1">
      <c r="A512" s="129" t="s">
        <v>2937</v>
      </c>
      <c r="B512" s="109" t="s">
        <v>2984</v>
      </c>
      <c r="C512" s="109" t="s">
        <v>2891</v>
      </c>
      <c r="D512" s="668" t="s">
        <v>386</v>
      </c>
      <c r="E512" s="110" t="s">
        <v>2985</v>
      </c>
      <c r="F512" s="669" t="s">
        <v>2942</v>
      </c>
    </row>
    <row r="513" spans="1:6" ht="32.25" customHeight="1">
      <c r="A513" s="129" t="s">
        <v>2937</v>
      </c>
      <c r="B513" s="109" t="s">
        <v>2983</v>
      </c>
      <c r="C513" s="648" t="s">
        <v>2894</v>
      </c>
      <c r="D513" s="668" t="s">
        <v>386</v>
      </c>
      <c r="E513" s="110" t="s">
        <v>2895</v>
      </c>
      <c r="F513" s="669" t="s">
        <v>2942</v>
      </c>
    </row>
    <row r="514" spans="1:6" ht="32.25" customHeight="1">
      <c r="A514" s="129" t="s">
        <v>2937</v>
      </c>
      <c r="B514" s="109" t="s">
        <v>2986</v>
      </c>
      <c r="C514" s="648" t="s">
        <v>2897</v>
      </c>
      <c r="D514" s="668" t="s">
        <v>386</v>
      </c>
      <c r="E514" s="110" t="s">
        <v>2898</v>
      </c>
      <c r="F514" s="669" t="s">
        <v>2942</v>
      </c>
    </row>
    <row r="515" spans="1:6" ht="32.25" customHeight="1">
      <c r="A515" s="129" t="s">
        <v>2937</v>
      </c>
      <c r="B515" s="109" t="s">
        <v>2987</v>
      </c>
      <c r="C515" s="648" t="s">
        <v>2900</v>
      </c>
      <c r="D515" s="668" t="s">
        <v>386</v>
      </c>
      <c r="E515" s="110" t="s">
        <v>2901</v>
      </c>
      <c r="F515" s="669" t="s">
        <v>2942</v>
      </c>
    </row>
    <row r="516" spans="1:6" ht="32.25" customHeight="1">
      <c r="A516" s="129" t="s">
        <v>2937</v>
      </c>
      <c r="B516" s="109" t="s">
        <v>2988</v>
      </c>
      <c r="C516" s="648" t="s">
        <v>2903</v>
      </c>
      <c r="D516" s="668" t="s">
        <v>386</v>
      </c>
      <c r="E516" s="110" t="s">
        <v>2904</v>
      </c>
      <c r="F516" s="669" t="s">
        <v>2942</v>
      </c>
    </row>
    <row r="517" spans="1:6" ht="32.25" customHeight="1">
      <c r="A517" s="129" t="s">
        <v>2937</v>
      </c>
      <c r="B517" s="109" t="s">
        <v>2989</v>
      </c>
      <c r="C517" s="648" t="s">
        <v>4376</v>
      </c>
      <c r="D517" s="668" t="s">
        <v>7</v>
      </c>
      <c r="E517" s="110" t="s">
        <v>2906</v>
      </c>
      <c r="F517" s="669" t="s">
        <v>2942</v>
      </c>
    </row>
    <row r="518" spans="1:6" ht="32.25" customHeight="1">
      <c r="A518" s="129" t="s">
        <v>2937</v>
      </c>
      <c r="B518" s="109" t="s">
        <v>2990</v>
      </c>
      <c r="C518" s="648" t="s">
        <v>2908</v>
      </c>
      <c r="D518" s="668" t="s">
        <v>7</v>
      </c>
      <c r="E518" s="110" t="s">
        <v>2909</v>
      </c>
      <c r="F518" s="669" t="s">
        <v>2942</v>
      </c>
    </row>
    <row r="519" spans="1:6" ht="32.25" customHeight="1">
      <c r="A519" s="129" t="s">
        <v>2937</v>
      </c>
      <c r="B519" s="109" t="s">
        <v>2991</v>
      </c>
      <c r="C519" s="648" t="s">
        <v>2911</v>
      </c>
      <c r="D519" s="668" t="s">
        <v>7</v>
      </c>
      <c r="E519" s="110" t="s">
        <v>2912</v>
      </c>
      <c r="F519" s="669" t="s">
        <v>2942</v>
      </c>
    </row>
    <row r="520" spans="1:6" ht="32.25" customHeight="1">
      <c r="A520" s="129" t="s">
        <v>2937</v>
      </c>
      <c r="B520" s="109" t="s">
        <v>2992</v>
      </c>
      <c r="C520" s="648" t="s">
        <v>2914</v>
      </c>
      <c r="D520" s="668" t="s">
        <v>7</v>
      </c>
      <c r="E520" s="110" t="s">
        <v>2915</v>
      </c>
      <c r="F520" s="669" t="s">
        <v>2942</v>
      </c>
    </row>
    <row r="521" spans="1:6" ht="32.25" customHeight="1">
      <c r="A521" s="129" t="s">
        <v>2937</v>
      </c>
      <c r="B521" s="109" t="s">
        <v>2993</v>
      </c>
      <c r="C521" s="648" t="s">
        <v>2917</v>
      </c>
      <c r="D521" s="668" t="s">
        <v>7</v>
      </c>
      <c r="E521" s="110" t="s">
        <v>2918</v>
      </c>
      <c r="F521" s="669" t="s">
        <v>2942</v>
      </c>
    </row>
    <row r="522" spans="1:6" ht="32.25" customHeight="1">
      <c r="A522" s="129" t="s">
        <v>2937</v>
      </c>
      <c r="B522" s="109" t="s">
        <v>2994</v>
      </c>
      <c r="C522" s="648" t="s">
        <v>2920</v>
      </c>
      <c r="D522" s="668" t="s">
        <v>7</v>
      </c>
      <c r="E522" s="110" t="s">
        <v>2921</v>
      </c>
      <c r="F522" s="669" t="s">
        <v>2942</v>
      </c>
    </row>
    <row r="523" spans="1:6" ht="32.25" customHeight="1">
      <c r="A523" s="129" t="s">
        <v>2937</v>
      </c>
      <c r="B523" s="109" t="s">
        <v>2995</v>
      </c>
      <c r="C523" s="648" t="s">
        <v>2923</v>
      </c>
      <c r="D523" s="668" t="s">
        <v>7</v>
      </c>
      <c r="E523" s="110" t="s">
        <v>2915</v>
      </c>
      <c r="F523" s="669" t="s">
        <v>2942</v>
      </c>
    </row>
    <row r="524" spans="1:6" ht="32.25" customHeight="1">
      <c r="A524" s="129" t="s">
        <v>2937</v>
      </c>
      <c r="B524" s="109" t="s">
        <v>2996</v>
      </c>
      <c r="C524" s="648" t="s">
        <v>2925</v>
      </c>
      <c r="D524" s="668" t="s">
        <v>7</v>
      </c>
      <c r="E524" s="110" t="s">
        <v>2926</v>
      </c>
      <c r="F524" s="669" t="s">
        <v>2942</v>
      </c>
    </row>
    <row r="525" spans="1:6" ht="32.25" customHeight="1">
      <c r="A525" s="129" t="s">
        <v>2937</v>
      </c>
      <c r="B525" s="109" t="s">
        <v>2997</v>
      </c>
      <c r="C525" s="648" t="s">
        <v>4377</v>
      </c>
      <c r="D525" s="668" t="s">
        <v>7</v>
      </c>
      <c r="E525" s="110" t="s">
        <v>2928</v>
      </c>
      <c r="F525" s="669" t="s">
        <v>2942</v>
      </c>
    </row>
    <row r="526" spans="1:6" ht="32.25" customHeight="1">
      <c r="A526" s="129" t="s">
        <v>2937</v>
      </c>
      <c r="B526" s="109" t="s">
        <v>2998</v>
      </c>
      <c r="C526" s="648" t="s">
        <v>2930</v>
      </c>
      <c r="D526" s="668" t="s">
        <v>7</v>
      </c>
      <c r="E526" s="110" t="s">
        <v>2931</v>
      </c>
      <c r="F526" s="669" t="s">
        <v>2942</v>
      </c>
    </row>
    <row r="527" spans="1:6" ht="32.25" customHeight="1">
      <c r="A527" s="129" t="s">
        <v>2937</v>
      </c>
      <c r="B527" s="109" t="s">
        <v>2999</v>
      </c>
      <c r="C527" s="109" t="s">
        <v>4378</v>
      </c>
      <c r="D527" s="668" t="s">
        <v>7</v>
      </c>
      <c r="E527" s="110" t="s">
        <v>2933</v>
      </c>
      <c r="F527" s="670" t="s">
        <v>2942</v>
      </c>
    </row>
    <row r="528" spans="1:6" ht="32.25" customHeight="1">
      <c r="A528" s="129" t="s">
        <v>2937</v>
      </c>
      <c r="B528" s="109" t="s">
        <v>3000</v>
      </c>
      <c r="C528" s="648" t="s">
        <v>2935</v>
      </c>
      <c r="D528" s="668" t="s">
        <v>7</v>
      </c>
      <c r="E528" s="110" t="s">
        <v>2936</v>
      </c>
      <c r="F528" s="670" t="s">
        <v>2942</v>
      </c>
    </row>
    <row r="529" spans="1:6" ht="32.25" customHeight="1">
      <c r="A529" s="129" t="s">
        <v>2937</v>
      </c>
      <c r="B529" s="169" t="s">
        <v>3100</v>
      </c>
      <c r="C529" s="671" t="s">
        <v>2775</v>
      </c>
      <c r="D529" s="668" t="s">
        <v>9</v>
      </c>
      <c r="E529" s="110" t="s">
        <v>2938</v>
      </c>
      <c r="F529" s="669" t="s">
        <v>3101</v>
      </c>
    </row>
    <row r="530" spans="1:6" ht="32.25" customHeight="1">
      <c r="A530" s="129" t="s">
        <v>2937</v>
      </c>
      <c r="B530" s="169" t="s">
        <v>3102</v>
      </c>
      <c r="C530" s="671" t="s">
        <v>2779</v>
      </c>
      <c r="D530" s="668" t="s">
        <v>9</v>
      </c>
      <c r="E530" s="110" t="s">
        <v>2780</v>
      </c>
      <c r="F530" s="669" t="s">
        <v>3101</v>
      </c>
    </row>
    <row r="531" spans="1:6" ht="32.25" customHeight="1">
      <c r="A531" s="129" t="s">
        <v>2937</v>
      </c>
      <c r="B531" s="169" t="s">
        <v>3103</v>
      </c>
      <c r="C531" s="671" t="s">
        <v>3010</v>
      </c>
      <c r="D531" s="668" t="s">
        <v>9</v>
      </c>
      <c r="E531" s="110" t="s">
        <v>3011</v>
      </c>
      <c r="F531" s="669" t="s">
        <v>3101</v>
      </c>
    </row>
    <row r="532" spans="1:6" ht="32.25" customHeight="1">
      <c r="A532" s="129" t="s">
        <v>2937</v>
      </c>
      <c r="B532" s="109" t="s">
        <v>3104</v>
      </c>
      <c r="C532" s="109" t="s">
        <v>3013</v>
      </c>
      <c r="D532" s="668" t="s">
        <v>9</v>
      </c>
      <c r="E532" s="110" t="s">
        <v>3014</v>
      </c>
      <c r="F532" s="669" t="s">
        <v>3101</v>
      </c>
    </row>
    <row r="533" spans="1:6" ht="32.25" customHeight="1">
      <c r="A533" s="129" t="s">
        <v>2937</v>
      </c>
      <c r="B533" s="109" t="s">
        <v>3105</v>
      </c>
      <c r="C533" s="109" t="s">
        <v>5721</v>
      </c>
      <c r="D533" s="668" t="s">
        <v>9</v>
      </c>
      <c r="E533" s="110" t="s">
        <v>3016</v>
      </c>
      <c r="F533" s="669" t="s">
        <v>3101</v>
      </c>
    </row>
    <row r="534" spans="1:6" ht="32.25" customHeight="1">
      <c r="A534" s="129" t="s">
        <v>2937</v>
      </c>
      <c r="B534" s="506" t="s">
        <v>3106</v>
      </c>
      <c r="C534" s="109" t="s">
        <v>2790</v>
      </c>
      <c r="D534" s="668" t="s">
        <v>9</v>
      </c>
      <c r="E534" s="110" t="s">
        <v>2788</v>
      </c>
      <c r="F534" s="669" t="s">
        <v>3101</v>
      </c>
    </row>
    <row r="535" spans="1:6" ht="32.25" customHeight="1">
      <c r="A535" s="129" t="s">
        <v>2937</v>
      </c>
      <c r="B535" s="506" t="s">
        <v>3107</v>
      </c>
      <c r="C535" s="109" t="s">
        <v>2793</v>
      </c>
      <c r="D535" s="668" t="s">
        <v>9</v>
      </c>
      <c r="E535" s="110" t="s">
        <v>2791</v>
      </c>
      <c r="F535" s="669" t="s">
        <v>3101</v>
      </c>
    </row>
    <row r="536" spans="1:6" ht="32.25" customHeight="1">
      <c r="A536" s="129" t="s">
        <v>2937</v>
      </c>
      <c r="B536" s="506" t="s">
        <v>3108</v>
      </c>
      <c r="C536" s="109" t="s">
        <v>3020</v>
      </c>
      <c r="D536" s="668" t="s">
        <v>9</v>
      </c>
      <c r="E536" s="110" t="s">
        <v>2794</v>
      </c>
      <c r="F536" s="669" t="s">
        <v>3101</v>
      </c>
    </row>
    <row r="537" spans="1:6" ht="32.25" customHeight="1">
      <c r="A537" s="129" t="s">
        <v>2937</v>
      </c>
      <c r="B537" s="506" t="s">
        <v>3109</v>
      </c>
      <c r="C537" s="109" t="s">
        <v>3022</v>
      </c>
      <c r="D537" s="668" t="s">
        <v>9</v>
      </c>
      <c r="E537" s="110" t="s">
        <v>3023</v>
      </c>
      <c r="F537" s="669" t="s">
        <v>3101</v>
      </c>
    </row>
    <row r="538" spans="1:6" ht="32.25" customHeight="1">
      <c r="A538" s="129" t="s">
        <v>2937</v>
      </c>
      <c r="B538" s="506" t="s">
        <v>3110</v>
      </c>
      <c r="C538" s="109" t="s">
        <v>5722</v>
      </c>
      <c r="D538" s="668" t="s">
        <v>9</v>
      </c>
      <c r="E538" s="110" t="s">
        <v>2802</v>
      </c>
      <c r="F538" s="669" t="s">
        <v>3101</v>
      </c>
    </row>
    <row r="539" spans="1:6" ht="32.25" customHeight="1">
      <c r="A539" s="129" t="s">
        <v>2937</v>
      </c>
      <c r="B539" s="109" t="s">
        <v>2952</v>
      </c>
      <c r="C539" s="109" t="s">
        <v>2804</v>
      </c>
      <c r="D539" s="668" t="s">
        <v>2581</v>
      </c>
      <c r="E539" s="110" t="s">
        <v>3026</v>
      </c>
      <c r="F539" s="669" t="s">
        <v>3101</v>
      </c>
    </row>
    <row r="540" spans="1:6" ht="32.25" customHeight="1">
      <c r="A540" s="129" t="s">
        <v>2937</v>
      </c>
      <c r="B540" s="109" t="s">
        <v>2953</v>
      </c>
      <c r="C540" s="109" t="s">
        <v>2807</v>
      </c>
      <c r="D540" s="668" t="s">
        <v>2581</v>
      </c>
      <c r="E540" s="110" t="s">
        <v>3028</v>
      </c>
      <c r="F540" s="669" t="s">
        <v>3101</v>
      </c>
    </row>
    <row r="541" spans="1:6" ht="32.25" customHeight="1">
      <c r="A541" s="129" t="s">
        <v>2937</v>
      </c>
      <c r="B541" s="109" t="s">
        <v>3111</v>
      </c>
      <c r="C541" s="109" t="s">
        <v>3030</v>
      </c>
      <c r="D541" s="668" t="s">
        <v>2581</v>
      </c>
      <c r="E541" s="110" t="s">
        <v>3031</v>
      </c>
      <c r="F541" s="669" t="s">
        <v>3101</v>
      </c>
    </row>
    <row r="542" spans="1:6" ht="32.25" customHeight="1">
      <c r="A542" s="129" t="s">
        <v>2937</v>
      </c>
      <c r="B542" s="109" t="s">
        <v>3112</v>
      </c>
      <c r="C542" s="109" t="s">
        <v>3033</v>
      </c>
      <c r="D542" s="668" t="s">
        <v>2581</v>
      </c>
      <c r="E542" s="110" t="s">
        <v>3034</v>
      </c>
      <c r="F542" s="669" t="s">
        <v>3101</v>
      </c>
    </row>
    <row r="543" spans="1:6" ht="32.25" customHeight="1">
      <c r="A543" s="129" t="s">
        <v>2937</v>
      </c>
      <c r="B543" s="109" t="s">
        <v>2956</v>
      </c>
      <c r="C543" s="109" t="s">
        <v>4370</v>
      </c>
      <c r="D543" s="668" t="s">
        <v>2581</v>
      </c>
      <c r="E543" s="110" t="s">
        <v>2816</v>
      </c>
      <c r="F543" s="669" t="s">
        <v>3101</v>
      </c>
    </row>
    <row r="544" spans="1:6" ht="32.25" customHeight="1">
      <c r="A544" s="129" t="s">
        <v>2937</v>
      </c>
      <c r="B544" s="109" t="s">
        <v>2957</v>
      </c>
      <c r="C544" s="109" t="s">
        <v>4371</v>
      </c>
      <c r="D544" s="668" t="s">
        <v>2581</v>
      </c>
      <c r="E544" s="110" t="s">
        <v>2818</v>
      </c>
      <c r="F544" s="669" t="s">
        <v>3101</v>
      </c>
    </row>
    <row r="545" spans="1:6" ht="32.25" customHeight="1">
      <c r="A545" s="129" t="s">
        <v>2937</v>
      </c>
      <c r="B545" s="109" t="s">
        <v>2958</v>
      </c>
      <c r="C545" s="109" t="s">
        <v>2820</v>
      </c>
      <c r="D545" s="668" t="s">
        <v>2581</v>
      </c>
      <c r="E545" s="110" t="s">
        <v>3038</v>
      </c>
      <c r="F545" s="669" t="s">
        <v>3101</v>
      </c>
    </row>
    <row r="546" spans="1:6" ht="32.25" customHeight="1">
      <c r="A546" s="129" t="s">
        <v>2937</v>
      </c>
      <c r="B546" s="109" t="s">
        <v>2959</v>
      </c>
      <c r="C546" s="109" t="s">
        <v>2823</v>
      </c>
      <c r="D546" s="668" t="s">
        <v>2581</v>
      </c>
      <c r="E546" s="110" t="s">
        <v>2824</v>
      </c>
      <c r="F546" s="669" t="s">
        <v>3101</v>
      </c>
    </row>
    <row r="547" spans="1:6" ht="32.25" customHeight="1">
      <c r="A547" s="129" t="s">
        <v>2937</v>
      </c>
      <c r="B547" s="109" t="s">
        <v>3113</v>
      </c>
      <c r="C547" s="109" t="s">
        <v>3041</v>
      </c>
      <c r="D547" s="668" t="s">
        <v>2581</v>
      </c>
      <c r="E547" s="110" t="s">
        <v>3042</v>
      </c>
      <c r="F547" s="669" t="s">
        <v>3101</v>
      </c>
    </row>
    <row r="548" spans="1:6" ht="32.25" customHeight="1">
      <c r="A548" s="129" t="s">
        <v>2937</v>
      </c>
      <c r="B548" s="109" t="s">
        <v>2961</v>
      </c>
      <c r="C548" s="109" t="s">
        <v>2829</v>
      </c>
      <c r="D548" s="668" t="s">
        <v>2581</v>
      </c>
      <c r="E548" s="110" t="s">
        <v>2830</v>
      </c>
      <c r="F548" s="669" t="s">
        <v>3101</v>
      </c>
    </row>
    <row r="549" spans="1:6" ht="32.25" customHeight="1">
      <c r="A549" s="129" t="s">
        <v>2937</v>
      </c>
      <c r="B549" s="109" t="s">
        <v>2962</v>
      </c>
      <c r="C549" s="109" t="s">
        <v>4372</v>
      </c>
      <c r="D549" s="668" t="s">
        <v>2581</v>
      </c>
      <c r="E549" s="110" t="s">
        <v>2832</v>
      </c>
      <c r="F549" s="669" t="s">
        <v>3101</v>
      </c>
    </row>
    <row r="550" spans="1:6" ht="32.25" customHeight="1">
      <c r="A550" s="129" t="s">
        <v>2937</v>
      </c>
      <c r="B550" s="109" t="s">
        <v>2963</v>
      </c>
      <c r="C550" s="109" t="s">
        <v>4373</v>
      </c>
      <c r="D550" s="668" t="s">
        <v>2581</v>
      </c>
      <c r="E550" s="110" t="s">
        <v>2834</v>
      </c>
      <c r="F550" s="669" t="s">
        <v>3101</v>
      </c>
    </row>
    <row r="551" spans="1:6" ht="32.25" customHeight="1">
      <c r="A551" s="129" t="s">
        <v>2937</v>
      </c>
      <c r="B551" s="109" t="s">
        <v>2964</v>
      </c>
      <c r="C551" s="109" t="s">
        <v>2836</v>
      </c>
      <c r="D551" s="668" t="s">
        <v>430</v>
      </c>
      <c r="E551" s="110" t="s">
        <v>2837</v>
      </c>
      <c r="F551" s="669" t="s">
        <v>3101</v>
      </c>
    </row>
    <row r="552" spans="1:6" ht="32.25" customHeight="1">
      <c r="A552" s="129" t="s">
        <v>2937</v>
      </c>
      <c r="B552" s="109" t="s">
        <v>2965</v>
      </c>
      <c r="C552" s="109" t="s">
        <v>2839</v>
      </c>
      <c r="D552" s="668" t="s">
        <v>430</v>
      </c>
      <c r="E552" s="110" t="s">
        <v>2840</v>
      </c>
      <c r="F552" s="669" t="s">
        <v>3101</v>
      </c>
    </row>
    <row r="553" spans="1:6" ht="32.25" customHeight="1">
      <c r="A553" s="129" t="s">
        <v>2937</v>
      </c>
      <c r="B553" s="109" t="s">
        <v>3114</v>
      </c>
      <c r="C553" s="648" t="s">
        <v>3049</v>
      </c>
      <c r="D553" s="668" t="s">
        <v>430</v>
      </c>
      <c r="E553" s="110" t="s">
        <v>3050</v>
      </c>
      <c r="F553" s="669" t="s">
        <v>3101</v>
      </c>
    </row>
    <row r="554" spans="1:6" ht="32.25" customHeight="1">
      <c r="A554" s="129" t="s">
        <v>2937</v>
      </c>
      <c r="B554" s="109" t="s">
        <v>2967</v>
      </c>
      <c r="C554" s="109" t="s">
        <v>2845</v>
      </c>
      <c r="D554" s="668" t="s">
        <v>430</v>
      </c>
      <c r="E554" s="110" t="s">
        <v>3052</v>
      </c>
      <c r="F554" s="669" t="s">
        <v>3101</v>
      </c>
    </row>
    <row r="555" spans="1:6" ht="32.25" customHeight="1">
      <c r="A555" s="129" t="s">
        <v>2937</v>
      </c>
      <c r="B555" s="109" t="s">
        <v>2968</v>
      </c>
      <c r="C555" s="109" t="s">
        <v>2848</v>
      </c>
      <c r="D555" s="668" t="s">
        <v>430</v>
      </c>
      <c r="E555" s="110" t="s">
        <v>2849</v>
      </c>
      <c r="F555" s="669" t="s">
        <v>3101</v>
      </c>
    </row>
    <row r="556" spans="1:6" ht="32.25" customHeight="1">
      <c r="A556" s="129" t="s">
        <v>2937</v>
      </c>
      <c r="B556" s="109" t="s">
        <v>2969</v>
      </c>
      <c r="C556" s="109" t="s">
        <v>2851</v>
      </c>
      <c r="D556" s="668" t="s">
        <v>430</v>
      </c>
      <c r="E556" s="110" t="s">
        <v>2852</v>
      </c>
      <c r="F556" s="669" t="s">
        <v>3101</v>
      </c>
    </row>
    <row r="557" spans="1:6" ht="32.25" customHeight="1">
      <c r="A557" s="129" t="s">
        <v>2937</v>
      </c>
      <c r="B557" s="109" t="s">
        <v>2970</v>
      </c>
      <c r="C557" s="109" t="s">
        <v>2854</v>
      </c>
      <c r="D557" s="668" t="s">
        <v>430</v>
      </c>
      <c r="E557" s="110" t="s">
        <v>3056</v>
      </c>
      <c r="F557" s="669" t="s">
        <v>3101</v>
      </c>
    </row>
    <row r="558" spans="1:6" ht="32.25" customHeight="1">
      <c r="A558" s="129" t="s">
        <v>2937</v>
      </c>
      <c r="B558" s="109" t="s">
        <v>2971</v>
      </c>
      <c r="C558" s="109" t="s">
        <v>2857</v>
      </c>
      <c r="D558" s="668" t="s">
        <v>430</v>
      </c>
      <c r="E558" s="110" t="s">
        <v>2858</v>
      </c>
      <c r="F558" s="669" t="s">
        <v>3101</v>
      </c>
    </row>
    <row r="559" spans="1:6" ht="32.25" customHeight="1">
      <c r="A559" s="129" t="s">
        <v>2937</v>
      </c>
      <c r="B559" s="109" t="s">
        <v>3115</v>
      </c>
      <c r="C559" s="648" t="s">
        <v>3059</v>
      </c>
      <c r="D559" s="668" t="s">
        <v>430</v>
      </c>
      <c r="E559" s="110" t="s">
        <v>3060</v>
      </c>
      <c r="F559" s="669" t="s">
        <v>3101</v>
      </c>
    </row>
    <row r="560" spans="1:6" ht="32.25" customHeight="1">
      <c r="A560" s="129" t="s">
        <v>2937</v>
      </c>
      <c r="B560" s="109" t="s">
        <v>2973</v>
      </c>
      <c r="C560" s="109" t="s">
        <v>2863</v>
      </c>
      <c r="D560" s="668" t="s">
        <v>430</v>
      </c>
      <c r="E560" s="110" t="s">
        <v>3062</v>
      </c>
      <c r="F560" s="669" t="s">
        <v>3101</v>
      </c>
    </row>
    <row r="561" spans="1:6" ht="32.25" customHeight="1">
      <c r="A561" s="129" t="s">
        <v>2937</v>
      </c>
      <c r="B561" s="109" t="s">
        <v>2974</v>
      </c>
      <c r="C561" s="109" t="s">
        <v>2866</v>
      </c>
      <c r="D561" s="668" t="s">
        <v>430</v>
      </c>
      <c r="E561" s="110" t="s">
        <v>2867</v>
      </c>
      <c r="F561" s="669" t="s">
        <v>3101</v>
      </c>
    </row>
    <row r="562" spans="1:6" ht="32.25" customHeight="1">
      <c r="A562" s="129" t="s">
        <v>2937</v>
      </c>
      <c r="B562" s="109" t="s">
        <v>2977</v>
      </c>
      <c r="C562" s="648" t="s">
        <v>2869</v>
      </c>
      <c r="D562" s="668" t="s">
        <v>430</v>
      </c>
      <c r="E562" s="110" t="s">
        <v>2978</v>
      </c>
      <c r="F562" s="669" t="s">
        <v>3101</v>
      </c>
    </row>
    <row r="563" spans="1:6" ht="32.25" customHeight="1">
      <c r="A563" s="129" t="s">
        <v>2937</v>
      </c>
      <c r="B563" s="109" t="s">
        <v>2975</v>
      </c>
      <c r="C563" s="109" t="s">
        <v>2875</v>
      </c>
      <c r="D563" s="668" t="s">
        <v>386</v>
      </c>
      <c r="E563" s="110" t="s">
        <v>2876</v>
      </c>
      <c r="F563" s="669" t="s">
        <v>3101</v>
      </c>
    </row>
    <row r="564" spans="1:6" ht="32.25" customHeight="1">
      <c r="A564" s="129" t="s">
        <v>2937</v>
      </c>
      <c r="B564" s="109" t="s">
        <v>2976</v>
      </c>
      <c r="C564" s="648" t="s">
        <v>2872</v>
      </c>
      <c r="D564" s="668" t="s">
        <v>386</v>
      </c>
      <c r="E564" s="110" t="s">
        <v>2873</v>
      </c>
      <c r="F564" s="669" t="s">
        <v>3101</v>
      </c>
    </row>
    <row r="565" spans="1:6" ht="32.25" customHeight="1">
      <c r="A565" s="129" t="s">
        <v>2937</v>
      </c>
      <c r="B565" s="109" t="s">
        <v>2979</v>
      </c>
      <c r="C565" s="648" t="s">
        <v>2878</v>
      </c>
      <c r="D565" s="668" t="s">
        <v>386</v>
      </c>
      <c r="E565" s="110" t="s">
        <v>3068</v>
      </c>
      <c r="F565" s="669" t="s">
        <v>3101</v>
      </c>
    </row>
    <row r="566" spans="1:6" ht="32.25" customHeight="1">
      <c r="A566" s="129" t="s">
        <v>2937</v>
      </c>
      <c r="B566" s="109" t="s">
        <v>2980</v>
      </c>
      <c r="C566" s="109" t="s">
        <v>2881</v>
      </c>
      <c r="D566" s="668" t="s">
        <v>386</v>
      </c>
      <c r="E566" s="110" t="s">
        <v>3070</v>
      </c>
      <c r="F566" s="669" t="s">
        <v>3101</v>
      </c>
    </row>
    <row r="567" spans="1:6" ht="32.25" customHeight="1">
      <c r="A567" s="129" t="s">
        <v>2937</v>
      </c>
      <c r="B567" s="109" t="s">
        <v>2981</v>
      </c>
      <c r="C567" s="109" t="s">
        <v>4374</v>
      </c>
      <c r="D567" s="668" t="s">
        <v>386</v>
      </c>
      <c r="E567" s="110" t="s">
        <v>2884</v>
      </c>
      <c r="F567" s="669" t="s">
        <v>3101</v>
      </c>
    </row>
    <row r="568" spans="1:6" ht="32.25" customHeight="1">
      <c r="A568" s="129" t="s">
        <v>2937</v>
      </c>
      <c r="B568" s="109" t="s">
        <v>2982</v>
      </c>
      <c r="C568" s="109" t="s">
        <v>2886</v>
      </c>
      <c r="D568" s="668" t="s">
        <v>386</v>
      </c>
      <c r="E568" s="110" t="s">
        <v>3073</v>
      </c>
      <c r="F568" s="669" t="s">
        <v>3101</v>
      </c>
    </row>
    <row r="569" spans="1:6" ht="32.25" customHeight="1">
      <c r="A569" s="129" t="s">
        <v>2937</v>
      </c>
      <c r="B569" s="109" t="s">
        <v>2983</v>
      </c>
      <c r="C569" s="109" t="s">
        <v>4375</v>
      </c>
      <c r="D569" s="668" t="s">
        <v>386</v>
      </c>
      <c r="E569" s="110" t="s">
        <v>2889</v>
      </c>
      <c r="F569" s="669" t="s">
        <v>3101</v>
      </c>
    </row>
    <row r="570" spans="1:6" ht="32.25" customHeight="1">
      <c r="A570" s="129" t="s">
        <v>2937</v>
      </c>
      <c r="B570" s="109" t="s">
        <v>2984</v>
      </c>
      <c r="C570" s="109" t="s">
        <v>2891</v>
      </c>
      <c r="D570" s="668" t="s">
        <v>386</v>
      </c>
      <c r="E570" s="110" t="s">
        <v>2985</v>
      </c>
      <c r="F570" s="669" t="s">
        <v>3101</v>
      </c>
    </row>
    <row r="571" spans="1:6" ht="32.25" customHeight="1">
      <c r="A571" s="129" t="s">
        <v>2937</v>
      </c>
      <c r="B571" s="109" t="s">
        <v>3002</v>
      </c>
      <c r="C571" s="648" t="s">
        <v>2894</v>
      </c>
      <c r="D571" s="668" t="s">
        <v>386</v>
      </c>
      <c r="E571" s="110" t="s">
        <v>3077</v>
      </c>
      <c r="F571" s="669" t="s">
        <v>3101</v>
      </c>
    </row>
    <row r="572" spans="1:6" ht="32.25" customHeight="1">
      <c r="A572" s="129" t="s">
        <v>2937</v>
      </c>
      <c r="B572" s="109" t="s">
        <v>2986</v>
      </c>
      <c r="C572" s="648" t="s">
        <v>2897</v>
      </c>
      <c r="D572" s="668" t="s">
        <v>386</v>
      </c>
      <c r="E572" s="110" t="s">
        <v>2898</v>
      </c>
      <c r="F572" s="669" t="s">
        <v>3101</v>
      </c>
    </row>
    <row r="573" spans="1:6" ht="32.25" customHeight="1">
      <c r="A573" s="129" t="s">
        <v>2937</v>
      </c>
      <c r="B573" s="109" t="s">
        <v>2987</v>
      </c>
      <c r="C573" s="648" t="s">
        <v>2900</v>
      </c>
      <c r="D573" s="668" t="s">
        <v>386</v>
      </c>
      <c r="E573" s="110" t="s">
        <v>3080</v>
      </c>
      <c r="F573" s="669" t="s">
        <v>3101</v>
      </c>
    </row>
    <row r="574" spans="1:6" ht="32.25" customHeight="1">
      <c r="A574" s="129" t="s">
        <v>2937</v>
      </c>
      <c r="B574" s="109" t="s">
        <v>2988</v>
      </c>
      <c r="C574" s="648" t="s">
        <v>2903</v>
      </c>
      <c r="D574" s="668" t="s">
        <v>7</v>
      </c>
      <c r="E574" s="110" t="s">
        <v>2904</v>
      </c>
      <c r="F574" s="669" t="s">
        <v>3101</v>
      </c>
    </row>
    <row r="575" spans="1:6" ht="32.25" customHeight="1">
      <c r="A575" s="129" t="s">
        <v>2937</v>
      </c>
      <c r="B575" s="109" t="s">
        <v>2989</v>
      </c>
      <c r="C575" s="648" t="s">
        <v>4376</v>
      </c>
      <c r="D575" s="668" t="s">
        <v>7</v>
      </c>
      <c r="E575" s="110" t="s">
        <v>2906</v>
      </c>
      <c r="F575" s="669" t="s">
        <v>3101</v>
      </c>
    </row>
    <row r="576" spans="1:6" ht="32.25" customHeight="1">
      <c r="A576" s="129" t="s">
        <v>2937</v>
      </c>
      <c r="B576" s="109" t="s">
        <v>2990</v>
      </c>
      <c r="C576" s="648" t="s">
        <v>2908</v>
      </c>
      <c r="D576" s="668" t="s">
        <v>7</v>
      </c>
      <c r="E576" s="110" t="s">
        <v>2909</v>
      </c>
      <c r="F576" s="669" t="s">
        <v>3101</v>
      </c>
    </row>
    <row r="577" spans="1:6" ht="32.25" customHeight="1">
      <c r="A577" s="129" t="s">
        <v>2937</v>
      </c>
      <c r="B577" s="109" t="s">
        <v>2991</v>
      </c>
      <c r="C577" s="648" t="s">
        <v>2911</v>
      </c>
      <c r="D577" s="668" t="s">
        <v>7</v>
      </c>
      <c r="E577" s="110" t="s">
        <v>2912</v>
      </c>
      <c r="F577" s="669" t="s">
        <v>3101</v>
      </c>
    </row>
    <row r="578" spans="1:6" ht="32.25" customHeight="1">
      <c r="A578" s="129" t="s">
        <v>2937</v>
      </c>
      <c r="B578" s="109" t="s">
        <v>2992</v>
      </c>
      <c r="C578" s="648" t="s">
        <v>2914</v>
      </c>
      <c r="D578" s="668" t="s">
        <v>7</v>
      </c>
      <c r="E578" s="110" t="s">
        <v>2915</v>
      </c>
      <c r="F578" s="669" t="s">
        <v>3101</v>
      </c>
    </row>
    <row r="579" spans="1:6" ht="32.25" customHeight="1">
      <c r="A579" s="129" t="s">
        <v>2937</v>
      </c>
      <c r="B579" s="109" t="s">
        <v>2993</v>
      </c>
      <c r="C579" s="648" t="s">
        <v>2917</v>
      </c>
      <c r="D579" s="668" t="s">
        <v>7</v>
      </c>
      <c r="E579" s="110" t="s">
        <v>3088</v>
      </c>
      <c r="F579" s="669" t="s">
        <v>3101</v>
      </c>
    </row>
    <row r="580" spans="1:6" ht="32.25" customHeight="1">
      <c r="A580" s="129" t="s">
        <v>2937</v>
      </c>
      <c r="B580" s="109" t="s">
        <v>2994</v>
      </c>
      <c r="C580" s="648" t="s">
        <v>2920</v>
      </c>
      <c r="D580" s="668" t="s">
        <v>7</v>
      </c>
      <c r="E580" s="110" t="s">
        <v>2921</v>
      </c>
      <c r="F580" s="669" t="s">
        <v>3101</v>
      </c>
    </row>
    <row r="581" spans="1:6" ht="32.25" customHeight="1">
      <c r="A581" s="129" t="s">
        <v>2937</v>
      </c>
      <c r="B581" s="109" t="s">
        <v>2995</v>
      </c>
      <c r="C581" s="648" t="s">
        <v>2923</v>
      </c>
      <c r="D581" s="668" t="s">
        <v>7</v>
      </c>
      <c r="E581" s="110" t="s">
        <v>3091</v>
      </c>
      <c r="F581" s="669" t="s">
        <v>3101</v>
      </c>
    </row>
    <row r="582" spans="1:6" ht="32.25" customHeight="1">
      <c r="A582" s="129" t="s">
        <v>2937</v>
      </c>
      <c r="B582" s="109" t="s">
        <v>2996</v>
      </c>
      <c r="C582" s="648" t="s">
        <v>2925</v>
      </c>
      <c r="D582" s="668" t="s">
        <v>7</v>
      </c>
      <c r="E582" s="110" t="s">
        <v>3093</v>
      </c>
      <c r="F582" s="669" t="s">
        <v>3101</v>
      </c>
    </row>
    <row r="583" spans="1:6" ht="32.25" customHeight="1">
      <c r="A583" s="129" t="s">
        <v>2937</v>
      </c>
      <c r="B583" s="109" t="s">
        <v>2997</v>
      </c>
      <c r="C583" s="648" t="s">
        <v>4377</v>
      </c>
      <c r="D583" s="668" t="s">
        <v>7</v>
      </c>
      <c r="E583" s="110" t="s">
        <v>2928</v>
      </c>
      <c r="F583" s="669" t="s">
        <v>3101</v>
      </c>
    </row>
    <row r="584" spans="1:6" ht="32.25" customHeight="1">
      <c r="A584" s="129" t="s">
        <v>2937</v>
      </c>
      <c r="B584" s="109" t="s">
        <v>2998</v>
      </c>
      <c r="C584" s="648" t="s">
        <v>2930</v>
      </c>
      <c r="D584" s="668" t="s">
        <v>7</v>
      </c>
      <c r="E584" s="110" t="s">
        <v>2931</v>
      </c>
      <c r="F584" s="669" t="s">
        <v>3101</v>
      </c>
    </row>
    <row r="585" spans="1:6" ht="32.25" customHeight="1">
      <c r="A585" s="129" t="s">
        <v>2937</v>
      </c>
      <c r="B585" s="109" t="s">
        <v>2999</v>
      </c>
      <c r="C585" s="109" t="s">
        <v>4378</v>
      </c>
      <c r="D585" s="668" t="s">
        <v>7</v>
      </c>
      <c r="E585" s="110" t="s">
        <v>3097</v>
      </c>
      <c r="F585" s="669" t="s">
        <v>3101</v>
      </c>
    </row>
    <row r="586" spans="1:6" ht="32.25" customHeight="1">
      <c r="A586" s="129" t="s">
        <v>2937</v>
      </c>
      <c r="B586" s="109" t="s">
        <v>3000</v>
      </c>
      <c r="C586" s="648" t="s">
        <v>2935</v>
      </c>
      <c r="D586" s="668" t="s">
        <v>7</v>
      </c>
      <c r="E586" s="110" t="s">
        <v>2936</v>
      </c>
      <c r="F586" s="669" t="s">
        <v>3101</v>
      </c>
    </row>
    <row r="587" spans="1:6" ht="32.25" customHeight="1">
      <c r="A587" s="129" t="s">
        <v>3171</v>
      </c>
      <c r="B587" s="157" t="s">
        <v>3172</v>
      </c>
      <c r="C587" s="157" t="s">
        <v>3132</v>
      </c>
      <c r="D587" s="672" t="s">
        <v>386</v>
      </c>
      <c r="E587" s="157" t="s">
        <v>3173</v>
      </c>
      <c r="F587" s="673" t="s">
        <v>3134</v>
      </c>
    </row>
    <row r="588" spans="1:6" ht="32.25" customHeight="1">
      <c r="A588" s="129" t="s">
        <v>3171</v>
      </c>
      <c r="B588" s="157" t="s">
        <v>3174</v>
      </c>
      <c r="C588" s="157" t="s">
        <v>3119</v>
      </c>
      <c r="D588" s="672" t="s">
        <v>9</v>
      </c>
      <c r="E588" s="157" t="s">
        <v>3120</v>
      </c>
      <c r="F588" s="673" t="s">
        <v>3175</v>
      </c>
    </row>
    <row r="589" spans="1:6" ht="32.25" customHeight="1">
      <c r="A589" s="129" t="s">
        <v>3171</v>
      </c>
      <c r="B589" s="157" t="s">
        <v>3176</v>
      </c>
      <c r="C589" s="157" t="s">
        <v>3119</v>
      </c>
      <c r="D589" s="672" t="s">
        <v>9</v>
      </c>
      <c r="E589" s="157" t="s">
        <v>3130</v>
      </c>
      <c r="F589" s="673" t="s">
        <v>3175</v>
      </c>
    </row>
    <row r="590" spans="1:6" ht="32.25" customHeight="1">
      <c r="A590" s="129" t="s">
        <v>3171</v>
      </c>
      <c r="B590" s="157" t="s">
        <v>3177</v>
      </c>
      <c r="C590" s="157" t="s">
        <v>3119</v>
      </c>
      <c r="D590" s="672" t="s">
        <v>9</v>
      </c>
      <c r="E590" s="157" t="s">
        <v>3120</v>
      </c>
      <c r="F590" s="673" t="s">
        <v>3175</v>
      </c>
    </row>
    <row r="591" spans="1:6" ht="32.25" customHeight="1">
      <c r="A591" s="129" t="s">
        <v>3171</v>
      </c>
      <c r="B591" s="157" t="s">
        <v>3178</v>
      </c>
      <c r="C591" s="157" t="s">
        <v>3119</v>
      </c>
      <c r="D591" s="672" t="s">
        <v>9</v>
      </c>
      <c r="E591" s="157" t="s">
        <v>3179</v>
      </c>
      <c r="F591" s="673" t="s">
        <v>3175</v>
      </c>
    </row>
    <row r="592" spans="1:6" ht="32.25" customHeight="1">
      <c r="A592" s="129" t="s">
        <v>3171</v>
      </c>
      <c r="B592" s="157" t="s">
        <v>3180</v>
      </c>
      <c r="C592" s="157" t="s">
        <v>3119</v>
      </c>
      <c r="D592" s="672" t="s">
        <v>9</v>
      </c>
      <c r="E592" s="157" t="s">
        <v>3120</v>
      </c>
      <c r="F592" s="673" t="s">
        <v>3175</v>
      </c>
    </row>
    <row r="593" spans="1:6" ht="32.25" customHeight="1">
      <c r="A593" s="129" t="s">
        <v>3171</v>
      </c>
      <c r="B593" s="157" t="s">
        <v>3181</v>
      </c>
      <c r="C593" s="157" t="s">
        <v>3119</v>
      </c>
      <c r="D593" s="672" t="s">
        <v>9</v>
      </c>
      <c r="E593" s="157" t="s">
        <v>3120</v>
      </c>
      <c r="F593" s="673" t="s">
        <v>3175</v>
      </c>
    </row>
    <row r="594" spans="1:6" ht="32.25" customHeight="1">
      <c r="A594" s="129" t="s">
        <v>3171</v>
      </c>
      <c r="B594" s="157" t="s">
        <v>3182</v>
      </c>
      <c r="C594" s="157" t="s">
        <v>3119</v>
      </c>
      <c r="D594" s="672" t="s">
        <v>9</v>
      </c>
      <c r="E594" s="157" t="s">
        <v>3120</v>
      </c>
      <c r="F594" s="673" t="s">
        <v>3175</v>
      </c>
    </row>
    <row r="595" spans="1:6" ht="32.25" customHeight="1">
      <c r="A595" s="129" t="s">
        <v>3171</v>
      </c>
      <c r="B595" s="157" t="s">
        <v>3183</v>
      </c>
      <c r="C595" s="157" t="s">
        <v>3119</v>
      </c>
      <c r="D595" s="672" t="s">
        <v>9</v>
      </c>
      <c r="E595" s="157" t="s">
        <v>3184</v>
      </c>
      <c r="F595" s="673" t="s">
        <v>3175</v>
      </c>
    </row>
    <row r="596" spans="1:6" ht="32.25" customHeight="1">
      <c r="A596" s="129" t="s">
        <v>3171</v>
      </c>
      <c r="B596" s="157" t="s">
        <v>3185</v>
      </c>
      <c r="C596" s="157" t="s">
        <v>3119</v>
      </c>
      <c r="D596" s="672" t="s">
        <v>9</v>
      </c>
      <c r="E596" s="157" t="s">
        <v>3186</v>
      </c>
      <c r="F596" s="673" t="s">
        <v>3175</v>
      </c>
    </row>
    <row r="597" spans="1:6" ht="32.25" customHeight="1">
      <c r="A597" s="129" t="s">
        <v>3171</v>
      </c>
      <c r="B597" s="157" t="s">
        <v>3187</v>
      </c>
      <c r="C597" s="157" t="s">
        <v>3119</v>
      </c>
      <c r="D597" s="672" t="s">
        <v>9</v>
      </c>
      <c r="E597" s="157" t="s">
        <v>3186</v>
      </c>
      <c r="F597" s="673" t="s">
        <v>3175</v>
      </c>
    </row>
    <row r="598" spans="1:6" ht="32.25" customHeight="1">
      <c r="A598" s="129" t="s">
        <v>3499</v>
      </c>
      <c r="B598" s="127" t="s">
        <v>3501</v>
      </c>
      <c r="C598" s="127" t="s">
        <v>3411</v>
      </c>
      <c r="D598" s="127" t="s">
        <v>9</v>
      </c>
      <c r="E598" s="127" t="s">
        <v>3502</v>
      </c>
      <c r="F598" s="393" t="s">
        <v>3503</v>
      </c>
    </row>
    <row r="599" spans="1:6" ht="32.25" customHeight="1">
      <c r="A599" s="129" t="s">
        <v>3499</v>
      </c>
      <c r="B599" s="127" t="s">
        <v>3504</v>
      </c>
      <c r="C599" s="127" t="s">
        <v>3505</v>
      </c>
      <c r="D599" s="127" t="s">
        <v>9</v>
      </c>
      <c r="E599" s="127" t="s">
        <v>3506</v>
      </c>
      <c r="F599" s="127" t="s">
        <v>3503</v>
      </c>
    </row>
    <row r="600" spans="1:6" ht="32.25" customHeight="1">
      <c r="A600" s="129" t="s">
        <v>3499</v>
      </c>
      <c r="B600" s="127" t="s">
        <v>3507</v>
      </c>
      <c r="C600" s="127" t="s">
        <v>3423</v>
      </c>
      <c r="D600" s="127" t="s">
        <v>9</v>
      </c>
      <c r="E600" s="127" t="s">
        <v>3508</v>
      </c>
      <c r="F600" s="127" t="s">
        <v>3503</v>
      </c>
    </row>
    <row r="601" spans="1:6" ht="32.25" customHeight="1" thickBot="1">
      <c r="A601" s="129" t="s">
        <v>3499</v>
      </c>
      <c r="B601" s="127" t="s">
        <v>3509</v>
      </c>
      <c r="C601" s="127" t="s">
        <v>3510</v>
      </c>
      <c r="D601" s="127" t="s">
        <v>9</v>
      </c>
      <c r="E601" s="127" t="s">
        <v>3511</v>
      </c>
      <c r="F601" s="127" t="s">
        <v>3503</v>
      </c>
    </row>
    <row r="602" spans="1:6" ht="32.25" customHeight="1" thickBot="1">
      <c r="A602" s="129" t="s">
        <v>1117</v>
      </c>
      <c r="B602" s="113" t="s">
        <v>1113</v>
      </c>
      <c r="C602" s="114" t="s">
        <v>1114</v>
      </c>
      <c r="D602" s="98" t="s">
        <v>9</v>
      </c>
      <c r="E602" s="127" t="s">
        <v>1115</v>
      </c>
      <c r="F602" s="649" t="s">
        <v>1116</v>
      </c>
    </row>
    <row r="603" spans="1:6" ht="32.25" customHeight="1" thickBot="1">
      <c r="A603" s="129" t="s">
        <v>1117</v>
      </c>
      <c r="B603" s="115" t="s">
        <v>1118</v>
      </c>
      <c r="C603" s="116" t="s">
        <v>1119</v>
      </c>
      <c r="D603" s="98" t="s">
        <v>9</v>
      </c>
      <c r="E603" s="127" t="s">
        <v>1115</v>
      </c>
      <c r="F603" s="127" t="s">
        <v>1116</v>
      </c>
    </row>
    <row r="604" spans="1:6" ht="32.25" customHeight="1" thickBot="1">
      <c r="A604" s="129" t="s">
        <v>1117</v>
      </c>
      <c r="B604" s="115" t="s">
        <v>1120</v>
      </c>
      <c r="C604" s="122" t="s">
        <v>1121</v>
      </c>
      <c r="D604" s="98" t="s">
        <v>9</v>
      </c>
      <c r="E604" s="127" t="s">
        <v>1122</v>
      </c>
      <c r="F604" s="127" t="s">
        <v>1116</v>
      </c>
    </row>
    <row r="605" spans="1:6" ht="32.25" customHeight="1" thickBot="1">
      <c r="A605" s="129" t="s">
        <v>1117</v>
      </c>
      <c r="B605" s="115" t="s">
        <v>1123</v>
      </c>
      <c r="C605" s="116" t="s">
        <v>1124</v>
      </c>
      <c r="D605" s="98" t="s">
        <v>9</v>
      </c>
      <c r="E605" s="127" t="s">
        <v>1125</v>
      </c>
      <c r="F605" s="127" t="s">
        <v>1116</v>
      </c>
    </row>
    <row r="606" spans="1:6" ht="32.25" customHeight="1" thickBot="1">
      <c r="A606" s="129" t="s">
        <v>1117</v>
      </c>
      <c r="B606" s="115" t="s">
        <v>1126</v>
      </c>
      <c r="C606" s="116" t="s">
        <v>1127</v>
      </c>
      <c r="D606" s="98" t="s">
        <v>9</v>
      </c>
      <c r="E606" s="127" t="s">
        <v>1125</v>
      </c>
      <c r="F606" s="127" t="s">
        <v>1116</v>
      </c>
    </row>
    <row r="607" spans="1:6" ht="32.25" customHeight="1" thickBot="1">
      <c r="A607" s="129" t="s">
        <v>1117</v>
      </c>
      <c r="B607" s="115" t="s">
        <v>1120</v>
      </c>
      <c r="C607" s="122" t="s">
        <v>1121</v>
      </c>
      <c r="D607" s="98" t="s">
        <v>9</v>
      </c>
      <c r="E607" s="127" t="s">
        <v>1122</v>
      </c>
      <c r="F607" s="127" t="s">
        <v>1116</v>
      </c>
    </row>
    <row r="608" spans="1:6" ht="32.25" customHeight="1" thickBot="1">
      <c r="A608" s="129" t="s">
        <v>1117</v>
      </c>
      <c r="B608" s="115" t="s">
        <v>1128</v>
      </c>
      <c r="C608" s="122" t="s">
        <v>1129</v>
      </c>
      <c r="D608" s="98" t="s">
        <v>9</v>
      </c>
      <c r="E608" s="134" t="s">
        <v>1130</v>
      </c>
      <c r="F608" s="127" t="s">
        <v>1116</v>
      </c>
    </row>
    <row r="609" spans="1:6" ht="32.25" customHeight="1" thickBot="1">
      <c r="A609" s="129" t="s">
        <v>1117</v>
      </c>
      <c r="B609" s="115" t="s">
        <v>1131</v>
      </c>
      <c r="C609" s="116" t="s">
        <v>5719</v>
      </c>
      <c r="D609" s="98" t="s">
        <v>9</v>
      </c>
      <c r="E609" s="134" t="s">
        <v>1130</v>
      </c>
      <c r="F609" s="127" t="s">
        <v>1116</v>
      </c>
    </row>
    <row r="610" spans="1:6" ht="32.25" customHeight="1" thickBot="1">
      <c r="A610" s="129" t="s">
        <v>1117</v>
      </c>
      <c r="B610" s="115" t="s">
        <v>1132</v>
      </c>
      <c r="C610" s="116" t="s">
        <v>1133</v>
      </c>
      <c r="D610" s="98" t="s">
        <v>9</v>
      </c>
      <c r="E610" s="134" t="s">
        <v>1134</v>
      </c>
      <c r="F610" s="127" t="s">
        <v>1116</v>
      </c>
    </row>
    <row r="611" spans="1:6" ht="32.25" customHeight="1" thickBot="1">
      <c r="A611" s="129" t="s">
        <v>1117</v>
      </c>
      <c r="B611" s="115" t="s">
        <v>1135</v>
      </c>
      <c r="C611" s="116" t="s">
        <v>1136</v>
      </c>
      <c r="D611" s="98" t="s">
        <v>9</v>
      </c>
      <c r="E611" s="127" t="s">
        <v>1125</v>
      </c>
      <c r="F611" s="127" t="s">
        <v>1116</v>
      </c>
    </row>
    <row r="612" spans="1:6" ht="32.25" customHeight="1" thickBot="1">
      <c r="A612" s="129" t="s">
        <v>1117</v>
      </c>
      <c r="B612" s="115" t="s">
        <v>1137</v>
      </c>
      <c r="C612" s="116" t="s">
        <v>1138</v>
      </c>
      <c r="D612" s="98" t="s">
        <v>9</v>
      </c>
      <c r="E612" s="127" t="s">
        <v>1125</v>
      </c>
      <c r="F612" s="127" t="s">
        <v>1116</v>
      </c>
    </row>
    <row r="613" spans="1:6" ht="32.25" customHeight="1" thickBot="1">
      <c r="A613" s="129" t="s">
        <v>1117</v>
      </c>
      <c r="B613" s="115" t="s">
        <v>1139</v>
      </c>
      <c r="C613" s="116" t="s">
        <v>1140</v>
      </c>
      <c r="D613" s="98" t="s">
        <v>9</v>
      </c>
      <c r="E613" s="134" t="s">
        <v>1141</v>
      </c>
      <c r="F613" s="127" t="s">
        <v>1116</v>
      </c>
    </row>
    <row r="614" spans="1:6" ht="32.25" customHeight="1" thickBot="1">
      <c r="A614" s="129" t="s">
        <v>1117</v>
      </c>
      <c r="B614" s="115" t="s">
        <v>1120</v>
      </c>
      <c r="C614" s="122" t="s">
        <v>1121</v>
      </c>
      <c r="D614" s="98" t="s">
        <v>9</v>
      </c>
      <c r="E614" s="127" t="s">
        <v>1122</v>
      </c>
      <c r="F614" s="127" t="s">
        <v>1116</v>
      </c>
    </row>
    <row r="615" spans="1:6" ht="32.25" customHeight="1" thickBot="1">
      <c r="A615" s="129" t="s">
        <v>2106</v>
      </c>
      <c r="B615" s="117" t="s">
        <v>2107</v>
      </c>
      <c r="C615" s="118" t="s">
        <v>2108</v>
      </c>
      <c r="D615" s="119">
        <v>2018</v>
      </c>
      <c r="E615" s="120" t="s">
        <v>4403</v>
      </c>
      <c r="F615" s="158" t="s">
        <v>3574</v>
      </c>
    </row>
    <row r="616" spans="1:6" ht="32.25" customHeight="1" thickBot="1">
      <c r="A616" s="129" t="s">
        <v>2106</v>
      </c>
      <c r="B616" s="121" t="s">
        <v>2109</v>
      </c>
      <c r="C616" s="122" t="s">
        <v>2110</v>
      </c>
      <c r="D616" s="119">
        <v>2018</v>
      </c>
      <c r="E616" s="120" t="s">
        <v>4404</v>
      </c>
      <c r="F616" s="158" t="s">
        <v>3574</v>
      </c>
    </row>
    <row r="617" spans="1:6" ht="32.25" customHeight="1" thickBot="1">
      <c r="A617" s="129" t="s">
        <v>2106</v>
      </c>
      <c r="B617" s="121" t="s">
        <v>2111</v>
      </c>
      <c r="C617" s="122" t="s">
        <v>2112</v>
      </c>
      <c r="D617" s="119">
        <v>2018</v>
      </c>
      <c r="E617" s="120" t="s">
        <v>4405</v>
      </c>
      <c r="F617" s="158" t="s">
        <v>3574</v>
      </c>
    </row>
    <row r="618" spans="1:6" ht="32.25" customHeight="1" thickBot="1">
      <c r="A618" s="129" t="s">
        <v>2106</v>
      </c>
      <c r="B618" s="121" t="s">
        <v>2113</v>
      </c>
      <c r="C618" s="122" t="s">
        <v>2114</v>
      </c>
      <c r="D618" s="119">
        <v>2018</v>
      </c>
      <c r="E618" s="120" t="s">
        <v>2115</v>
      </c>
      <c r="F618" s="158" t="s">
        <v>3574</v>
      </c>
    </row>
    <row r="619" spans="1:6" ht="32.25" customHeight="1" thickBot="1">
      <c r="A619" s="129" t="s">
        <v>2106</v>
      </c>
      <c r="B619" s="121" t="s">
        <v>2116</v>
      </c>
      <c r="C619" s="122" t="s">
        <v>2117</v>
      </c>
      <c r="D619" s="119">
        <v>2018</v>
      </c>
      <c r="E619" s="120" t="s">
        <v>4406</v>
      </c>
      <c r="F619" s="158" t="s">
        <v>3574</v>
      </c>
    </row>
    <row r="620" spans="1:6" ht="32.25" customHeight="1" thickBot="1">
      <c r="A620" s="129" t="s">
        <v>2106</v>
      </c>
      <c r="B620" s="123" t="s">
        <v>2118</v>
      </c>
      <c r="C620" s="124" t="s">
        <v>2119</v>
      </c>
      <c r="D620" s="119">
        <v>2018</v>
      </c>
      <c r="E620" s="125" t="s">
        <v>4407</v>
      </c>
      <c r="F620" s="158" t="s">
        <v>3574</v>
      </c>
    </row>
    <row r="621" spans="1:6" ht="32.25" customHeight="1" thickBot="1">
      <c r="A621" s="129" t="s">
        <v>2106</v>
      </c>
      <c r="B621" s="121" t="s">
        <v>2120</v>
      </c>
      <c r="C621" s="122" t="s">
        <v>2121</v>
      </c>
      <c r="D621" s="119">
        <v>2018</v>
      </c>
      <c r="E621" s="120" t="s">
        <v>2122</v>
      </c>
      <c r="F621" s="158" t="s">
        <v>3574</v>
      </c>
    </row>
    <row r="622" spans="1:6" ht="32.25" customHeight="1" thickBot="1">
      <c r="A622" s="129" t="s">
        <v>2106</v>
      </c>
      <c r="B622" s="121" t="s">
        <v>2123</v>
      </c>
      <c r="C622" s="122" t="s">
        <v>2124</v>
      </c>
      <c r="D622" s="119">
        <v>2018</v>
      </c>
      <c r="E622" s="126" t="s">
        <v>2125</v>
      </c>
      <c r="F622" s="158" t="s">
        <v>3574</v>
      </c>
    </row>
    <row r="623" spans="1:6" ht="32.25" customHeight="1" thickBot="1">
      <c r="A623" s="129" t="s">
        <v>2106</v>
      </c>
      <c r="B623" s="121" t="s">
        <v>2126</v>
      </c>
      <c r="C623" s="122" t="s">
        <v>2127</v>
      </c>
      <c r="D623" s="119">
        <v>2018</v>
      </c>
      <c r="E623" s="126" t="s">
        <v>2128</v>
      </c>
      <c r="F623" s="158" t="s">
        <v>3574</v>
      </c>
    </row>
    <row r="624" spans="1:6" ht="32.25" customHeight="1" thickBot="1">
      <c r="A624" s="129" t="s">
        <v>2106</v>
      </c>
      <c r="B624" s="121" t="s">
        <v>2129</v>
      </c>
      <c r="C624" s="122" t="s">
        <v>2130</v>
      </c>
      <c r="D624" s="119">
        <v>2018</v>
      </c>
      <c r="E624" s="126" t="s">
        <v>2131</v>
      </c>
      <c r="F624" s="158" t="s">
        <v>3574</v>
      </c>
    </row>
    <row r="625" spans="1:6" ht="32.25" customHeight="1" thickBot="1">
      <c r="A625" s="129" t="s">
        <v>2106</v>
      </c>
      <c r="B625" s="121" t="s">
        <v>2132</v>
      </c>
      <c r="C625" s="122" t="s">
        <v>2133</v>
      </c>
      <c r="D625" s="119">
        <v>2018</v>
      </c>
      <c r="E625" s="126" t="s">
        <v>2134</v>
      </c>
      <c r="F625" s="158" t="s">
        <v>3574</v>
      </c>
    </row>
    <row r="626" spans="1:6" ht="32.25" customHeight="1" thickBot="1">
      <c r="A626" s="129" t="s">
        <v>2106</v>
      </c>
      <c r="B626" s="121" t="s">
        <v>2135</v>
      </c>
      <c r="C626" s="122" t="s">
        <v>2136</v>
      </c>
      <c r="D626" s="119">
        <v>2018</v>
      </c>
      <c r="E626" s="127" t="s">
        <v>2137</v>
      </c>
      <c r="F626" s="158" t="s">
        <v>3574</v>
      </c>
    </row>
    <row r="627" spans="1:6" ht="32.25" customHeight="1" thickBot="1">
      <c r="A627" s="129" t="s">
        <v>2106</v>
      </c>
      <c r="B627" s="117" t="s">
        <v>2138</v>
      </c>
      <c r="C627" s="128" t="s">
        <v>2139</v>
      </c>
      <c r="D627" s="119">
        <v>2018</v>
      </c>
      <c r="E627" s="129" t="s">
        <v>4408</v>
      </c>
      <c r="F627" s="158" t="s">
        <v>3574</v>
      </c>
    </row>
    <row r="628" spans="1:6" ht="32.25" customHeight="1" thickBot="1">
      <c r="A628" s="129" t="s">
        <v>2106</v>
      </c>
      <c r="B628" s="121" t="s">
        <v>2140</v>
      </c>
      <c r="C628" s="130" t="s">
        <v>2141</v>
      </c>
      <c r="D628" s="119">
        <v>2018</v>
      </c>
      <c r="E628" s="129" t="s">
        <v>4409</v>
      </c>
      <c r="F628" s="158" t="s">
        <v>3574</v>
      </c>
    </row>
    <row r="629" spans="1:6" ht="32.25" customHeight="1" thickBot="1">
      <c r="A629" s="129" t="s">
        <v>2106</v>
      </c>
      <c r="B629" s="121" t="s">
        <v>2142</v>
      </c>
      <c r="C629" s="130" t="s">
        <v>2143</v>
      </c>
      <c r="D629" s="119">
        <v>2018</v>
      </c>
      <c r="E629" s="129" t="s">
        <v>4410</v>
      </c>
      <c r="F629" s="158" t="s">
        <v>3574</v>
      </c>
    </row>
    <row r="630" spans="1:6" ht="32.25" customHeight="1" thickBot="1">
      <c r="A630" s="129" t="s">
        <v>2106</v>
      </c>
      <c r="B630" s="121" t="s">
        <v>2144</v>
      </c>
      <c r="C630" s="130" t="s">
        <v>2145</v>
      </c>
      <c r="D630" s="119">
        <v>2018</v>
      </c>
      <c r="E630" s="129" t="s">
        <v>2146</v>
      </c>
      <c r="F630" s="158" t="s">
        <v>3574</v>
      </c>
    </row>
    <row r="631" spans="1:6" ht="32.25" customHeight="1" thickBot="1">
      <c r="A631" s="129" t="s">
        <v>2106</v>
      </c>
      <c r="B631" s="121" t="s">
        <v>2147</v>
      </c>
      <c r="C631" s="130" t="s">
        <v>2148</v>
      </c>
      <c r="D631" s="119">
        <v>2018</v>
      </c>
      <c r="E631" s="129" t="s">
        <v>4411</v>
      </c>
      <c r="F631" s="158" t="s">
        <v>3574</v>
      </c>
    </row>
    <row r="632" spans="1:6" ht="32.25" customHeight="1" thickBot="1">
      <c r="A632" s="129" t="s">
        <v>2106</v>
      </c>
      <c r="B632" s="121" t="s">
        <v>2149</v>
      </c>
      <c r="C632" s="130" t="s">
        <v>2150</v>
      </c>
      <c r="D632" s="119">
        <v>2018</v>
      </c>
      <c r="E632" s="129" t="s">
        <v>2151</v>
      </c>
      <c r="F632" s="158" t="s">
        <v>3574</v>
      </c>
    </row>
    <row r="633" spans="1:6" ht="32.25" customHeight="1" thickBot="1">
      <c r="A633" s="129" t="s">
        <v>2106</v>
      </c>
      <c r="B633" s="121" t="s">
        <v>2152</v>
      </c>
      <c r="C633" s="130" t="s">
        <v>2153</v>
      </c>
      <c r="D633" s="119">
        <v>2018</v>
      </c>
      <c r="E633" s="129" t="s">
        <v>2154</v>
      </c>
      <c r="F633" s="158" t="s">
        <v>3574</v>
      </c>
    </row>
    <row r="634" spans="1:6" ht="32.25" customHeight="1" thickBot="1">
      <c r="A634" s="129" t="s">
        <v>2106</v>
      </c>
      <c r="B634" s="121" t="s">
        <v>2155</v>
      </c>
      <c r="C634" s="130" t="s">
        <v>2156</v>
      </c>
      <c r="D634" s="119">
        <v>2018</v>
      </c>
      <c r="E634" s="127" t="s">
        <v>2157</v>
      </c>
      <c r="F634" s="158" t="s">
        <v>3574</v>
      </c>
    </row>
    <row r="635" spans="1:6" ht="32.25" customHeight="1" thickBot="1">
      <c r="A635" s="129" t="s">
        <v>2106</v>
      </c>
      <c r="B635" s="121" t="s">
        <v>2158</v>
      </c>
      <c r="C635" s="130" t="s">
        <v>2159</v>
      </c>
      <c r="D635" s="119">
        <v>2018</v>
      </c>
      <c r="E635" s="127" t="s">
        <v>2160</v>
      </c>
      <c r="F635" s="158" t="s">
        <v>3574</v>
      </c>
    </row>
    <row r="636" spans="1:6" ht="32.25" customHeight="1" thickBot="1">
      <c r="A636" s="129" t="s">
        <v>2106</v>
      </c>
      <c r="B636" s="121" t="s">
        <v>2161</v>
      </c>
      <c r="C636" s="130" t="s">
        <v>2162</v>
      </c>
      <c r="D636" s="119">
        <v>2018</v>
      </c>
      <c r="E636" s="127" t="s">
        <v>2163</v>
      </c>
      <c r="F636" s="158" t="s">
        <v>3574</v>
      </c>
    </row>
    <row r="637" spans="1:6" ht="32.25" customHeight="1">
      <c r="A637" s="129" t="s">
        <v>2106</v>
      </c>
      <c r="B637" s="98">
        <v>301</v>
      </c>
      <c r="C637" s="127" t="s">
        <v>1873</v>
      </c>
      <c r="D637" s="98">
        <v>1997</v>
      </c>
      <c r="E637" s="127" t="s">
        <v>1874</v>
      </c>
      <c r="F637" s="158" t="s">
        <v>3574</v>
      </c>
    </row>
    <row r="638" spans="1:6" ht="32.25" customHeight="1">
      <c r="A638" s="129" t="s">
        <v>2106</v>
      </c>
      <c r="B638" s="98">
        <v>302</v>
      </c>
      <c r="C638" s="127" t="s">
        <v>1875</v>
      </c>
      <c r="D638" s="98">
        <v>1997</v>
      </c>
      <c r="E638" s="127" t="s">
        <v>1876</v>
      </c>
      <c r="F638" s="158" t="s">
        <v>3574</v>
      </c>
    </row>
    <row r="639" spans="1:6" ht="32.25" customHeight="1">
      <c r="A639" s="129" t="s">
        <v>2106</v>
      </c>
      <c r="B639" s="98">
        <v>303</v>
      </c>
      <c r="C639" s="127" t="s">
        <v>1877</v>
      </c>
      <c r="D639" s="98">
        <v>1997</v>
      </c>
      <c r="E639" s="127" t="s">
        <v>1878</v>
      </c>
      <c r="F639" s="158" t="s">
        <v>3574</v>
      </c>
    </row>
    <row r="640" spans="1:6" ht="32.25" customHeight="1">
      <c r="A640" s="129" t="s">
        <v>2106</v>
      </c>
      <c r="B640" s="98">
        <v>304</v>
      </c>
      <c r="C640" s="127" t="s">
        <v>1879</v>
      </c>
      <c r="D640" s="98">
        <v>1997</v>
      </c>
      <c r="E640" s="127" t="s">
        <v>1880</v>
      </c>
      <c r="F640" s="158" t="s">
        <v>3574</v>
      </c>
    </row>
    <row r="641" spans="1:6" ht="32.25" customHeight="1">
      <c r="A641" s="129" t="s">
        <v>2106</v>
      </c>
      <c r="B641" s="98">
        <v>305</v>
      </c>
      <c r="C641" s="127" t="s">
        <v>1881</v>
      </c>
      <c r="D641" s="98">
        <v>1997</v>
      </c>
      <c r="E641" s="127" t="s">
        <v>1882</v>
      </c>
      <c r="F641" s="158" t="s">
        <v>3574</v>
      </c>
    </row>
    <row r="642" spans="1:6" ht="32.25" customHeight="1">
      <c r="A642" s="129" t="s">
        <v>2106</v>
      </c>
      <c r="B642" s="98">
        <v>306</v>
      </c>
      <c r="C642" s="127" t="s">
        <v>1883</v>
      </c>
      <c r="D642" s="98">
        <v>1997</v>
      </c>
      <c r="E642" s="127" t="s">
        <v>1884</v>
      </c>
      <c r="F642" s="158" t="s">
        <v>3574</v>
      </c>
    </row>
    <row r="643" spans="1:6" ht="32.25" customHeight="1">
      <c r="A643" s="129" t="s">
        <v>2106</v>
      </c>
      <c r="B643" s="98">
        <v>307</v>
      </c>
      <c r="C643" s="127" t="s">
        <v>1885</v>
      </c>
      <c r="D643" s="98">
        <v>1997</v>
      </c>
      <c r="E643" s="127" t="s">
        <v>1886</v>
      </c>
      <c r="F643" s="158" t="s">
        <v>3574</v>
      </c>
    </row>
    <row r="644" spans="1:6" ht="32.25" customHeight="1">
      <c r="A644" s="129" t="s">
        <v>2106</v>
      </c>
      <c r="B644" s="98">
        <v>308</v>
      </c>
      <c r="C644" s="127" t="s">
        <v>1887</v>
      </c>
      <c r="D644" s="98">
        <v>1997</v>
      </c>
      <c r="E644" s="127" t="s">
        <v>1888</v>
      </c>
      <c r="F644" s="158" t="s">
        <v>3574</v>
      </c>
    </row>
    <row r="645" spans="1:6" ht="32.25" customHeight="1">
      <c r="A645" s="129" t="s">
        <v>2106</v>
      </c>
      <c r="B645" s="98">
        <v>309</v>
      </c>
      <c r="C645" s="127" t="s">
        <v>1889</v>
      </c>
      <c r="D645" s="98">
        <v>1997</v>
      </c>
      <c r="E645" s="127" t="s">
        <v>1890</v>
      </c>
      <c r="F645" s="158" t="s">
        <v>3574</v>
      </c>
    </row>
    <row r="646" spans="1:6" ht="32.25" customHeight="1">
      <c r="A646" s="129" t="s">
        <v>2106</v>
      </c>
      <c r="B646" s="98">
        <v>401</v>
      </c>
      <c r="C646" s="127" t="s">
        <v>1891</v>
      </c>
      <c r="D646" s="98">
        <v>1997</v>
      </c>
      <c r="E646" s="127" t="s">
        <v>1892</v>
      </c>
      <c r="F646" s="158" t="s">
        <v>3574</v>
      </c>
    </row>
    <row r="647" spans="1:6" ht="32.25" customHeight="1">
      <c r="A647" s="129" t="s">
        <v>2106</v>
      </c>
      <c r="B647" s="98">
        <v>402</v>
      </c>
      <c r="C647" s="127" t="s">
        <v>1893</v>
      </c>
      <c r="D647" s="98">
        <v>1997</v>
      </c>
      <c r="E647" s="127" t="s">
        <v>1894</v>
      </c>
      <c r="F647" s="158" t="s">
        <v>3574</v>
      </c>
    </row>
    <row r="648" spans="1:6" ht="32.25" customHeight="1">
      <c r="A648" s="129" t="s">
        <v>2106</v>
      </c>
      <c r="B648" s="98">
        <v>403</v>
      </c>
      <c r="C648" s="127" t="s">
        <v>1895</v>
      </c>
      <c r="D648" s="98">
        <v>1997</v>
      </c>
      <c r="E648" s="127" t="s">
        <v>1896</v>
      </c>
      <c r="F648" s="158" t="s">
        <v>3574</v>
      </c>
    </row>
    <row r="649" spans="1:6" ht="32.25" customHeight="1">
      <c r="A649" s="129" t="s">
        <v>2106</v>
      </c>
      <c r="B649" s="98">
        <v>404</v>
      </c>
      <c r="C649" s="127" t="s">
        <v>1897</v>
      </c>
      <c r="D649" s="98">
        <v>1997</v>
      </c>
      <c r="E649" s="127" t="s">
        <v>1898</v>
      </c>
      <c r="F649" s="158" t="s">
        <v>3574</v>
      </c>
    </row>
    <row r="650" spans="1:6" ht="32.25" customHeight="1">
      <c r="A650" s="129" t="s">
        <v>2106</v>
      </c>
      <c r="B650" s="98">
        <v>405</v>
      </c>
      <c r="C650" s="127" t="s">
        <v>1899</v>
      </c>
      <c r="D650" s="98">
        <v>1997</v>
      </c>
      <c r="E650" s="127" t="s">
        <v>1900</v>
      </c>
      <c r="F650" s="158" t="s">
        <v>3574</v>
      </c>
    </row>
    <row r="651" spans="1:6" ht="32.25" customHeight="1">
      <c r="A651" s="129" t="s">
        <v>2106</v>
      </c>
      <c r="B651" s="98">
        <v>406</v>
      </c>
      <c r="C651" s="127" t="s">
        <v>1901</v>
      </c>
      <c r="D651" s="98">
        <v>1997</v>
      </c>
      <c r="E651" s="127" t="s">
        <v>1902</v>
      </c>
      <c r="F651" s="158" t="s">
        <v>3574</v>
      </c>
    </row>
    <row r="652" spans="1:6" ht="32.25" customHeight="1">
      <c r="A652" s="129" t="s">
        <v>2106</v>
      </c>
      <c r="B652" s="98">
        <v>407</v>
      </c>
      <c r="C652" s="127" t="s">
        <v>1903</v>
      </c>
      <c r="D652" s="98">
        <v>1997</v>
      </c>
      <c r="E652" s="127" t="s">
        <v>1904</v>
      </c>
      <c r="F652" s="158" t="s">
        <v>3574</v>
      </c>
    </row>
    <row r="653" spans="1:6" ht="32.25" customHeight="1">
      <c r="A653" s="129" t="s">
        <v>2106</v>
      </c>
      <c r="B653" s="98">
        <v>408</v>
      </c>
      <c r="C653" s="127" t="s">
        <v>1905</v>
      </c>
      <c r="D653" s="98">
        <v>1997</v>
      </c>
      <c r="E653" s="127" t="s">
        <v>1906</v>
      </c>
      <c r="F653" s="158" t="s">
        <v>3574</v>
      </c>
    </row>
    <row r="654" spans="1:6" ht="32.25" customHeight="1">
      <c r="A654" s="129" t="s">
        <v>2106</v>
      </c>
      <c r="B654" s="98">
        <v>409</v>
      </c>
      <c r="C654" s="127" t="s">
        <v>1907</v>
      </c>
      <c r="D654" s="98">
        <v>1997</v>
      </c>
      <c r="E654" s="127" t="s">
        <v>1908</v>
      </c>
      <c r="F654" s="158" t="s">
        <v>3574</v>
      </c>
    </row>
    <row r="655" spans="1:6" ht="32.25" customHeight="1">
      <c r="A655" s="129" t="s">
        <v>2106</v>
      </c>
      <c r="B655" s="98">
        <v>501</v>
      </c>
      <c r="C655" s="127" t="s">
        <v>1909</v>
      </c>
      <c r="D655" s="98">
        <v>1997</v>
      </c>
      <c r="E655" s="127" t="s">
        <v>1910</v>
      </c>
      <c r="F655" s="158" t="s">
        <v>3574</v>
      </c>
    </row>
    <row r="656" spans="1:6" ht="32.25" customHeight="1">
      <c r="A656" s="129" t="s">
        <v>2106</v>
      </c>
      <c r="B656" s="98">
        <v>502</v>
      </c>
      <c r="C656" s="127" t="s">
        <v>1911</v>
      </c>
      <c r="D656" s="98">
        <v>1997</v>
      </c>
      <c r="E656" s="127" t="s">
        <v>1912</v>
      </c>
      <c r="F656" s="158" t="s">
        <v>3574</v>
      </c>
    </row>
    <row r="657" spans="1:6" ht="32.25" customHeight="1">
      <c r="A657" s="129" t="s">
        <v>2106</v>
      </c>
      <c r="B657" s="98">
        <v>503</v>
      </c>
      <c r="C657" s="127" t="s">
        <v>1913</v>
      </c>
      <c r="D657" s="98">
        <v>1997</v>
      </c>
      <c r="E657" s="127" t="s">
        <v>1914</v>
      </c>
      <c r="F657" s="158" t="s">
        <v>3574</v>
      </c>
    </row>
    <row r="658" spans="1:6" ht="32.25" customHeight="1">
      <c r="A658" s="129" t="s">
        <v>2106</v>
      </c>
      <c r="B658" s="98">
        <v>504</v>
      </c>
      <c r="C658" s="127" t="s">
        <v>1915</v>
      </c>
      <c r="D658" s="98">
        <v>1997</v>
      </c>
      <c r="E658" s="127" t="s">
        <v>1916</v>
      </c>
      <c r="F658" s="158" t="s">
        <v>3574</v>
      </c>
    </row>
    <row r="659" spans="1:6" ht="32.25" customHeight="1">
      <c r="A659" s="129" t="s">
        <v>2106</v>
      </c>
      <c r="B659" s="98">
        <v>505</v>
      </c>
      <c r="C659" s="127" t="s">
        <v>1917</v>
      </c>
      <c r="D659" s="98">
        <v>1997</v>
      </c>
      <c r="E659" s="127" t="s">
        <v>1918</v>
      </c>
      <c r="F659" s="158" t="s">
        <v>3574</v>
      </c>
    </row>
    <row r="660" spans="1:6" ht="32.25" customHeight="1">
      <c r="A660" s="129" t="s">
        <v>2106</v>
      </c>
      <c r="B660" s="98">
        <v>506</v>
      </c>
      <c r="C660" s="127" t="s">
        <v>1919</v>
      </c>
      <c r="D660" s="98">
        <v>1997</v>
      </c>
      <c r="E660" s="127" t="s">
        <v>1920</v>
      </c>
      <c r="F660" s="158" t="s">
        <v>3574</v>
      </c>
    </row>
    <row r="661" spans="1:6" ht="32.25" customHeight="1">
      <c r="A661" s="129" t="s">
        <v>2106</v>
      </c>
      <c r="B661" s="98">
        <v>507</v>
      </c>
      <c r="C661" s="127" t="s">
        <v>1921</v>
      </c>
      <c r="D661" s="98">
        <v>1997</v>
      </c>
      <c r="E661" s="127" t="s">
        <v>1922</v>
      </c>
      <c r="F661" s="158" t="s">
        <v>3574</v>
      </c>
    </row>
    <row r="662" spans="1:6" ht="32.25" customHeight="1">
      <c r="A662" s="129" t="s">
        <v>2106</v>
      </c>
      <c r="B662" s="98">
        <v>508</v>
      </c>
      <c r="C662" s="127" t="s">
        <v>1923</v>
      </c>
      <c r="D662" s="98">
        <v>1997</v>
      </c>
      <c r="E662" s="127" t="s">
        <v>1924</v>
      </c>
      <c r="F662" s="158" t="s">
        <v>3574</v>
      </c>
    </row>
    <row r="663" spans="1:6" ht="32.25" customHeight="1">
      <c r="A663" s="129" t="s">
        <v>2106</v>
      </c>
      <c r="B663" s="98">
        <v>509</v>
      </c>
      <c r="C663" s="127" t="s">
        <v>1925</v>
      </c>
      <c r="D663" s="98">
        <v>1997</v>
      </c>
      <c r="E663" s="127" t="s">
        <v>1926</v>
      </c>
      <c r="F663" s="158" t="s">
        <v>3574</v>
      </c>
    </row>
    <row r="664" spans="1:6" ht="32.25" customHeight="1">
      <c r="A664" s="129" t="s">
        <v>2106</v>
      </c>
      <c r="B664" s="98">
        <v>510</v>
      </c>
      <c r="C664" s="127" t="s">
        <v>1927</v>
      </c>
      <c r="D664" s="98">
        <v>1997</v>
      </c>
      <c r="E664" s="127" t="s">
        <v>1928</v>
      </c>
      <c r="F664" s="158" t="s">
        <v>3574</v>
      </c>
    </row>
    <row r="665" spans="1:6" ht="32.25" customHeight="1">
      <c r="A665" s="129" t="s">
        <v>2106</v>
      </c>
      <c r="B665" s="98">
        <v>601</v>
      </c>
      <c r="C665" s="127" t="s">
        <v>1929</v>
      </c>
      <c r="D665" s="98">
        <v>1997</v>
      </c>
      <c r="E665" s="127" t="s">
        <v>1930</v>
      </c>
      <c r="F665" s="158" t="s">
        <v>3574</v>
      </c>
    </row>
    <row r="666" spans="1:6" ht="32.25" customHeight="1">
      <c r="A666" s="129" t="s">
        <v>2106</v>
      </c>
      <c r="B666" s="98">
        <v>602</v>
      </c>
      <c r="C666" s="127" t="s">
        <v>1931</v>
      </c>
      <c r="D666" s="98">
        <v>1997</v>
      </c>
      <c r="E666" s="127" t="s">
        <v>1932</v>
      </c>
      <c r="F666" s="158" t="s">
        <v>3574</v>
      </c>
    </row>
    <row r="667" spans="1:6" ht="32.25" customHeight="1">
      <c r="A667" s="129" t="s">
        <v>2106</v>
      </c>
      <c r="B667" s="98">
        <v>603</v>
      </c>
      <c r="C667" s="127" t="s">
        <v>1933</v>
      </c>
      <c r="D667" s="98">
        <v>1997</v>
      </c>
      <c r="E667" s="127" t="s">
        <v>1934</v>
      </c>
      <c r="F667" s="158" t="s">
        <v>3574</v>
      </c>
    </row>
    <row r="668" spans="1:6" ht="32.25" customHeight="1">
      <c r="A668" s="129" t="s">
        <v>2106</v>
      </c>
      <c r="B668" s="98">
        <v>604</v>
      </c>
      <c r="C668" s="127" t="s">
        <v>1935</v>
      </c>
      <c r="D668" s="98">
        <v>1997</v>
      </c>
      <c r="E668" s="127" t="s">
        <v>1936</v>
      </c>
      <c r="F668" s="158" t="s">
        <v>3574</v>
      </c>
    </row>
    <row r="669" spans="1:6" ht="32.25" customHeight="1">
      <c r="A669" s="129" t="s">
        <v>2106</v>
      </c>
      <c r="B669" s="98">
        <v>605</v>
      </c>
      <c r="C669" s="127" t="s">
        <v>1937</v>
      </c>
      <c r="D669" s="98">
        <v>1997</v>
      </c>
      <c r="E669" s="127" t="s">
        <v>1918</v>
      </c>
      <c r="F669" s="158" t="s">
        <v>3574</v>
      </c>
    </row>
    <row r="670" spans="1:6" ht="32.25" customHeight="1">
      <c r="A670" s="129" t="s">
        <v>2106</v>
      </c>
      <c r="B670" s="98">
        <v>606</v>
      </c>
      <c r="C670" s="127" t="s">
        <v>1938</v>
      </c>
      <c r="D670" s="98">
        <v>1997</v>
      </c>
      <c r="E670" s="127" t="s">
        <v>1920</v>
      </c>
      <c r="F670" s="158" t="s">
        <v>3574</v>
      </c>
    </row>
    <row r="671" spans="1:6" ht="32.25" customHeight="1">
      <c r="A671" s="129" t="s">
        <v>2106</v>
      </c>
      <c r="B671" s="98">
        <v>607</v>
      </c>
      <c r="C671" s="127" t="s">
        <v>1939</v>
      </c>
      <c r="D671" s="98">
        <v>1997</v>
      </c>
      <c r="E671" s="127" t="s">
        <v>1940</v>
      </c>
      <c r="F671" s="158" t="s">
        <v>3574</v>
      </c>
    </row>
    <row r="672" spans="1:6" ht="32.25" customHeight="1">
      <c r="A672" s="129" t="s">
        <v>2106</v>
      </c>
      <c r="B672" s="98">
        <v>608</v>
      </c>
      <c r="C672" s="127" t="s">
        <v>1941</v>
      </c>
      <c r="D672" s="98">
        <v>1997</v>
      </c>
      <c r="E672" s="127" t="s">
        <v>1942</v>
      </c>
      <c r="F672" s="158" t="s">
        <v>3574</v>
      </c>
    </row>
    <row r="673" spans="1:6" ht="32.25" customHeight="1">
      <c r="A673" s="129" t="s">
        <v>2106</v>
      </c>
      <c r="B673" s="98">
        <v>609</v>
      </c>
      <c r="C673" s="127" t="s">
        <v>1943</v>
      </c>
      <c r="D673" s="98">
        <v>1997</v>
      </c>
      <c r="E673" s="127" t="s">
        <v>1944</v>
      </c>
      <c r="F673" s="158" t="s">
        <v>3574</v>
      </c>
    </row>
    <row r="674" spans="1:6" ht="32.25" customHeight="1">
      <c r="A674" s="129" t="s">
        <v>2106</v>
      </c>
      <c r="B674" s="98">
        <v>611</v>
      </c>
      <c r="C674" s="127" t="s">
        <v>1945</v>
      </c>
      <c r="D674" s="98">
        <v>1997</v>
      </c>
      <c r="E674" s="127" t="s">
        <v>1946</v>
      </c>
      <c r="F674" s="158" t="s">
        <v>3574</v>
      </c>
    </row>
    <row r="675" spans="1:6" ht="32.25" customHeight="1">
      <c r="A675" s="129" t="s">
        <v>2106</v>
      </c>
      <c r="B675" s="98">
        <v>701</v>
      </c>
      <c r="C675" s="127" t="s">
        <v>1947</v>
      </c>
      <c r="D675" s="98">
        <v>1997</v>
      </c>
      <c r="E675" s="127" t="s">
        <v>1948</v>
      </c>
      <c r="F675" s="158" t="s">
        <v>3574</v>
      </c>
    </row>
    <row r="676" spans="1:6" ht="32.25" customHeight="1">
      <c r="A676" s="129" t="s">
        <v>2106</v>
      </c>
      <c r="B676" s="98">
        <v>702</v>
      </c>
      <c r="C676" s="127" t="s">
        <v>1949</v>
      </c>
      <c r="D676" s="98">
        <v>1997</v>
      </c>
      <c r="E676" s="127" t="s">
        <v>1950</v>
      </c>
      <c r="F676" s="158" t="s">
        <v>3574</v>
      </c>
    </row>
    <row r="677" spans="1:6" ht="32.25" customHeight="1">
      <c r="A677" s="129" t="s">
        <v>2106</v>
      </c>
      <c r="B677" s="98">
        <v>703</v>
      </c>
      <c r="C677" s="127" t="s">
        <v>1951</v>
      </c>
      <c r="D677" s="98">
        <v>1997</v>
      </c>
      <c r="E677" s="127" t="s">
        <v>1952</v>
      </c>
      <c r="F677" s="158" t="s">
        <v>3574</v>
      </c>
    </row>
    <row r="678" spans="1:6" ht="32.25" customHeight="1">
      <c r="A678" s="129" t="s">
        <v>2106</v>
      </c>
      <c r="B678" s="98">
        <v>704</v>
      </c>
      <c r="C678" s="127" t="s">
        <v>1953</v>
      </c>
      <c r="D678" s="98">
        <v>1997</v>
      </c>
      <c r="E678" s="127" t="s">
        <v>1954</v>
      </c>
      <c r="F678" s="158" t="s">
        <v>3574</v>
      </c>
    </row>
    <row r="679" spans="1:6" ht="32.25" customHeight="1">
      <c r="A679" s="129" t="s">
        <v>2106</v>
      </c>
      <c r="B679" s="98">
        <v>705</v>
      </c>
      <c r="C679" s="127" t="s">
        <v>1955</v>
      </c>
      <c r="D679" s="98">
        <v>1997</v>
      </c>
      <c r="E679" s="127" t="s">
        <v>1956</v>
      </c>
      <c r="F679" s="158" t="s">
        <v>3574</v>
      </c>
    </row>
    <row r="680" spans="1:6" ht="32.25" customHeight="1">
      <c r="A680" s="129" t="s">
        <v>2106</v>
      </c>
      <c r="B680" s="98">
        <v>706</v>
      </c>
      <c r="C680" s="127" t="s">
        <v>1957</v>
      </c>
      <c r="D680" s="98">
        <v>1997</v>
      </c>
      <c r="E680" s="127" t="s">
        <v>1958</v>
      </c>
      <c r="F680" s="158" t="s">
        <v>3574</v>
      </c>
    </row>
    <row r="681" spans="1:6" ht="32.25" customHeight="1">
      <c r="A681" s="129" t="s">
        <v>2106</v>
      </c>
      <c r="B681" s="98">
        <v>707</v>
      </c>
      <c r="C681" s="127" t="s">
        <v>1959</v>
      </c>
      <c r="D681" s="98">
        <v>1997</v>
      </c>
      <c r="E681" s="127" t="s">
        <v>1960</v>
      </c>
      <c r="F681" s="158" t="s">
        <v>3574</v>
      </c>
    </row>
    <row r="682" spans="1:6" ht="32.25" customHeight="1">
      <c r="A682" s="129" t="s">
        <v>2106</v>
      </c>
      <c r="B682" s="98">
        <v>708</v>
      </c>
      <c r="C682" s="127" t="s">
        <v>1961</v>
      </c>
      <c r="D682" s="98">
        <v>1997</v>
      </c>
      <c r="E682" s="127" t="s">
        <v>1962</v>
      </c>
      <c r="F682" s="158" t="s">
        <v>3574</v>
      </c>
    </row>
    <row r="683" spans="1:6" ht="32.25" customHeight="1">
      <c r="A683" s="129" t="s">
        <v>2106</v>
      </c>
      <c r="B683" s="98">
        <v>709</v>
      </c>
      <c r="C683" s="127" t="s">
        <v>1963</v>
      </c>
      <c r="D683" s="98">
        <v>1997</v>
      </c>
      <c r="E683" s="127" t="s">
        <v>1964</v>
      </c>
      <c r="F683" s="158" t="s">
        <v>3574</v>
      </c>
    </row>
    <row r="684" spans="1:6" ht="32.25" customHeight="1">
      <c r="A684" s="129" t="s">
        <v>2106</v>
      </c>
      <c r="B684" s="98" t="s">
        <v>1965</v>
      </c>
      <c r="C684" s="127" t="s">
        <v>1966</v>
      </c>
      <c r="D684" s="98">
        <v>1997</v>
      </c>
      <c r="E684" s="127" t="s">
        <v>1967</v>
      </c>
      <c r="F684" s="158" t="s">
        <v>3574</v>
      </c>
    </row>
    <row r="685" spans="1:6" ht="32.25" customHeight="1">
      <c r="A685" s="129" t="s">
        <v>2106</v>
      </c>
      <c r="B685" s="98">
        <v>801</v>
      </c>
      <c r="C685" s="127" t="s">
        <v>1968</v>
      </c>
      <c r="D685" s="98">
        <v>1997</v>
      </c>
      <c r="E685" s="127" t="s">
        <v>1969</v>
      </c>
      <c r="F685" s="158" t="s">
        <v>3574</v>
      </c>
    </row>
    <row r="686" spans="1:6" ht="32.25" customHeight="1">
      <c r="A686" s="129" t="s">
        <v>2106</v>
      </c>
      <c r="B686" s="98">
        <v>802</v>
      </c>
      <c r="C686" s="127" t="s">
        <v>1970</v>
      </c>
      <c r="D686" s="98">
        <v>1997</v>
      </c>
      <c r="E686" s="127" t="s">
        <v>1971</v>
      </c>
      <c r="F686" s="158" t="s">
        <v>3574</v>
      </c>
    </row>
    <row r="687" spans="1:6" ht="32.25" customHeight="1">
      <c r="A687" s="129" t="s">
        <v>2106</v>
      </c>
      <c r="B687" s="98">
        <v>803</v>
      </c>
      <c r="C687" s="127" t="s">
        <v>1972</v>
      </c>
      <c r="D687" s="98">
        <v>1997</v>
      </c>
      <c r="E687" s="127" t="s">
        <v>1973</v>
      </c>
      <c r="F687" s="158" t="s">
        <v>3574</v>
      </c>
    </row>
    <row r="688" spans="1:6" ht="32.25" customHeight="1" thickBot="1">
      <c r="A688" s="129" t="s">
        <v>2106</v>
      </c>
      <c r="B688" s="98">
        <v>804</v>
      </c>
      <c r="C688" s="127" t="s">
        <v>1974</v>
      </c>
      <c r="D688" s="98">
        <v>1997</v>
      </c>
      <c r="E688" s="127" t="s">
        <v>1975</v>
      </c>
      <c r="F688" s="158" t="s">
        <v>3574</v>
      </c>
    </row>
    <row r="689" spans="1:6" ht="32.25" customHeight="1" thickBot="1">
      <c r="A689" s="129" t="s">
        <v>2106</v>
      </c>
      <c r="B689" s="98">
        <v>805</v>
      </c>
      <c r="C689" s="131" t="s">
        <v>1976</v>
      </c>
      <c r="D689" s="98">
        <v>1997</v>
      </c>
      <c r="E689" s="127" t="s">
        <v>1977</v>
      </c>
      <c r="F689" s="158" t="s">
        <v>3574</v>
      </c>
    </row>
    <row r="690" spans="1:6" ht="32.25" customHeight="1" thickBot="1">
      <c r="A690" s="129" t="s">
        <v>2106</v>
      </c>
      <c r="B690" s="132">
        <v>806</v>
      </c>
      <c r="C690" s="131" t="s">
        <v>1978</v>
      </c>
      <c r="D690" s="98">
        <v>1997</v>
      </c>
      <c r="E690" s="127" t="s">
        <v>1979</v>
      </c>
      <c r="F690" s="158" t="s">
        <v>3574</v>
      </c>
    </row>
    <row r="691" spans="1:6" ht="32.25" customHeight="1">
      <c r="A691" s="129" t="s">
        <v>2106</v>
      </c>
      <c r="B691" s="98">
        <v>807</v>
      </c>
      <c r="C691" s="127" t="s">
        <v>1980</v>
      </c>
      <c r="D691" s="98">
        <v>1997</v>
      </c>
      <c r="E691" s="127" t="s">
        <v>1981</v>
      </c>
      <c r="F691" s="158" t="s">
        <v>3574</v>
      </c>
    </row>
    <row r="692" spans="1:6" ht="32.25" customHeight="1">
      <c r="A692" s="129" t="s">
        <v>2106</v>
      </c>
      <c r="B692" s="132">
        <v>808</v>
      </c>
      <c r="C692" s="127" t="s">
        <v>1982</v>
      </c>
      <c r="D692" s="98">
        <v>1997</v>
      </c>
      <c r="E692" s="127" t="s">
        <v>1983</v>
      </c>
      <c r="F692" s="158" t="s">
        <v>3574</v>
      </c>
    </row>
    <row r="693" spans="1:6" ht="32.25" customHeight="1">
      <c r="A693" s="129" t="s">
        <v>2106</v>
      </c>
      <c r="B693" s="98">
        <v>809</v>
      </c>
      <c r="C693" s="127" t="s">
        <v>1984</v>
      </c>
      <c r="D693" s="98">
        <v>1997</v>
      </c>
      <c r="E693" s="127" t="s">
        <v>1985</v>
      </c>
      <c r="F693" s="158" t="s">
        <v>3574</v>
      </c>
    </row>
    <row r="694" spans="1:6" ht="32.25" customHeight="1">
      <c r="A694" s="129" t="s">
        <v>2106</v>
      </c>
      <c r="B694" s="132">
        <v>810</v>
      </c>
      <c r="C694" s="127" t="s">
        <v>1986</v>
      </c>
      <c r="D694" s="98">
        <v>1997</v>
      </c>
      <c r="E694" s="127" t="s">
        <v>1987</v>
      </c>
      <c r="F694" s="158" t="s">
        <v>3574</v>
      </c>
    </row>
    <row r="695" spans="1:6" ht="32.25" customHeight="1">
      <c r="A695" s="129" t="s">
        <v>2106</v>
      </c>
      <c r="B695" s="98">
        <v>811</v>
      </c>
      <c r="C695" s="127" t="s">
        <v>201</v>
      </c>
      <c r="D695" s="98">
        <v>1997</v>
      </c>
      <c r="E695" s="127" t="s">
        <v>1988</v>
      </c>
      <c r="F695" s="158" t="s">
        <v>3574</v>
      </c>
    </row>
    <row r="696" spans="1:6" ht="32.25" customHeight="1">
      <c r="A696" s="129" t="s">
        <v>2106</v>
      </c>
      <c r="B696" s="98" t="s">
        <v>1989</v>
      </c>
      <c r="C696" s="127" t="s">
        <v>1990</v>
      </c>
      <c r="D696" s="98">
        <v>2003</v>
      </c>
      <c r="E696" s="127" t="s">
        <v>1991</v>
      </c>
      <c r="F696" s="158" t="s">
        <v>3575</v>
      </c>
    </row>
    <row r="697" spans="1:6" ht="32.25" customHeight="1">
      <c r="A697" s="129" t="s">
        <v>2106</v>
      </c>
      <c r="B697" s="98" t="s">
        <v>1992</v>
      </c>
      <c r="C697" s="127" t="s">
        <v>1993</v>
      </c>
      <c r="D697" s="98">
        <v>2003</v>
      </c>
      <c r="E697" s="127" t="s">
        <v>1994</v>
      </c>
      <c r="F697" s="158" t="s">
        <v>3575</v>
      </c>
    </row>
    <row r="698" spans="1:6" ht="32.25" customHeight="1">
      <c r="A698" s="129" t="s">
        <v>2106</v>
      </c>
      <c r="B698" s="98" t="s">
        <v>1995</v>
      </c>
      <c r="C698" s="127" t="s">
        <v>1996</v>
      </c>
      <c r="D698" s="98">
        <v>2003</v>
      </c>
      <c r="E698" s="127" t="s">
        <v>1997</v>
      </c>
      <c r="F698" s="158" t="s">
        <v>3575</v>
      </c>
    </row>
    <row r="699" spans="1:6" ht="32.25" customHeight="1">
      <c r="A699" s="129" t="s">
        <v>2106</v>
      </c>
      <c r="B699" s="98" t="s">
        <v>1998</v>
      </c>
      <c r="C699" s="127" t="s">
        <v>1999</v>
      </c>
      <c r="D699" s="98">
        <v>2003</v>
      </c>
      <c r="E699" s="127" t="s">
        <v>2000</v>
      </c>
      <c r="F699" s="158" t="s">
        <v>3575</v>
      </c>
    </row>
    <row r="700" spans="1:6" ht="32.25" customHeight="1">
      <c r="A700" s="129" t="s">
        <v>2106</v>
      </c>
      <c r="B700" s="98" t="s">
        <v>2001</v>
      </c>
      <c r="C700" s="127" t="s">
        <v>2002</v>
      </c>
      <c r="D700" s="98">
        <v>2003</v>
      </c>
      <c r="E700" s="127" t="s">
        <v>2003</v>
      </c>
      <c r="F700" s="158" t="s">
        <v>3575</v>
      </c>
    </row>
    <row r="701" spans="1:6" ht="32.25" customHeight="1">
      <c r="A701" s="129" t="s">
        <v>2106</v>
      </c>
      <c r="B701" s="98" t="s">
        <v>2004</v>
      </c>
      <c r="C701" s="127" t="s">
        <v>2005</v>
      </c>
      <c r="D701" s="98">
        <v>2003</v>
      </c>
      <c r="E701" s="127" t="s">
        <v>2006</v>
      </c>
      <c r="F701" s="158" t="s">
        <v>3575</v>
      </c>
    </row>
    <row r="702" spans="1:6" ht="32.25" customHeight="1">
      <c r="A702" s="129" t="s">
        <v>2106</v>
      </c>
      <c r="B702" s="98" t="s">
        <v>2007</v>
      </c>
      <c r="C702" s="127" t="s">
        <v>2008</v>
      </c>
      <c r="D702" s="98">
        <v>2003</v>
      </c>
      <c r="E702" s="127" t="s">
        <v>2009</v>
      </c>
      <c r="F702" s="158" t="s">
        <v>3575</v>
      </c>
    </row>
    <row r="703" spans="1:6" ht="32.25" customHeight="1">
      <c r="A703" s="129" t="s">
        <v>2106</v>
      </c>
      <c r="B703" s="98" t="s">
        <v>2007</v>
      </c>
      <c r="C703" s="127" t="s">
        <v>2010</v>
      </c>
      <c r="D703" s="98">
        <v>2003</v>
      </c>
      <c r="E703" s="127" t="s">
        <v>2011</v>
      </c>
      <c r="F703" s="158" t="s">
        <v>3575</v>
      </c>
    </row>
    <row r="704" spans="1:6" ht="32.25" customHeight="1">
      <c r="A704" s="129" t="s">
        <v>2106</v>
      </c>
      <c r="B704" s="98" t="s">
        <v>2012</v>
      </c>
      <c r="C704" s="127" t="s">
        <v>2013</v>
      </c>
      <c r="D704" s="98">
        <v>2003</v>
      </c>
      <c r="E704" s="127" t="s">
        <v>2019</v>
      </c>
      <c r="F704" s="158" t="s">
        <v>3575</v>
      </c>
    </row>
    <row r="705" spans="1:6" ht="32.25" customHeight="1">
      <c r="A705" s="129" t="s">
        <v>2106</v>
      </c>
      <c r="B705" s="98" t="s">
        <v>2012</v>
      </c>
      <c r="C705" s="127" t="s">
        <v>2015</v>
      </c>
      <c r="D705" s="98">
        <v>2003</v>
      </c>
      <c r="E705" s="127" t="s">
        <v>2016</v>
      </c>
      <c r="F705" s="158" t="s">
        <v>3575</v>
      </c>
    </row>
    <row r="706" spans="1:6" ht="32.25" customHeight="1">
      <c r="A706" s="129" t="s">
        <v>2106</v>
      </c>
      <c r="B706" s="98" t="s">
        <v>2017</v>
      </c>
      <c r="C706" s="127" t="s">
        <v>2018</v>
      </c>
      <c r="D706" s="98">
        <v>2003</v>
      </c>
      <c r="E706" s="127" t="s">
        <v>2014</v>
      </c>
      <c r="F706" s="158" t="s">
        <v>3575</v>
      </c>
    </row>
    <row r="707" spans="1:6" ht="32.25" customHeight="1">
      <c r="A707" s="129" t="s">
        <v>2106</v>
      </c>
      <c r="B707" s="98" t="s">
        <v>2020</v>
      </c>
      <c r="C707" s="127" t="s">
        <v>2021</v>
      </c>
      <c r="D707" s="98">
        <v>2003</v>
      </c>
      <c r="E707" s="127" t="s">
        <v>2022</v>
      </c>
      <c r="F707" s="158" t="s">
        <v>3575</v>
      </c>
    </row>
    <row r="708" spans="1:6" ht="32.25" customHeight="1">
      <c r="A708" s="129" t="s">
        <v>2106</v>
      </c>
      <c r="B708" s="98" t="s">
        <v>2023</v>
      </c>
      <c r="C708" s="127" t="s">
        <v>2024</v>
      </c>
      <c r="D708" s="98">
        <v>2003</v>
      </c>
      <c r="E708" s="127" t="s">
        <v>2025</v>
      </c>
      <c r="F708" s="158" t="s">
        <v>3575</v>
      </c>
    </row>
    <row r="709" spans="1:6" ht="32.25" customHeight="1">
      <c r="A709" s="129" t="s">
        <v>2106</v>
      </c>
      <c r="B709" s="98" t="s">
        <v>2026</v>
      </c>
      <c r="C709" s="127" t="s">
        <v>2027</v>
      </c>
      <c r="D709" s="98">
        <v>2003</v>
      </c>
      <c r="E709" s="127" t="s">
        <v>2028</v>
      </c>
      <c r="F709" s="158" t="s">
        <v>3575</v>
      </c>
    </row>
    <row r="710" spans="1:6" ht="32.25" customHeight="1">
      <c r="A710" s="129" t="s">
        <v>2106</v>
      </c>
      <c r="B710" s="98" t="s">
        <v>2029</v>
      </c>
      <c r="C710" s="127" t="s">
        <v>2030</v>
      </c>
      <c r="D710" s="98">
        <v>2003</v>
      </c>
      <c r="E710" s="127" t="s">
        <v>2031</v>
      </c>
      <c r="F710" s="158" t="s">
        <v>3575</v>
      </c>
    </row>
    <row r="711" spans="1:6" ht="32.25" customHeight="1">
      <c r="A711" s="129" t="s">
        <v>2106</v>
      </c>
      <c r="B711" s="98" t="s">
        <v>2032</v>
      </c>
      <c r="C711" s="127" t="s">
        <v>2033</v>
      </c>
      <c r="D711" s="98">
        <v>2003</v>
      </c>
      <c r="E711" s="127" t="s">
        <v>2034</v>
      </c>
      <c r="F711" s="158" t="s">
        <v>3575</v>
      </c>
    </row>
    <row r="712" spans="1:6" ht="32.25" customHeight="1">
      <c r="A712" s="129" t="s">
        <v>2106</v>
      </c>
      <c r="B712" s="98" t="s">
        <v>2035</v>
      </c>
      <c r="C712" s="127" t="s">
        <v>2036</v>
      </c>
      <c r="D712" s="98">
        <v>2003</v>
      </c>
      <c r="E712" s="127" t="s">
        <v>2037</v>
      </c>
      <c r="F712" s="158" t="s">
        <v>3575</v>
      </c>
    </row>
    <row r="713" spans="1:6" ht="32.25" customHeight="1">
      <c r="A713" s="129" t="s">
        <v>2106</v>
      </c>
      <c r="B713" s="98" t="s">
        <v>2038</v>
      </c>
      <c r="C713" s="127" t="s">
        <v>2039</v>
      </c>
      <c r="D713" s="98">
        <v>2003</v>
      </c>
      <c r="E713" s="127" t="s">
        <v>2040</v>
      </c>
      <c r="F713" s="158" t="s">
        <v>3575</v>
      </c>
    </row>
    <row r="714" spans="1:6" ht="32.25" customHeight="1">
      <c r="A714" s="129" t="s">
        <v>2106</v>
      </c>
      <c r="B714" s="98" t="s">
        <v>2041</v>
      </c>
      <c r="C714" s="127" t="s">
        <v>2042</v>
      </c>
      <c r="D714" s="98">
        <v>2003</v>
      </c>
      <c r="E714" s="127" t="s">
        <v>2043</v>
      </c>
      <c r="F714" s="158" t="s">
        <v>3575</v>
      </c>
    </row>
    <row r="715" spans="1:6" ht="32.25" customHeight="1">
      <c r="A715" s="129" t="s">
        <v>2106</v>
      </c>
      <c r="B715" s="98" t="s">
        <v>2044</v>
      </c>
      <c r="C715" s="127" t="s">
        <v>2045</v>
      </c>
      <c r="D715" s="98">
        <v>2003</v>
      </c>
      <c r="E715" s="127" t="s">
        <v>2046</v>
      </c>
      <c r="F715" s="158" t="s">
        <v>3575</v>
      </c>
    </row>
    <row r="716" spans="1:6" ht="32.25" customHeight="1" thickBot="1">
      <c r="A716" s="129" t="s">
        <v>2106</v>
      </c>
      <c r="B716" s="98" t="s">
        <v>2047</v>
      </c>
      <c r="C716" s="127" t="s">
        <v>2048</v>
      </c>
      <c r="D716" s="98">
        <v>2003</v>
      </c>
      <c r="E716" s="127" t="s">
        <v>2049</v>
      </c>
      <c r="F716" s="158" t="s">
        <v>3575</v>
      </c>
    </row>
    <row r="717" spans="1:6" ht="32.25" customHeight="1" thickBot="1">
      <c r="A717" s="129" t="s">
        <v>2106</v>
      </c>
      <c r="B717" s="132">
        <v>101</v>
      </c>
      <c r="C717" s="133" t="s">
        <v>2050</v>
      </c>
      <c r="D717" s="132">
        <v>2004</v>
      </c>
      <c r="E717" s="134" t="s">
        <v>2051</v>
      </c>
      <c r="F717" s="158" t="s">
        <v>3576</v>
      </c>
    </row>
    <row r="718" spans="1:6" ht="32.25" customHeight="1" thickBot="1">
      <c r="A718" s="129" t="s">
        <v>2106</v>
      </c>
      <c r="B718" s="132" t="s">
        <v>1828</v>
      </c>
      <c r="C718" s="135" t="s">
        <v>2052</v>
      </c>
      <c r="D718" s="132">
        <v>2004</v>
      </c>
      <c r="E718" s="134" t="s">
        <v>2053</v>
      </c>
      <c r="F718" s="158" t="s">
        <v>3576</v>
      </c>
    </row>
    <row r="719" spans="1:6" ht="32.25" customHeight="1" thickBot="1">
      <c r="A719" s="129" t="s">
        <v>2106</v>
      </c>
      <c r="B719" s="132">
        <v>102</v>
      </c>
      <c r="C719" s="135" t="s">
        <v>1955</v>
      </c>
      <c r="D719" s="132">
        <v>2004</v>
      </c>
      <c r="E719" s="134" t="s">
        <v>2054</v>
      </c>
      <c r="F719" s="158" t="s">
        <v>3576</v>
      </c>
    </row>
    <row r="720" spans="1:6" ht="32.25" customHeight="1" thickBot="1">
      <c r="A720" s="129" t="s">
        <v>2106</v>
      </c>
      <c r="B720" s="132" t="s">
        <v>1833</v>
      </c>
      <c r="C720" s="135" t="s">
        <v>1955</v>
      </c>
      <c r="D720" s="132">
        <v>2004</v>
      </c>
      <c r="E720" s="134" t="s">
        <v>2055</v>
      </c>
      <c r="F720" s="158" t="s">
        <v>3576</v>
      </c>
    </row>
    <row r="721" spans="1:6" ht="32.25" customHeight="1" thickBot="1">
      <c r="A721" s="129" t="s">
        <v>2106</v>
      </c>
      <c r="B721" s="132">
        <v>103</v>
      </c>
      <c r="C721" s="135" t="s">
        <v>2056</v>
      </c>
      <c r="D721" s="132">
        <v>2004</v>
      </c>
      <c r="E721" s="134" t="s">
        <v>2057</v>
      </c>
      <c r="F721" s="158" t="s">
        <v>3576</v>
      </c>
    </row>
    <row r="722" spans="1:6" ht="32.25" customHeight="1" thickBot="1">
      <c r="A722" s="129" t="s">
        <v>2106</v>
      </c>
      <c r="B722" s="132">
        <v>104</v>
      </c>
      <c r="C722" s="135" t="s">
        <v>2058</v>
      </c>
      <c r="D722" s="132">
        <v>2004</v>
      </c>
      <c r="E722" s="134" t="s">
        <v>2059</v>
      </c>
      <c r="F722" s="158" t="s">
        <v>3576</v>
      </c>
    </row>
    <row r="723" spans="1:6" ht="32.25" customHeight="1" thickBot="1">
      <c r="A723" s="129" t="s">
        <v>2106</v>
      </c>
      <c r="B723" s="132" t="s">
        <v>1843</v>
      </c>
      <c r="C723" s="135" t="s">
        <v>2058</v>
      </c>
      <c r="D723" s="132">
        <v>2004</v>
      </c>
      <c r="E723" s="134" t="s">
        <v>2060</v>
      </c>
      <c r="F723" s="158" t="s">
        <v>3576</v>
      </c>
    </row>
    <row r="724" spans="1:6" ht="32.25" customHeight="1" thickBot="1">
      <c r="A724" s="129" t="s">
        <v>2106</v>
      </c>
      <c r="B724" s="132">
        <v>201</v>
      </c>
      <c r="C724" s="135" t="s">
        <v>2061</v>
      </c>
      <c r="D724" s="132">
        <v>2004</v>
      </c>
      <c r="E724" s="134" t="s">
        <v>2062</v>
      </c>
      <c r="F724" s="158" t="s">
        <v>3576</v>
      </c>
    </row>
    <row r="725" spans="1:6" ht="32.25" customHeight="1" thickBot="1">
      <c r="A725" s="129" t="s">
        <v>2106</v>
      </c>
      <c r="B725" s="132">
        <v>202</v>
      </c>
      <c r="C725" s="135" t="s">
        <v>2063</v>
      </c>
      <c r="D725" s="132">
        <v>2004</v>
      </c>
      <c r="E725" s="134" t="s">
        <v>2064</v>
      </c>
      <c r="F725" s="158" t="s">
        <v>3576</v>
      </c>
    </row>
    <row r="726" spans="1:6" ht="32.25" customHeight="1" thickBot="1">
      <c r="A726" s="129" t="s">
        <v>2106</v>
      </c>
      <c r="B726" s="132">
        <v>203</v>
      </c>
      <c r="C726" s="135" t="s">
        <v>2065</v>
      </c>
      <c r="D726" s="132">
        <v>2004</v>
      </c>
      <c r="E726" s="134" t="s">
        <v>2066</v>
      </c>
      <c r="F726" s="158" t="s">
        <v>3576</v>
      </c>
    </row>
    <row r="727" spans="1:6" ht="32.25" customHeight="1" thickBot="1">
      <c r="A727" s="129" t="s">
        <v>2106</v>
      </c>
      <c r="B727" s="132">
        <v>204</v>
      </c>
      <c r="C727" s="135" t="s">
        <v>2067</v>
      </c>
      <c r="D727" s="132">
        <v>2004</v>
      </c>
      <c r="E727" s="134" t="s">
        <v>2068</v>
      </c>
      <c r="F727" s="158" t="s">
        <v>3576</v>
      </c>
    </row>
    <row r="728" spans="1:6" ht="32.25" customHeight="1" thickBot="1">
      <c r="A728" s="129" t="s">
        <v>2106</v>
      </c>
      <c r="B728" s="132">
        <v>205</v>
      </c>
      <c r="C728" s="135" t="s">
        <v>2069</v>
      </c>
      <c r="D728" s="132">
        <v>2004</v>
      </c>
      <c r="E728" s="134" t="s">
        <v>2070</v>
      </c>
      <c r="F728" s="158" t="s">
        <v>3576</v>
      </c>
    </row>
    <row r="729" spans="1:6" ht="32.25" customHeight="1" thickBot="1">
      <c r="A729" s="129" t="s">
        <v>2106</v>
      </c>
      <c r="B729" s="132">
        <v>206</v>
      </c>
      <c r="C729" s="135" t="s">
        <v>2071</v>
      </c>
      <c r="D729" s="132">
        <v>2004</v>
      </c>
      <c r="E729" s="134" t="s">
        <v>2072</v>
      </c>
      <c r="F729" s="158" t="s">
        <v>3576</v>
      </c>
    </row>
    <row r="730" spans="1:6" ht="32.25" customHeight="1" thickBot="1">
      <c r="A730" s="129" t="s">
        <v>2106</v>
      </c>
      <c r="B730" s="132">
        <v>301</v>
      </c>
      <c r="C730" s="135" t="s">
        <v>2073</v>
      </c>
      <c r="D730" s="132">
        <v>2004</v>
      </c>
      <c r="E730" s="134" t="s">
        <v>2074</v>
      </c>
      <c r="F730" s="158" t="s">
        <v>3576</v>
      </c>
    </row>
    <row r="731" spans="1:6" ht="32.25" customHeight="1" thickBot="1">
      <c r="A731" s="129" t="s">
        <v>2106</v>
      </c>
      <c r="B731" s="132">
        <v>401</v>
      </c>
      <c r="C731" s="135" t="s">
        <v>2075</v>
      </c>
      <c r="D731" s="132">
        <v>2004</v>
      </c>
      <c r="E731" s="134" t="s">
        <v>2076</v>
      </c>
      <c r="F731" s="158" t="s">
        <v>3576</v>
      </c>
    </row>
    <row r="732" spans="1:6" ht="32.25" customHeight="1" thickBot="1">
      <c r="A732" s="129" t="s">
        <v>2106</v>
      </c>
      <c r="B732" s="132">
        <v>402</v>
      </c>
      <c r="C732" s="136" t="s">
        <v>2077</v>
      </c>
      <c r="D732" s="132">
        <v>2004</v>
      </c>
      <c r="E732" s="134" t="s">
        <v>2078</v>
      </c>
      <c r="F732" s="158" t="s">
        <v>3576</v>
      </c>
    </row>
    <row r="733" spans="1:6" ht="32.25" customHeight="1" thickBot="1">
      <c r="A733" s="129" t="s">
        <v>2106</v>
      </c>
      <c r="B733" s="132">
        <v>101</v>
      </c>
      <c r="C733" s="133" t="s">
        <v>2052</v>
      </c>
      <c r="D733" s="132">
        <v>2007</v>
      </c>
      <c r="E733" s="134" t="s">
        <v>2051</v>
      </c>
      <c r="F733" s="158" t="s">
        <v>3576</v>
      </c>
    </row>
    <row r="734" spans="1:6" ht="32.25" customHeight="1" thickBot="1">
      <c r="A734" s="129" t="s">
        <v>2106</v>
      </c>
      <c r="B734" s="132" t="s">
        <v>1828</v>
      </c>
      <c r="C734" s="135" t="s">
        <v>2052</v>
      </c>
      <c r="D734" s="132">
        <v>2007</v>
      </c>
      <c r="E734" s="134" t="s">
        <v>2053</v>
      </c>
      <c r="F734" s="158" t="s">
        <v>3576</v>
      </c>
    </row>
    <row r="735" spans="1:6" ht="32.25" customHeight="1" thickBot="1">
      <c r="A735" s="129" t="s">
        <v>2106</v>
      </c>
      <c r="B735" s="132">
        <v>102</v>
      </c>
      <c r="C735" s="135" t="s">
        <v>1955</v>
      </c>
      <c r="D735" s="132">
        <v>2007</v>
      </c>
      <c r="E735" s="134" t="s">
        <v>2079</v>
      </c>
      <c r="F735" s="158" t="s">
        <v>3576</v>
      </c>
    </row>
    <row r="736" spans="1:6" ht="32.25" customHeight="1" thickBot="1">
      <c r="A736" s="129" t="s">
        <v>2106</v>
      </c>
      <c r="B736" s="132" t="s">
        <v>1833</v>
      </c>
      <c r="C736" s="135" t="s">
        <v>1955</v>
      </c>
      <c r="D736" s="132">
        <v>2007</v>
      </c>
      <c r="E736" s="134" t="s">
        <v>2055</v>
      </c>
      <c r="F736" s="158" t="s">
        <v>3576</v>
      </c>
    </row>
    <row r="737" spans="1:6" ht="32.25" customHeight="1" thickBot="1">
      <c r="A737" s="129" t="s">
        <v>2106</v>
      </c>
      <c r="B737" s="132">
        <v>103</v>
      </c>
      <c r="C737" s="135" t="s">
        <v>2056</v>
      </c>
      <c r="D737" s="132">
        <v>2007</v>
      </c>
      <c r="E737" s="134" t="s">
        <v>2057</v>
      </c>
      <c r="F737" s="158" t="s">
        <v>3576</v>
      </c>
    </row>
    <row r="738" spans="1:6" ht="32.25" customHeight="1" thickBot="1">
      <c r="A738" s="129" t="s">
        <v>2106</v>
      </c>
      <c r="B738" s="132">
        <v>104</v>
      </c>
      <c r="C738" s="135" t="s">
        <v>2080</v>
      </c>
      <c r="D738" s="132">
        <v>2007</v>
      </c>
      <c r="E738" s="134" t="s">
        <v>2081</v>
      </c>
      <c r="F738" s="158" t="s">
        <v>3576</v>
      </c>
    </row>
    <row r="739" spans="1:6" ht="32.25" customHeight="1" thickBot="1">
      <c r="A739" s="129" t="s">
        <v>2106</v>
      </c>
      <c r="B739" s="132" t="s">
        <v>1843</v>
      </c>
      <c r="C739" s="135" t="s">
        <v>2080</v>
      </c>
      <c r="D739" s="132">
        <v>2007</v>
      </c>
      <c r="E739" s="134" t="s">
        <v>2082</v>
      </c>
      <c r="F739" s="158" t="s">
        <v>3576</v>
      </c>
    </row>
    <row r="740" spans="1:6" ht="32.25" customHeight="1" thickBot="1">
      <c r="A740" s="129" t="s">
        <v>2106</v>
      </c>
      <c r="B740" s="132">
        <v>201</v>
      </c>
      <c r="C740" s="135" t="s">
        <v>2083</v>
      </c>
      <c r="D740" s="132">
        <v>2007</v>
      </c>
      <c r="E740" s="134" t="s">
        <v>2084</v>
      </c>
      <c r="F740" s="158" t="s">
        <v>3576</v>
      </c>
    </row>
    <row r="741" spans="1:6" ht="32.25" customHeight="1" thickBot="1">
      <c r="A741" s="129" t="s">
        <v>2106</v>
      </c>
      <c r="B741" s="132">
        <v>202</v>
      </c>
      <c r="C741" s="135" t="s">
        <v>2085</v>
      </c>
      <c r="D741" s="132">
        <v>2007</v>
      </c>
      <c r="E741" s="134" t="s">
        <v>2086</v>
      </c>
      <c r="F741" s="158" t="s">
        <v>3576</v>
      </c>
    </row>
    <row r="742" spans="1:6" ht="32.25" customHeight="1" thickBot="1">
      <c r="A742" s="129" t="s">
        <v>2106</v>
      </c>
      <c r="B742" s="132">
        <v>203</v>
      </c>
      <c r="C742" s="135" t="s">
        <v>2087</v>
      </c>
      <c r="D742" s="132">
        <v>2007</v>
      </c>
      <c r="E742" s="134" t="s">
        <v>2088</v>
      </c>
      <c r="F742" s="158" t="s">
        <v>3576</v>
      </c>
    </row>
    <row r="743" spans="1:6" ht="32.25" customHeight="1" thickBot="1">
      <c r="A743" s="129" t="s">
        <v>2106</v>
      </c>
      <c r="B743" s="132">
        <v>204</v>
      </c>
      <c r="C743" s="135" t="s">
        <v>2089</v>
      </c>
      <c r="D743" s="132">
        <v>2007</v>
      </c>
      <c r="E743" s="134" t="s">
        <v>2090</v>
      </c>
      <c r="F743" s="158" t="s">
        <v>3576</v>
      </c>
    </row>
    <row r="744" spans="1:6" ht="32.25" customHeight="1" thickBot="1">
      <c r="A744" s="129" t="s">
        <v>2106</v>
      </c>
      <c r="B744" s="132">
        <v>205</v>
      </c>
      <c r="C744" s="135" t="s">
        <v>2069</v>
      </c>
      <c r="D744" s="132">
        <v>2007</v>
      </c>
      <c r="E744" s="134" t="s">
        <v>2091</v>
      </c>
      <c r="F744" s="158" t="s">
        <v>3576</v>
      </c>
    </row>
    <row r="745" spans="1:6" ht="32.25" customHeight="1" thickBot="1">
      <c r="A745" s="129" t="s">
        <v>2106</v>
      </c>
      <c r="B745" s="132">
        <v>206</v>
      </c>
      <c r="C745" s="135" t="s">
        <v>2071</v>
      </c>
      <c r="D745" s="132">
        <v>2007</v>
      </c>
      <c r="E745" s="134" t="s">
        <v>2072</v>
      </c>
      <c r="F745" s="158" t="s">
        <v>3576</v>
      </c>
    </row>
    <row r="746" spans="1:6" ht="32.25" customHeight="1" thickBot="1">
      <c r="A746" s="129" t="s">
        <v>2106</v>
      </c>
      <c r="B746" s="132">
        <v>301</v>
      </c>
      <c r="C746" s="135" t="s">
        <v>2073</v>
      </c>
      <c r="D746" s="132">
        <v>2007</v>
      </c>
      <c r="E746" s="134" t="s">
        <v>2074</v>
      </c>
      <c r="F746" s="158" t="s">
        <v>3576</v>
      </c>
    </row>
    <row r="747" spans="1:6" ht="32.25" customHeight="1" thickBot="1">
      <c r="A747" s="129" t="s">
        <v>2106</v>
      </c>
      <c r="B747" s="132">
        <v>401</v>
      </c>
      <c r="C747" s="135" t="s">
        <v>2075</v>
      </c>
      <c r="D747" s="132">
        <v>2007</v>
      </c>
      <c r="E747" s="134" t="s">
        <v>2076</v>
      </c>
      <c r="F747" s="158" t="s">
        <v>3576</v>
      </c>
    </row>
    <row r="748" spans="1:6" ht="32.25" customHeight="1" thickBot="1">
      <c r="A748" s="129" t="s">
        <v>2106</v>
      </c>
      <c r="B748" s="132">
        <v>402</v>
      </c>
      <c r="C748" s="135" t="s">
        <v>2073</v>
      </c>
      <c r="D748" s="132">
        <v>2007</v>
      </c>
      <c r="E748" s="134" t="s">
        <v>2078</v>
      </c>
      <c r="F748" s="158" t="s">
        <v>3576</v>
      </c>
    </row>
    <row r="749" spans="1:6" ht="32.25" customHeight="1" thickBot="1">
      <c r="A749" s="129" t="s">
        <v>2106</v>
      </c>
      <c r="B749" s="132">
        <v>101</v>
      </c>
      <c r="C749" s="133" t="s">
        <v>2050</v>
      </c>
      <c r="D749" s="132">
        <v>2010</v>
      </c>
      <c r="E749" s="134" t="s">
        <v>2051</v>
      </c>
      <c r="F749" s="158" t="s">
        <v>3576</v>
      </c>
    </row>
    <row r="750" spans="1:6" ht="32.25" customHeight="1" thickBot="1">
      <c r="A750" s="129" t="s">
        <v>2106</v>
      </c>
      <c r="B750" s="132" t="s">
        <v>1828</v>
      </c>
      <c r="C750" s="135" t="s">
        <v>2050</v>
      </c>
      <c r="D750" s="132">
        <v>2010</v>
      </c>
      <c r="E750" s="134" t="s">
        <v>2053</v>
      </c>
      <c r="F750" s="158" t="s">
        <v>3576</v>
      </c>
    </row>
    <row r="751" spans="1:6" ht="32.25" customHeight="1" thickBot="1">
      <c r="A751" s="129" t="s">
        <v>2106</v>
      </c>
      <c r="B751" s="132">
        <v>102</v>
      </c>
      <c r="C751" s="135" t="s">
        <v>1955</v>
      </c>
      <c r="D751" s="132">
        <v>2010</v>
      </c>
      <c r="E751" s="134" t="s">
        <v>2079</v>
      </c>
      <c r="F751" s="158" t="s">
        <v>3576</v>
      </c>
    </row>
    <row r="752" spans="1:6" ht="32.25" customHeight="1" thickBot="1">
      <c r="A752" s="129" t="s">
        <v>2106</v>
      </c>
      <c r="B752" s="132" t="s">
        <v>1833</v>
      </c>
      <c r="C752" s="135" t="s">
        <v>2092</v>
      </c>
      <c r="D752" s="132">
        <v>2010</v>
      </c>
      <c r="E752" s="134" t="s">
        <v>2055</v>
      </c>
      <c r="F752" s="158" t="s">
        <v>3576</v>
      </c>
    </row>
    <row r="753" spans="1:6" ht="32.25" customHeight="1" thickBot="1">
      <c r="A753" s="129" t="s">
        <v>2106</v>
      </c>
      <c r="B753" s="132">
        <v>103</v>
      </c>
      <c r="C753" s="135" t="s">
        <v>2056</v>
      </c>
      <c r="D753" s="132">
        <v>2010</v>
      </c>
      <c r="E753" s="134" t="s">
        <v>2057</v>
      </c>
      <c r="F753" s="158" t="s">
        <v>3576</v>
      </c>
    </row>
    <row r="754" spans="1:6" ht="32.25" customHeight="1" thickBot="1">
      <c r="A754" s="129" t="s">
        <v>2106</v>
      </c>
      <c r="B754" s="132">
        <v>104</v>
      </c>
      <c r="C754" s="135" t="s">
        <v>2093</v>
      </c>
      <c r="D754" s="132">
        <v>2010</v>
      </c>
      <c r="E754" s="134" t="s">
        <v>2094</v>
      </c>
      <c r="F754" s="158" t="s">
        <v>3576</v>
      </c>
    </row>
    <row r="755" spans="1:6" ht="32.25" customHeight="1" thickBot="1">
      <c r="A755" s="129" t="s">
        <v>2106</v>
      </c>
      <c r="B755" s="132" t="s">
        <v>1843</v>
      </c>
      <c r="C755" s="135" t="s">
        <v>2093</v>
      </c>
      <c r="D755" s="132">
        <v>2010</v>
      </c>
      <c r="E755" s="134" t="s">
        <v>2095</v>
      </c>
      <c r="F755" s="158" t="s">
        <v>3576</v>
      </c>
    </row>
    <row r="756" spans="1:6" ht="32.25" customHeight="1" thickBot="1">
      <c r="A756" s="129" t="s">
        <v>2106</v>
      </c>
      <c r="B756" s="132">
        <v>201</v>
      </c>
      <c r="C756" s="135" t="s">
        <v>2096</v>
      </c>
      <c r="D756" s="132">
        <v>2010</v>
      </c>
      <c r="E756" s="134" t="s">
        <v>2097</v>
      </c>
      <c r="F756" s="158" t="s">
        <v>3576</v>
      </c>
    </row>
    <row r="757" spans="1:6" ht="32.25" customHeight="1" thickBot="1">
      <c r="A757" s="129" t="s">
        <v>2106</v>
      </c>
      <c r="B757" s="132">
        <v>202</v>
      </c>
      <c r="C757" s="135" t="s">
        <v>2098</v>
      </c>
      <c r="D757" s="132">
        <v>2010</v>
      </c>
      <c r="E757" s="129" t="s">
        <v>2099</v>
      </c>
      <c r="F757" s="158" t="s">
        <v>3576</v>
      </c>
    </row>
    <row r="758" spans="1:6" ht="32.25" customHeight="1" thickBot="1">
      <c r="A758" s="129" t="s">
        <v>2106</v>
      </c>
      <c r="B758" s="132">
        <v>203</v>
      </c>
      <c r="C758" s="135" t="s">
        <v>2100</v>
      </c>
      <c r="D758" s="132">
        <v>2010</v>
      </c>
      <c r="E758" s="134" t="s">
        <v>2101</v>
      </c>
      <c r="F758" s="158" t="s">
        <v>3576</v>
      </c>
    </row>
    <row r="759" spans="1:6" ht="32.25" customHeight="1" thickBot="1">
      <c r="A759" s="129" t="s">
        <v>2106</v>
      </c>
      <c r="B759" s="132">
        <v>204</v>
      </c>
      <c r="C759" s="135" t="s">
        <v>2102</v>
      </c>
      <c r="D759" s="132">
        <v>2010</v>
      </c>
      <c r="E759" s="134" t="s">
        <v>2103</v>
      </c>
      <c r="F759" s="158" t="s">
        <v>3576</v>
      </c>
    </row>
    <row r="760" spans="1:6" ht="32.25" customHeight="1" thickBot="1">
      <c r="A760" s="129" t="s">
        <v>2106</v>
      </c>
      <c r="B760" s="132">
        <v>205</v>
      </c>
      <c r="C760" s="135" t="s">
        <v>2069</v>
      </c>
      <c r="D760" s="132">
        <v>2010</v>
      </c>
      <c r="E760" s="134" t="s">
        <v>2104</v>
      </c>
      <c r="F760" s="158" t="s">
        <v>3576</v>
      </c>
    </row>
    <row r="761" spans="1:6" ht="32.25" customHeight="1" thickBot="1">
      <c r="A761" s="129" t="s">
        <v>2106</v>
      </c>
      <c r="B761" s="132">
        <v>206</v>
      </c>
      <c r="C761" s="135" t="s">
        <v>2071</v>
      </c>
      <c r="D761" s="132">
        <v>2010</v>
      </c>
      <c r="E761" s="134" t="s">
        <v>2072</v>
      </c>
      <c r="F761" s="158" t="s">
        <v>3576</v>
      </c>
    </row>
    <row r="762" spans="1:6" ht="32.25" customHeight="1" thickBot="1">
      <c r="A762" s="129" t="s">
        <v>2106</v>
      </c>
      <c r="B762" s="132">
        <v>301</v>
      </c>
      <c r="C762" s="135" t="s">
        <v>2073</v>
      </c>
      <c r="D762" s="132">
        <v>2010</v>
      </c>
      <c r="E762" s="134" t="s">
        <v>2074</v>
      </c>
      <c r="F762" s="158" t="s">
        <v>3576</v>
      </c>
    </row>
    <row r="763" spans="1:6" ht="32.25" customHeight="1" thickBot="1">
      <c r="A763" s="129" t="s">
        <v>2106</v>
      </c>
      <c r="B763" s="132">
        <v>401</v>
      </c>
      <c r="C763" s="135" t="s">
        <v>2075</v>
      </c>
      <c r="D763" s="132">
        <v>2010</v>
      </c>
      <c r="E763" s="134" t="s">
        <v>2076</v>
      </c>
      <c r="F763" s="158" t="s">
        <v>3576</v>
      </c>
    </row>
    <row r="764" spans="1:6" ht="32.25" customHeight="1" thickBot="1">
      <c r="A764" s="129" t="s">
        <v>2106</v>
      </c>
      <c r="B764" s="132">
        <v>402</v>
      </c>
      <c r="C764" s="135" t="s">
        <v>2105</v>
      </c>
      <c r="D764" s="132">
        <v>2010</v>
      </c>
      <c r="E764" s="134" t="s">
        <v>2078</v>
      </c>
      <c r="F764" s="158" t="s">
        <v>3576</v>
      </c>
    </row>
    <row r="765" spans="1:6" ht="32.25" customHeight="1">
      <c r="A765" s="129" t="s">
        <v>1754</v>
      </c>
      <c r="B765" s="501" t="s">
        <v>1756</v>
      </c>
      <c r="C765" s="674" t="s">
        <v>1757</v>
      </c>
      <c r="D765" s="108" t="s">
        <v>9</v>
      </c>
      <c r="E765" s="508" t="s">
        <v>1758</v>
      </c>
      <c r="F765" s="507" t="s">
        <v>1759</v>
      </c>
    </row>
    <row r="766" spans="1:6" ht="32.25" customHeight="1">
      <c r="A766" s="129" t="s">
        <v>1754</v>
      </c>
      <c r="B766" s="501" t="s">
        <v>1760</v>
      </c>
      <c r="C766" s="674" t="s">
        <v>1761</v>
      </c>
      <c r="D766" s="108" t="s">
        <v>9</v>
      </c>
      <c r="E766" s="508" t="s">
        <v>1762</v>
      </c>
      <c r="F766" s="507" t="s">
        <v>1759</v>
      </c>
    </row>
    <row r="767" spans="1:6" ht="32.25" customHeight="1">
      <c r="A767" s="129" t="s">
        <v>1754</v>
      </c>
      <c r="B767" s="501" t="s">
        <v>1763</v>
      </c>
      <c r="C767" s="674" t="s">
        <v>1764</v>
      </c>
      <c r="D767" s="108" t="s">
        <v>9</v>
      </c>
      <c r="E767" s="508" t="s">
        <v>1765</v>
      </c>
      <c r="F767" s="507" t="s">
        <v>1759</v>
      </c>
    </row>
    <row r="768" spans="1:6" ht="32.25" customHeight="1">
      <c r="A768" s="129" t="s">
        <v>1754</v>
      </c>
      <c r="B768" s="501" t="s">
        <v>1766</v>
      </c>
      <c r="C768" s="674" t="s">
        <v>1767</v>
      </c>
      <c r="D768" s="108" t="s">
        <v>9</v>
      </c>
      <c r="E768" s="508" t="s">
        <v>1768</v>
      </c>
      <c r="F768" s="507" t="s">
        <v>1759</v>
      </c>
    </row>
    <row r="769" spans="1:6" ht="32.25" customHeight="1">
      <c r="A769" s="129" t="s">
        <v>1754</v>
      </c>
      <c r="B769" s="501" t="s">
        <v>1769</v>
      </c>
      <c r="C769" s="674" t="s">
        <v>1770</v>
      </c>
      <c r="D769" s="108" t="s">
        <v>9</v>
      </c>
      <c r="E769" s="508" t="s">
        <v>1771</v>
      </c>
      <c r="F769" s="507" t="s">
        <v>1759</v>
      </c>
    </row>
    <row r="770" spans="1:6" ht="32.25" customHeight="1">
      <c r="A770" s="129" t="s">
        <v>1754</v>
      </c>
      <c r="B770" s="501" t="s">
        <v>1772</v>
      </c>
      <c r="C770" s="674" t="s">
        <v>1773</v>
      </c>
      <c r="D770" s="108" t="s">
        <v>9</v>
      </c>
      <c r="E770" s="508" t="s">
        <v>1774</v>
      </c>
      <c r="F770" s="507" t="s">
        <v>1759</v>
      </c>
    </row>
    <row r="771" spans="1:6" ht="32.25" customHeight="1">
      <c r="A771" s="129" t="s">
        <v>1754</v>
      </c>
      <c r="B771" s="501" t="s">
        <v>1775</v>
      </c>
      <c r="C771" s="674" t="s">
        <v>1776</v>
      </c>
      <c r="D771" s="108" t="s">
        <v>9</v>
      </c>
      <c r="E771" s="508" t="s">
        <v>1777</v>
      </c>
      <c r="F771" s="507" t="s">
        <v>1759</v>
      </c>
    </row>
    <row r="772" spans="1:6" ht="32.25" customHeight="1">
      <c r="A772" s="129" t="s">
        <v>1754</v>
      </c>
      <c r="B772" s="501" t="s">
        <v>1778</v>
      </c>
      <c r="C772" s="674" t="s">
        <v>1779</v>
      </c>
      <c r="D772" s="108" t="s">
        <v>9</v>
      </c>
      <c r="E772" s="508" t="s">
        <v>1780</v>
      </c>
      <c r="F772" s="507" t="s">
        <v>1759</v>
      </c>
    </row>
    <row r="773" spans="1:6" ht="32.25" customHeight="1">
      <c r="A773" s="129" t="s">
        <v>1754</v>
      </c>
      <c r="B773" s="501" t="s">
        <v>1781</v>
      </c>
      <c r="C773" s="674" t="s">
        <v>1782</v>
      </c>
      <c r="D773" s="108" t="s">
        <v>9</v>
      </c>
      <c r="E773" s="508" t="s">
        <v>1783</v>
      </c>
      <c r="F773" s="507" t="s">
        <v>1759</v>
      </c>
    </row>
    <row r="774" spans="1:6" ht="32.25" customHeight="1">
      <c r="A774" s="129" t="s">
        <v>1754</v>
      </c>
      <c r="B774" s="501" t="s">
        <v>1784</v>
      </c>
      <c r="C774" s="674" t="s">
        <v>1785</v>
      </c>
      <c r="D774" s="108" t="s">
        <v>9</v>
      </c>
      <c r="E774" s="508" t="s">
        <v>1786</v>
      </c>
      <c r="F774" s="507" t="s">
        <v>1759</v>
      </c>
    </row>
    <row r="775" spans="1:6" ht="32.25" customHeight="1">
      <c r="A775" s="129" t="s">
        <v>1754</v>
      </c>
      <c r="B775" s="501" t="s">
        <v>1787</v>
      </c>
      <c r="C775" s="674" t="s">
        <v>1788</v>
      </c>
      <c r="D775" s="108" t="s">
        <v>9</v>
      </c>
      <c r="E775" s="508" t="s">
        <v>1789</v>
      </c>
      <c r="F775" s="507" t="s">
        <v>1759</v>
      </c>
    </row>
    <row r="776" spans="1:6" ht="32.25" customHeight="1">
      <c r="A776" s="129" t="s">
        <v>1754</v>
      </c>
      <c r="B776" s="501" t="s">
        <v>1790</v>
      </c>
      <c r="C776" s="674" t="s">
        <v>1791</v>
      </c>
      <c r="D776" s="108" t="s">
        <v>9</v>
      </c>
      <c r="E776" s="508" t="s">
        <v>1792</v>
      </c>
      <c r="F776" s="507" t="s">
        <v>1759</v>
      </c>
    </row>
    <row r="777" spans="1:6" ht="32.25" customHeight="1">
      <c r="A777" s="129" t="s">
        <v>1754</v>
      </c>
      <c r="B777" s="501" t="s">
        <v>1793</v>
      </c>
      <c r="C777" s="674" t="s">
        <v>1794</v>
      </c>
      <c r="D777" s="108" t="s">
        <v>9</v>
      </c>
      <c r="E777" s="508" t="s">
        <v>1795</v>
      </c>
      <c r="F777" s="507" t="s">
        <v>1759</v>
      </c>
    </row>
    <row r="778" spans="1:6" ht="32.25" customHeight="1">
      <c r="A778" s="129" t="s">
        <v>1754</v>
      </c>
      <c r="B778" s="501" t="s">
        <v>1796</v>
      </c>
      <c r="C778" s="674" t="s">
        <v>1797</v>
      </c>
      <c r="D778" s="108" t="s">
        <v>9</v>
      </c>
      <c r="E778" s="508" t="s">
        <v>1798</v>
      </c>
      <c r="F778" s="507" t="s">
        <v>1759</v>
      </c>
    </row>
    <row r="779" spans="1:6" ht="32.25" customHeight="1">
      <c r="A779" s="129" t="s">
        <v>1754</v>
      </c>
      <c r="B779" s="501" t="s">
        <v>1799</v>
      </c>
      <c r="C779" s="674" t="s">
        <v>1800</v>
      </c>
      <c r="D779" s="108" t="s">
        <v>9</v>
      </c>
      <c r="E779" s="508" t="s">
        <v>1801</v>
      </c>
      <c r="F779" s="507" t="s">
        <v>1759</v>
      </c>
    </row>
    <row r="780" spans="1:6" ht="32.25" customHeight="1">
      <c r="A780" s="129" t="s">
        <v>1754</v>
      </c>
      <c r="B780" s="501" t="s">
        <v>1802</v>
      </c>
      <c r="C780" s="674" t="s">
        <v>4400</v>
      </c>
      <c r="D780" s="108" t="s">
        <v>9</v>
      </c>
      <c r="E780" s="508" t="s">
        <v>1803</v>
      </c>
      <c r="F780" s="507" t="s">
        <v>1759</v>
      </c>
    </row>
    <row r="781" spans="1:6" ht="32.25" customHeight="1">
      <c r="A781" s="129" t="s">
        <v>1754</v>
      </c>
      <c r="B781" s="501" t="s">
        <v>1756</v>
      </c>
      <c r="C781" s="674" t="s">
        <v>1804</v>
      </c>
      <c r="D781" s="108" t="s">
        <v>9</v>
      </c>
      <c r="E781" s="508" t="s">
        <v>1805</v>
      </c>
      <c r="F781" s="507" t="s">
        <v>1759</v>
      </c>
    </row>
    <row r="782" spans="1:6" ht="32.25" customHeight="1">
      <c r="A782" s="129" t="s">
        <v>1754</v>
      </c>
      <c r="B782" s="501" t="s">
        <v>1760</v>
      </c>
      <c r="C782" s="674" t="s">
        <v>1806</v>
      </c>
      <c r="D782" s="108" t="s">
        <v>9</v>
      </c>
      <c r="E782" s="508" t="s">
        <v>1807</v>
      </c>
      <c r="F782" s="507" t="s">
        <v>1759</v>
      </c>
    </row>
    <row r="783" spans="1:6" ht="32.25" customHeight="1">
      <c r="A783" s="129" t="s">
        <v>1754</v>
      </c>
      <c r="B783" s="501" t="s">
        <v>1763</v>
      </c>
      <c r="C783" s="674" t="s">
        <v>1808</v>
      </c>
      <c r="D783" s="108" t="s">
        <v>9</v>
      </c>
      <c r="E783" s="508" t="s">
        <v>1809</v>
      </c>
      <c r="F783" s="507" t="s">
        <v>1759</v>
      </c>
    </row>
    <row r="784" spans="1:6" ht="32.25" customHeight="1">
      <c r="A784" s="129" t="s">
        <v>1754</v>
      </c>
      <c r="B784" s="501" t="s">
        <v>1810</v>
      </c>
      <c r="C784" s="674" t="s">
        <v>1811</v>
      </c>
      <c r="D784" s="108" t="s">
        <v>9</v>
      </c>
      <c r="E784" s="508" t="s">
        <v>1812</v>
      </c>
      <c r="F784" s="507" t="s">
        <v>1759</v>
      </c>
    </row>
    <row r="785" spans="1:6" ht="32.25" customHeight="1">
      <c r="A785" s="129" t="s">
        <v>1754</v>
      </c>
      <c r="B785" s="501" t="s">
        <v>1813</v>
      </c>
      <c r="C785" s="674" t="s">
        <v>1814</v>
      </c>
      <c r="D785" s="108" t="s">
        <v>9</v>
      </c>
      <c r="E785" s="508" t="s">
        <v>1815</v>
      </c>
      <c r="F785" s="507" t="s">
        <v>1759</v>
      </c>
    </row>
    <row r="786" spans="1:6" ht="32.25" customHeight="1">
      <c r="A786" s="129" t="s">
        <v>1754</v>
      </c>
      <c r="B786" s="501" t="s">
        <v>1775</v>
      </c>
      <c r="C786" s="674" t="s">
        <v>1816</v>
      </c>
      <c r="D786" s="108" t="s">
        <v>9</v>
      </c>
      <c r="E786" s="508" t="s">
        <v>1817</v>
      </c>
      <c r="F786" s="507" t="s">
        <v>1759</v>
      </c>
    </row>
    <row r="787" spans="1:6" ht="32.25" customHeight="1">
      <c r="A787" s="129" t="s">
        <v>1754</v>
      </c>
      <c r="B787" s="501" t="s">
        <v>1778</v>
      </c>
      <c r="C787" s="674" t="s">
        <v>1818</v>
      </c>
      <c r="D787" s="108" t="s">
        <v>9</v>
      </c>
      <c r="E787" s="508" t="s">
        <v>1817</v>
      </c>
      <c r="F787" s="507" t="s">
        <v>1759</v>
      </c>
    </row>
    <row r="788" spans="1:6" ht="32.25" customHeight="1">
      <c r="A788" s="129" t="s">
        <v>1754</v>
      </c>
      <c r="B788" s="501" t="s">
        <v>1784</v>
      </c>
      <c r="C788" s="674" t="s">
        <v>1819</v>
      </c>
      <c r="D788" s="108" t="s">
        <v>9</v>
      </c>
      <c r="E788" s="508" t="s">
        <v>1817</v>
      </c>
      <c r="F788" s="507" t="s">
        <v>1759</v>
      </c>
    </row>
    <row r="789" spans="1:6" ht="32.25" customHeight="1">
      <c r="A789" s="129" t="s">
        <v>1754</v>
      </c>
      <c r="B789" s="501" t="s">
        <v>1787</v>
      </c>
      <c r="C789" s="674" t="s">
        <v>1820</v>
      </c>
      <c r="D789" s="108" t="s">
        <v>9</v>
      </c>
      <c r="E789" s="508" t="s">
        <v>1817</v>
      </c>
      <c r="F789" s="507" t="s">
        <v>1759</v>
      </c>
    </row>
    <row r="790" spans="1:6" ht="32.25" customHeight="1">
      <c r="A790" s="129" t="s">
        <v>1754</v>
      </c>
      <c r="B790" s="501" t="s">
        <v>1821</v>
      </c>
      <c r="C790" s="674" t="s">
        <v>1822</v>
      </c>
      <c r="D790" s="108" t="s">
        <v>9</v>
      </c>
      <c r="E790" s="508" t="s">
        <v>1817</v>
      </c>
      <c r="F790" s="507" t="s">
        <v>1759</v>
      </c>
    </row>
    <row r="791" spans="1:6" ht="32.25" customHeight="1">
      <c r="A791" s="129" t="s">
        <v>3753</v>
      </c>
      <c r="B791" s="108" t="s">
        <v>3736</v>
      </c>
      <c r="C791" s="108" t="s">
        <v>3737</v>
      </c>
      <c r="D791" s="148" t="s">
        <v>9</v>
      </c>
      <c r="E791" s="108" t="s">
        <v>3738</v>
      </c>
      <c r="F791" s="1062" t="s">
        <v>3739</v>
      </c>
    </row>
    <row r="792" spans="1:6" ht="32.25" customHeight="1">
      <c r="A792" s="129" t="s">
        <v>3753</v>
      </c>
      <c r="B792" s="108" t="s">
        <v>3535</v>
      </c>
      <c r="C792" s="108" t="s">
        <v>3740</v>
      </c>
      <c r="D792" s="148" t="s">
        <v>9</v>
      </c>
      <c r="E792" s="108" t="s">
        <v>3741</v>
      </c>
      <c r="F792" s="1063"/>
    </row>
    <row r="793" spans="1:6" ht="32.25" customHeight="1">
      <c r="A793" s="129" t="s">
        <v>3753</v>
      </c>
      <c r="B793" s="108" t="s">
        <v>3742</v>
      </c>
      <c r="C793" s="108" t="s">
        <v>3743</v>
      </c>
      <c r="D793" s="148" t="s">
        <v>9</v>
      </c>
      <c r="E793" s="108" t="s">
        <v>3744</v>
      </c>
      <c r="F793" s="1063"/>
    </row>
    <row r="794" spans="1:6" ht="32.25" customHeight="1">
      <c r="A794" s="129" t="s">
        <v>3753</v>
      </c>
      <c r="B794" s="108" t="s">
        <v>3745</v>
      </c>
      <c r="C794" s="108" t="s">
        <v>3746</v>
      </c>
      <c r="D794" s="148" t="s">
        <v>9</v>
      </c>
      <c r="E794" s="108" t="s">
        <v>3747</v>
      </c>
      <c r="F794" s="1063"/>
    </row>
    <row r="795" spans="1:6" ht="32.25" customHeight="1">
      <c r="A795" s="129" t="s">
        <v>3753</v>
      </c>
      <c r="B795" s="108" t="s">
        <v>3748</v>
      </c>
      <c r="C795" s="108" t="s">
        <v>3749</v>
      </c>
      <c r="D795" s="148" t="s">
        <v>9</v>
      </c>
      <c r="E795" s="108" t="s">
        <v>3750</v>
      </c>
      <c r="F795" s="1063"/>
    </row>
    <row r="796" spans="1:6" ht="32.25" customHeight="1" thickBot="1">
      <c r="A796" s="129" t="s">
        <v>3753</v>
      </c>
      <c r="B796" s="108" t="s">
        <v>3535</v>
      </c>
      <c r="C796" s="108" t="s">
        <v>3751</v>
      </c>
      <c r="D796" s="148" t="s">
        <v>9</v>
      </c>
      <c r="E796" s="108" t="s">
        <v>3752</v>
      </c>
      <c r="F796" s="1064"/>
    </row>
    <row r="797" spans="1:6" ht="32.25" customHeight="1" thickBot="1">
      <c r="A797" s="129" t="s">
        <v>3912</v>
      </c>
      <c r="B797" s="675" t="s">
        <v>3916</v>
      </c>
      <c r="C797" s="676" t="s">
        <v>3917</v>
      </c>
      <c r="D797" s="147" t="s">
        <v>7</v>
      </c>
      <c r="E797" s="150" t="s">
        <v>3763</v>
      </c>
      <c r="F797" s="677" t="s">
        <v>3918</v>
      </c>
    </row>
    <row r="798" spans="1:6" ht="32.25" customHeight="1" thickBot="1">
      <c r="A798" s="129" t="s">
        <v>3912</v>
      </c>
      <c r="B798" s="678" t="s">
        <v>3919</v>
      </c>
      <c r="C798" s="679" t="s">
        <v>3920</v>
      </c>
      <c r="D798" s="147" t="s">
        <v>7</v>
      </c>
      <c r="E798" s="150" t="s">
        <v>3767</v>
      </c>
      <c r="F798" s="677" t="s">
        <v>3918</v>
      </c>
    </row>
    <row r="799" spans="1:6" ht="32.25" customHeight="1" thickBot="1">
      <c r="A799" s="129" t="s">
        <v>3912</v>
      </c>
      <c r="B799" s="678" t="s">
        <v>3921</v>
      </c>
      <c r="C799" s="679" t="s">
        <v>3922</v>
      </c>
      <c r="D799" s="147" t="s">
        <v>7</v>
      </c>
      <c r="E799" s="150" t="s">
        <v>3923</v>
      </c>
      <c r="F799" s="677" t="s">
        <v>3918</v>
      </c>
    </row>
    <row r="800" spans="1:6" ht="32.25" customHeight="1" thickBot="1">
      <c r="A800" s="129" t="s">
        <v>3912</v>
      </c>
      <c r="B800" s="678" t="s">
        <v>3924</v>
      </c>
      <c r="C800" s="679" t="s">
        <v>3925</v>
      </c>
      <c r="D800" s="147" t="s">
        <v>7</v>
      </c>
      <c r="E800" s="150" t="s">
        <v>3926</v>
      </c>
      <c r="F800" s="677" t="s">
        <v>3918</v>
      </c>
    </row>
    <row r="801" spans="1:6" ht="32.25" customHeight="1" thickBot="1">
      <c r="A801" s="129" t="s">
        <v>3912</v>
      </c>
      <c r="B801" s="678" t="s">
        <v>3927</v>
      </c>
      <c r="C801" s="679" t="s">
        <v>3928</v>
      </c>
      <c r="D801" s="129" t="s">
        <v>9</v>
      </c>
      <c r="E801" s="150" t="s">
        <v>3929</v>
      </c>
      <c r="F801" s="677" t="s">
        <v>3918</v>
      </c>
    </row>
    <row r="802" spans="1:6" ht="32.25" customHeight="1" thickBot="1">
      <c r="A802" s="129" t="s">
        <v>3912</v>
      </c>
      <c r="B802" s="678" t="s">
        <v>3930</v>
      </c>
      <c r="C802" s="679" t="s">
        <v>3925</v>
      </c>
      <c r="E802" s="150" t="s">
        <v>3931</v>
      </c>
      <c r="F802" s="677" t="s">
        <v>3918</v>
      </c>
    </row>
    <row r="803" spans="1:6" ht="32.25" customHeight="1" thickBot="1">
      <c r="A803" s="129" t="s">
        <v>3912</v>
      </c>
      <c r="B803" s="678" t="s">
        <v>3932</v>
      </c>
      <c r="C803" s="679" t="s">
        <v>35</v>
      </c>
      <c r="D803" s="147" t="s">
        <v>7</v>
      </c>
      <c r="E803" s="150" t="s">
        <v>3770</v>
      </c>
      <c r="F803" s="677" t="s">
        <v>3918</v>
      </c>
    </row>
    <row r="804" spans="1:6" ht="32.25" customHeight="1" thickBot="1">
      <c r="A804" s="129" t="s">
        <v>3912</v>
      </c>
      <c r="B804" s="680" t="s">
        <v>3933</v>
      </c>
      <c r="C804" s="681" t="s">
        <v>3925</v>
      </c>
      <c r="D804" s="147" t="s">
        <v>7</v>
      </c>
      <c r="E804" s="150" t="s">
        <v>3773</v>
      </c>
      <c r="F804" s="677" t="s">
        <v>3918</v>
      </c>
    </row>
    <row r="805" spans="1:6" ht="32.25" customHeight="1" thickBot="1">
      <c r="A805" s="129" t="s">
        <v>3912</v>
      </c>
      <c r="B805" s="680" t="s">
        <v>3934</v>
      </c>
      <c r="C805" s="681" t="s">
        <v>3778</v>
      </c>
      <c r="D805" s="147" t="s">
        <v>7</v>
      </c>
      <c r="E805" s="150" t="s">
        <v>3779</v>
      </c>
      <c r="F805" s="677" t="s">
        <v>3918</v>
      </c>
    </row>
    <row r="806" spans="1:6" ht="32.25" customHeight="1" thickBot="1">
      <c r="A806" s="129" t="s">
        <v>3912</v>
      </c>
      <c r="B806" s="680" t="s">
        <v>3935</v>
      </c>
      <c r="C806" s="681" t="s">
        <v>3925</v>
      </c>
      <c r="D806" s="147" t="s">
        <v>7</v>
      </c>
      <c r="E806" s="150" t="s">
        <v>3782</v>
      </c>
      <c r="F806" s="677" t="s">
        <v>3918</v>
      </c>
    </row>
    <row r="807" spans="1:6" ht="32.25" customHeight="1" thickBot="1">
      <c r="A807" s="129" t="s">
        <v>3912</v>
      </c>
      <c r="B807" s="680" t="s">
        <v>3936</v>
      </c>
      <c r="C807" s="679" t="s">
        <v>3937</v>
      </c>
      <c r="D807" s="129" t="s">
        <v>9</v>
      </c>
      <c r="E807" s="150" t="s">
        <v>3938</v>
      </c>
      <c r="F807" s="677" t="s">
        <v>3918</v>
      </c>
    </row>
    <row r="808" spans="1:6" ht="32.25" customHeight="1" thickBot="1">
      <c r="A808" s="129" t="s">
        <v>3912</v>
      </c>
      <c r="B808" s="680" t="s">
        <v>3939</v>
      </c>
      <c r="C808" s="679" t="s">
        <v>3925</v>
      </c>
      <c r="D808" s="129" t="s">
        <v>9</v>
      </c>
      <c r="E808" s="150" t="s">
        <v>3940</v>
      </c>
      <c r="F808" s="677" t="s">
        <v>3918</v>
      </c>
    </row>
    <row r="809" spans="1:6" ht="32.25" customHeight="1" thickBot="1">
      <c r="A809" s="129" t="s">
        <v>3912</v>
      </c>
      <c r="B809" s="678" t="s">
        <v>3941</v>
      </c>
      <c r="C809" s="679" t="s">
        <v>3796</v>
      </c>
      <c r="D809" s="147" t="s">
        <v>7</v>
      </c>
      <c r="E809" s="150" t="s">
        <v>3797</v>
      </c>
      <c r="F809" s="677" t="s">
        <v>3918</v>
      </c>
    </row>
    <row r="810" spans="1:6" ht="32.25" customHeight="1" thickBot="1">
      <c r="A810" s="129" t="s">
        <v>3912</v>
      </c>
      <c r="B810" s="678" t="s">
        <v>3942</v>
      </c>
      <c r="C810" s="679" t="s">
        <v>3925</v>
      </c>
      <c r="D810" s="147" t="s">
        <v>7</v>
      </c>
      <c r="E810" s="150" t="s">
        <v>3800</v>
      </c>
      <c r="F810" s="677" t="s">
        <v>3918</v>
      </c>
    </row>
    <row r="811" spans="1:6" ht="32.25" customHeight="1" thickBot="1">
      <c r="A811" s="129" t="s">
        <v>3912</v>
      </c>
      <c r="B811" s="678" t="s">
        <v>3943</v>
      </c>
      <c r="C811" s="679" t="s">
        <v>3793</v>
      </c>
      <c r="D811" s="147" t="s">
        <v>7</v>
      </c>
      <c r="E811" s="150" t="s">
        <v>3944</v>
      </c>
      <c r="F811" s="677" t="s">
        <v>3918</v>
      </c>
    </row>
    <row r="812" spans="1:6" ht="32.25" customHeight="1" thickBot="1">
      <c r="A812" s="129" t="s">
        <v>3912</v>
      </c>
      <c r="B812" s="678" t="s">
        <v>3945</v>
      </c>
      <c r="C812" s="679" t="s">
        <v>3925</v>
      </c>
      <c r="D812" s="147" t="s">
        <v>7</v>
      </c>
      <c r="E812" s="150" t="s">
        <v>3946</v>
      </c>
      <c r="F812" s="677" t="s">
        <v>3918</v>
      </c>
    </row>
    <row r="813" spans="1:6" ht="32.25" customHeight="1" thickBot="1">
      <c r="A813" s="129" t="s">
        <v>3912</v>
      </c>
      <c r="B813" s="678" t="s">
        <v>3947</v>
      </c>
      <c r="C813" s="679" t="s">
        <v>3811</v>
      </c>
      <c r="D813" s="147" t="s">
        <v>7</v>
      </c>
      <c r="E813" s="150" t="s">
        <v>3812</v>
      </c>
      <c r="F813" s="677" t="s">
        <v>3918</v>
      </c>
    </row>
    <row r="814" spans="1:6" ht="32.25" customHeight="1" thickBot="1">
      <c r="A814" s="129" t="s">
        <v>3912</v>
      </c>
      <c r="B814" s="678" t="s">
        <v>3948</v>
      </c>
      <c r="C814" s="679" t="s">
        <v>3925</v>
      </c>
      <c r="D814" s="147" t="s">
        <v>7</v>
      </c>
      <c r="E814" s="150" t="s">
        <v>3815</v>
      </c>
      <c r="F814" s="677" t="s">
        <v>3918</v>
      </c>
    </row>
    <row r="815" spans="1:6" ht="32.25" customHeight="1" thickBot="1">
      <c r="A815" s="129" t="s">
        <v>3912</v>
      </c>
      <c r="B815" s="678" t="s">
        <v>3949</v>
      </c>
      <c r="C815" s="679" t="s">
        <v>3950</v>
      </c>
      <c r="D815" s="129" t="s">
        <v>9</v>
      </c>
      <c r="E815" s="150" t="s">
        <v>3951</v>
      </c>
      <c r="F815" s="677" t="s">
        <v>3918</v>
      </c>
    </row>
    <row r="816" spans="1:6" ht="32.25" customHeight="1" thickBot="1">
      <c r="A816" s="129" t="s">
        <v>3912</v>
      </c>
      <c r="B816" s="678" t="s">
        <v>3952</v>
      </c>
      <c r="C816" s="681" t="s">
        <v>3953</v>
      </c>
      <c r="D816" s="129" t="s">
        <v>9</v>
      </c>
      <c r="E816" s="150" t="s">
        <v>3954</v>
      </c>
      <c r="F816" s="677" t="s">
        <v>3918</v>
      </c>
    </row>
    <row r="817" spans="1:6" ht="32.25" customHeight="1" thickBot="1">
      <c r="A817" s="129" t="s">
        <v>3912</v>
      </c>
      <c r="B817" s="680" t="s">
        <v>3955</v>
      </c>
      <c r="C817" s="681" t="s">
        <v>3925</v>
      </c>
      <c r="D817" s="129" t="s">
        <v>9</v>
      </c>
      <c r="E817" s="150" t="s">
        <v>3956</v>
      </c>
      <c r="F817" s="677" t="s">
        <v>3918</v>
      </c>
    </row>
    <row r="818" spans="1:6" ht="32.25" customHeight="1" thickBot="1">
      <c r="A818" s="129" t="s">
        <v>3912</v>
      </c>
      <c r="B818" s="680" t="s">
        <v>3957</v>
      </c>
      <c r="C818" s="681" t="s">
        <v>3784</v>
      </c>
      <c r="D818" s="147" t="s">
        <v>7</v>
      </c>
      <c r="E818" s="150" t="s">
        <v>3785</v>
      </c>
      <c r="F818" s="677" t="s">
        <v>3918</v>
      </c>
    </row>
    <row r="819" spans="1:6" ht="32.25" customHeight="1" thickBot="1">
      <c r="A819" s="129" t="s">
        <v>3912</v>
      </c>
      <c r="B819" s="680" t="s">
        <v>3958</v>
      </c>
      <c r="C819" s="679" t="s">
        <v>3925</v>
      </c>
      <c r="D819" s="147" t="s">
        <v>7</v>
      </c>
      <c r="E819" s="150" t="s">
        <v>3959</v>
      </c>
      <c r="F819" s="677" t="s">
        <v>3918</v>
      </c>
    </row>
    <row r="820" spans="1:6" ht="32.25" customHeight="1" thickBot="1">
      <c r="A820" s="129" t="s">
        <v>3912</v>
      </c>
      <c r="B820" s="680" t="s">
        <v>3960</v>
      </c>
      <c r="C820" s="679" t="s">
        <v>3961</v>
      </c>
      <c r="D820" s="129" t="s">
        <v>10</v>
      </c>
      <c r="E820" s="150" t="s">
        <v>3830</v>
      </c>
      <c r="F820" s="677" t="s">
        <v>3918</v>
      </c>
    </row>
    <row r="821" spans="1:6" ht="32.25" customHeight="1" thickBot="1">
      <c r="A821" s="129" t="s">
        <v>3912</v>
      </c>
      <c r="B821" s="680" t="s">
        <v>3962</v>
      </c>
      <c r="C821" s="681" t="s">
        <v>3963</v>
      </c>
      <c r="D821" s="129" t="s">
        <v>10</v>
      </c>
      <c r="E821" s="150" t="s">
        <v>3803</v>
      </c>
      <c r="F821" s="677" t="s">
        <v>3918</v>
      </c>
    </row>
    <row r="822" spans="1:6" ht="32.25" customHeight="1" thickBot="1">
      <c r="A822" s="129" t="s">
        <v>3912</v>
      </c>
      <c r="B822" s="680" t="s">
        <v>3964</v>
      </c>
      <c r="C822" s="681" t="s">
        <v>3925</v>
      </c>
      <c r="D822" s="129" t="s">
        <v>9</v>
      </c>
      <c r="E822" s="150" t="s">
        <v>3806</v>
      </c>
      <c r="F822" s="677" t="s">
        <v>3918</v>
      </c>
    </row>
    <row r="823" spans="1:6" ht="32.25" customHeight="1" thickBot="1">
      <c r="A823" s="129" t="s">
        <v>3912</v>
      </c>
      <c r="B823" s="680" t="s">
        <v>3965</v>
      </c>
      <c r="C823" s="681" t="s">
        <v>3966</v>
      </c>
      <c r="D823" s="147" t="s">
        <v>7</v>
      </c>
      <c r="E823" s="150" t="s">
        <v>3967</v>
      </c>
      <c r="F823" s="677" t="s">
        <v>3918</v>
      </c>
    </row>
    <row r="824" spans="1:6" ht="32.25" customHeight="1" thickBot="1">
      <c r="A824" s="129" t="s">
        <v>3912</v>
      </c>
      <c r="B824" s="680" t="s">
        <v>3968</v>
      </c>
      <c r="C824" s="681" t="s">
        <v>3925</v>
      </c>
      <c r="D824" s="147" t="s">
        <v>7</v>
      </c>
      <c r="E824" s="150" t="s">
        <v>3969</v>
      </c>
      <c r="F824" s="677" t="s">
        <v>3918</v>
      </c>
    </row>
    <row r="825" spans="1:6" ht="32.25" customHeight="1" thickBot="1">
      <c r="A825" s="129" t="s">
        <v>3912</v>
      </c>
      <c r="B825" s="682" t="s">
        <v>3970</v>
      </c>
      <c r="C825" s="679" t="s">
        <v>3971</v>
      </c>
      <c r="D825" s="129" t="s">
        <v>9</v>
      </c>
      <c r="E825" s="150" t="s">
        <v>3797</v>
      </c>
      <c r="F825" s="677" t="s">
        <v>3918</v>
      </c>
    </row>
    <row r="826" spans="1:6" ht="32.25" customHeight="1" thickBot="1">
      <c r="A826" s="129" t="s">
        <v>3912</v>
      </c>
      <c r="B826" s="680" t="s">
        <v>3972</v>
      </c>
      <c r="C826" s="679" t="s">
        <v>3925</v>
      </c>
      <c r="D826" s="129" t="s">
        <v>9</v>
      </c>
      <c r="E826" s="150" t="s">
        <v>3973</v>
      </c>
      <c r="F826" s="677" t="s">
        <v>3918</v>
      </c>
    </row>
    <row r="827" spans="1:6" ht="32.25" customHeight="1">
      <c r="A827" s="129" t="s">
        <v>3912</v>
      </c>
      <c r="B827" s="682" t="s">
        <v>3974</v>
      </c>
      <c r="C827" s="683" t="s">
        <v>3975</v>
      </c>
      <c r="D827" s="129" t="s">
        <v>9</v>
      </c>
      <c r="E827" s="150" t="s">
        <v>3881</v>
      </c>
      <c r="F827" s="677" t="s">
        <v>3976</v>
      </c>
    </row>
    <row r="828" spans="1:6" ht="32.25" customHeight="1" thickBot="1">
      <c r="A828" s="129" t="s">
        <v>3912</v>
      </c>
      <c r="B828" s="680" t="s">
        <v>3977</v>
      </c>
      <c r="C828" s="681" t="s">
        <v>3925</v>
      </c>
      <c r="D828" s="129" t="s">
        <v>10</v>
      </c>
      <c r="E828" s="150" t="s">
        <v>3978</v>
      </c>
      <c r="F828" s="677" t="s">
        <v>3976</v>
      </c>
    </row>
    <row r="829" spans="1:6" ht="32.25" customHeight="1" thickBot="1">
      <c r="A829" s="129" t="s">
        <v>3912</v>
      </c>
      <c r="B829" s="675" t="s">
        <v>3866</v>
      </c>
      <c r="C829" s="676" t="s">
        <v>3867</v>
      </c>
      <c r="D829" s="147" t="s">
        <v>7</v>
      </c>
      <c r="E829" s="150" t="s">
        <v>3868</v>
      </c>
      <c r="F829" s="677" t="s">
        <v>3976</v>
      </c>
    </row>
    <row r="830" spans="1:6" ht="32.25" customHeight="1" thickBot="1">
      <c r="A830" s="129" t="s">
        <v>3912</v>
      </c>
      <c r="B830" s="678" t="s">
        <v>3870</v>
      </c>
      <c r="C830" s="679" t="s">
        <v>3871</v>
      </c>
      <c r="D830" s="147" t="s">
        <v>7</v>
      </c>
      <c r="E830" s="150" t="s">
        <v>3872</v>
      </c>
      <c r="F830" s="677" t="s">
        <v>3976</v>
      </c>
    </row>
    <row r="831" spans="1:6" ht="32.25" customHeight="1" thickBot="1">
      <c r="A831" s="129" t="s">
        <v>3912</v>
      </c>
      <c r="B831" s="678" t="s">
        <v>3873</v>
      </c>
      <c r="C831" s="679" t="s">
        <v>3874</v>
      </c>
      <c r="D831" s="147" t="s">
        <v>7</v>
      </c>
      <c r="E831" s="150" t="s">
        <v>3875</v>
      </c>
      <c r="F831" s="677" t="s">
        <v>3976</v>
      </c>
    </row>
    <row r="832" spans="1:6" ht="32.25" customHeight="1" thickBot="1">
      <c r="A832" s="129" t="s">
        <v>3912</v>
      </c>
      <c r="B832" s="678" t="s">
        <v>3876</v>
      </c>
      <c r="C832" s="679" t="s">
        <v>3877</v>
      </c>
      <c r="D832" s="147" t="s">
        <v>7</v>
      </c>
      <c r="E832" s="150" t="s">
        <v>3878</v>
      </c>
      <c r="F832" s="677" t="s">
        <v>3976</v>
      </c>
    </row>
    <row r="833" spans="1:6" ht="32.25" customHeight="1" thickBot="1">
      <c r="A833" s="129" t="s">
        <v>3912</v>
      </c>
      <c r="B833" s="678" t="s">
        <v>3879</v>
      </c>
      <c r="C833" s="684" t="s">
        <v>3880</v>
      </c>
      <c r="D833" s="147" t="s">
        <v>7</v>
      </c>
      <c r="E833" s="150" t="s">
        <v>3881</v>
      </c>
      <c r="F833" s="677" t="s">
        <v>3976</v>
      </c>
    </row>
    <row r="834" spans="1:6" ht="32.25" customHeight="1" thickBot="1">
      <c r="A834" s="129" t="s">
        <v>3912</v>
      </c>
      <c r="B834" s="678" t="s">
        <v>3882</v>
      </c>
      <c r="C834" s="679" t="s">
        <v>3883</v>
      </c>
      <c r="D834" s="147" t="s">
        <v>7</v>
      </c>
      <c r="E834" s="150" t="s">
        <v>3884</v>
      </c>
      <c r="F834" s="677" t="s">
        <v>3976</v>
      </c>
    </row>
    <row r="835" spans="1:6" ht="32.25" customHeight="1" thickBot="1">
      <c r="A835" s="129" t="s">
        <v>3912</v>
      </c>
      <c r="B835" s="678" t="s">
        <v>3885</v>
      </c>
      <c r="C835" s="679" t="s">
        <v>3886</v>
      </c>
      <c r="D835" s="147" t="s">
        <v>7</v>
      </c>
      <c r="E835" s="150" t="s">
        <v>3887</v>
      </c>
      <c r="F835" s="677" t="s">
        <v>3976</v>
      </c>
    </row>
    <row r="836" spans="1:6" ht="32.25" customHeight="1" thickBot="1">
      <c r="A836" s="129" t="s">
        <v>3912</v>
      </c>
      <c r="B836" s="678" t="s">
        <v>3888</v>
      </c>
      <c r="C836" s="679" t="s">
        <v>3889</v>
      </c>
      <c r="D836" s="147" t="s">
        <v>7</v>
      </c>
      <c r="E836" s="150" t="s">
        <v>3890</v>
      </c>
      <c r="F836" s="677" t="s">
        <v>3976</v>
      </c>
    </row>
    <row r="837" spans="1:6" ht="32.25" customHeight="1" thickBot="1">
      <c r="A837" s="129" t="s">
        <v>3912</v>
      </c>
      <c r="B837" s="678" t="s">
        <v>3891</v>
      </c>
      <c r="C837" s="679" t="s">
        <v>3892</v>
      </c>
      <c r="D837" s="147" t="s">
        <v>7</v>
      </c>
      <c r="E837" s="150" t="s">
        <v>3824</v>
      </c>
      <c r="F837" s="677" t="s">
        <v>3976</v>
      </c>
    </row>
    <row r="838" spans="1:6" ht="32.25" customHeight="1" thickBot="1">
      <c r="A838" s="129" t="s">
        <v>3912</v>
      </c>
      <c r="B838" s="678" t="s">
        <v>3893</v>
      </c>
      <c r="C838" s="679" t="s">
        <v>3894</v>
      </c>
      <c r="D838" s="147" t="s">
        <v>7</v>
      </c>
      <c r="E838" s="150" t="s">
        <v>3809</v>
      </c>
      <c r="F838" s="677" t="s">
        <v>3976</v>
      </c>
    </row>
    <row r="839" spans="1:6" ht="32.25" customHeight="1" thickBot="1">
      <c r="A839" s="129" t="s">
        <v>3912</v>
      </c>
      <c r="B839" s="678" t="s">
        <v>3895</v>
      </c>
      <c r="C839" s="684" t="s">
        <v>3896</v>
      </c>
      <c r="D839" s="147" t="s">
        <v>7</v>
      </c>
      <c r="E839" s="150" t="s">
        <v>3897</v>
      </c>
      <c r="F839" s="677" t="s">
        <v>3976</v>
      </c>
    </row>
    <row r="840" spans="1:6" ht="32.25" customHeight="1" thickBot="1">
      <c r="A840" s="129" t="s">
        <v>3912</v>
      </c>
      <c r="B840" s="678" t="s">
        <v>3898</v>
      </c>
      <c r="C840" s="684" t="s">
        <v>3899</v>
      </c>
      <c r="D840" s="147" t="s">
        <v>7</v>
      </c>
      <c r="E840" s="150" t="s">
        <v>3900</v>
      </c>
      <c r="F840" s="677" t="s">
        <v>3976</v>
      </c>
    </row>
    <row r="841" spans="1:6" ht="32.25" customHeight="1" thickBot="1">
      <c r="A841" s="129" t="s">
        <v>3912</v>
      </c>
      <c r="B841" s="678" t="s">
        <v>3901</v>
      </c>
      <c r="C841" s="679" t="s">
        <v>3902</v>
      </c>
      <c r="D841" s="147" t="s">
        <v>7</v>
      </c>
      <c r="E841" s="150" t="s">
        <v>3881</v>
      </c>
      <c r="F841" s="677" t="s">
        <v>3976</v>
      </c>
    </row>
    <row r="842" spans="1:6" ht="32.25" customHeight="1" thickBot="1">
      <c r="A842" s="129" t="s">
        <v>3912</v>
      </c>
      <c r="B842" s="678" t="s">
        <v>3903</v>
      </c>
      <c r="C842" s="679" t="s">
        <v>3904</v>
      </c>
      <c r="D842" s="147" t="s">
        <v>7</v>
      </c>
      <c r="E842" s="150" t="s">
        <v>3905</v>
      </c>
      <c r="F842" s="677" t="s">
        <v>3976</v>
      </c>
    </row>
    <row r="843" spans="1:6" ht="32.25" customHeight="1" thickBot="1">
      <c r="A843" s="129" t="s">
        <v>3912</v>
      </c>
      <c r="B843" s="678" t="s">
        <v>3906</v>
      </c>
      <c r="C843" s="679" t="s">
        <v>3907</v>
      </c>
      <c r="D843" s="147" t="s">
        <v>7</v>
      </c>
      <c r="E843" s="150" t="s">
        <v>3908</v>
      </c>
      <c r="F843" s="677" t="s">
        <v>3976</v>
      </c>
    </row>
    <row r="844" spans="1:6" ht="32.25" customHeight="1" thickBot="1">
      <c r="A844" s="129" t="s">
        <v>3912</v>
      </c>
      <c r="B844" s="678" t="s">
        <v>3909</v>
      </c>
      <c r="C844" s="679" t="s">
        <v>3910</v>
      </c>
      <c r="D844" s="147" t="s">
        <v>7</v>
      </c>
      <c r="E844" s="150" t="s">
        <v>3911</v>
      </c>
      <c r="F844" s="677" t="s">
        <v>3976</v>
      </c>
    </row>
    <row r="845" spans="1:6" ht="32.25" customHeight="1" thickBot="1">
      <c r="A845" s="129" t="s">
        <v>3912</v>
      </c>
      <c r="B845" s="675" t="s">
        <v>3979</v>
      </c>
      <c r="C845" s="676" t="s">
        <v>3980</v>
      </c>
      <c r="D845" s="147" t="s">
        <v>7</v>
      </c>
      <c r="E845" s="150" t="s">
        <v>3872</v>
      </c>
      <c r="F845" s="677" t="s">
        <v>3976</v>
      </c>
    </row>
    <row r="846" spans="1:6" ht="32.25" customHeight="1" thickBot="1">
      <c r="A846" s="129" t="s">
        <v>3912</v>
      </c>
      <c r="B846" s="678" t="s">
        <v>3981</v>
      </c>
      <c r="C846" s="679" t="s">
        <v>3982</v>
      </c>
      <c r="D846" s="147" t="s">
        <v>7</v>
      </c>
      <c r="E846" s="150" t="s">
        <v>3875</v>
      </c>
      <c r="F846" s="677" t="s">
        <v>3976</v>
      </c>
    </row>
    <row r="847" spans="1:6" ht="32.25" customHeight="1" thickBot="1">
      <c r="A847" s="129" t="s">
        <v>3912</v>
      </c>
      <c r="B847" s="678" t="s">
        <v>3768</v>
      </c>
      <c r="C847" s="679" t="s">
        <v>3983</v>
      </c>
      <c r="D847" s="147" t="s">
        <v>7</v>
      </c>
      <c r="E847" s="150" t="s">
        <v>3884</v>
      </c>
      <c r="F847" s="677" t="s">
        <v>3976</v>
      </c>
    </row>
    <row r="848" spans="1:6" ht="32.25" customHeight="1" thickBot="1">
      <c r="A848" s="129" t="s">
        <v>3912</v>
      </c>
      <c r="B848" s="678" t="s">
        <v>3984</v>
      </c>
      <c r="C848" s="679" t="s">
        <v>3985</v>
      </c>
      <c r="D848" s="147" t="s">
        <v>7</v>
      </c>
      <c r="E848" s="150" t="s">
        <v>3830</v>
      </c>
      <c r="F848" s="677" t="s">
        <v>3976</v>
      </c>
    </row>
    <row r="849" spans="1:6" ht="32.25" customHeight="1" thickBot="1">
      <c r="A849" s="129" t="s">
        <v>3912</v>
      </c>
      <c r="B849" s="678" t="s">
        <v>3986</v>
      </c>
      <c r="C849" s="684" t="s">
        <v>3987</v>
      </c>
      <c r="D849" s="147" t="s">
        <v>7</v>
      </c>
      <c r="E849" s="150" t="s">
        <v>3988</v>
      </c>
      <c r="F849" s="677" t="s">
        <v>3976</v>
      </c>
    </row>
    <row r="850" spans="1:6" ht="32.25" customHeight="1" thickBot="1">
      <c r="A850" s="129" t="s">
        <v>3912</v>
      </c>
      <c r="B850" s="678" t="s">
        <v>3989</v>
      </c>
      <c r="C850" s="679" t="s">
        <v>3990</v>
      </c>
      <c r="D850" s="147" t="s">
        <v>7</v>
      </c>
      <c r="E850" s="150" t="s">
        <v>3824</v>
      </c>
      <c r="F850" s="677" t="s">
        <v>3976</v>
      </c>
    </row>
    <row r="851" spans="1:6" ht="32.25" customHeight="1" thickBot="1">
      <c r="A851" s="129" t="s">
        <v>3912</v>
      </c>
      <c r="B851" s="678" t="s">
        <v>3991</v>
      </c>
      <c r="C851" s="679" t="s">
        <v>3992</v>
      </c>
      <c r="D851" s="147" t="s">
        <v>7</v>
      </c>
      <c r="E851" s="150" t="s">
        <v>3993</v>
      </c>
      <c r="F851" s="677" t="s">
        <v>3976</v>
      </c>
    </row>
    <row r="852" spans="1:6" ht="32.25" customHeight="1" thickBot="1">
      <c r="A852" s="129" t="s">
        <v>3912</v>
      </c>
      <c r="B852" s="678" t="s">
        <v>3777</v>
      </c>
      <c r="C852" s="679" t="s">
        <v>3994</v>
      </c>
      <c r="D852" s="147" t="s">
        <v>7</v>
      </c>
      <c r="E852" s="150" t="s">
        <v>3995</v>
      </c>
      <c r="F852" s="677" t="s">
        <v>3976</v>
      </c>
    </row>
    <row r="853" spans="1:6" ht="32.25" customHeight="1" thickBot="1">
      <c r="A853" s="129" t="s">
        <v>3912</v>
      </c>
      <c r="B853" s="678" t="s">
        <v>3780</v>
      </c>
      <c r="C853" s="679" t="s">
        <v>3996</v>
      </c>
      <c r="D853" s="147" t="s">
        <v>7</v>
      </c>
      <c r="E853" s="150" t="s">
        <v>3997</v>
      </c>
      <c r="F853" s="677" t="s">
        <v>3976</v>
      </c>
    </row>
    <row r="854" spans="1:6" ht="32.25" customHeight="1" thickBot="1">
      <c r="A854" s="129" t="s">
        <v>3912</v>
      </c>
      <c r="B854" s="678" t="s">
        <v>3998</v>
      </c>
      <c r="C854" s="684" t="s">
        <v>3999</v>
      </c>
      <c r="D854" s="147" t="s">
        <v>7</v>
      </c>
      <c r="E854" s="150" t="s">
        <v>3908</v>
      </c>
      <c r="F854" s="677" t="s">
        <v>3976</v>
      </c>
    </row>
    <row r="855" spans="1:6" ht="32.25" customHeight="1" thickBot="1">
      <c r="A855" s="129" t="s">
        <v>3912</v>
      </c>
      <c r="B855" s="678" t="s">
        <v>3783</v>
      </c>
      <c r="C855" s="684" t="s">
        <v>4000</v>
      </c>
      <c r="D855" s="147" t="s">
        <v>7</v>
      </c>
      <c r="E855" s="150" t="s">
        <v>4001</v>
      </c>
      <c r="F855" s="677" t="s">
        <v>3976</v>
      </c>
    </row>
    <row r="856" spans="1:6" ht="32.25" customHeight="1" thickBot="1">
      <c r="A856" s="129" t="s">
        <v>3912</v>
      </c>
      <c r="B856" s="678" t="s">
        <v>3786</v>
      </c>
      <c r="C856" s="679" t="s">
        <v>4002</v>
      </c>
      <c r="D856" s="147" t="s">
        <v>7</v>
      </c>
      <c r="E856" s="150" t="s">
        <v>3824</v>
      </c>
      <c r="F856" s="677" t="s">
        <v>3976</v>
      </c>
    </row>
    <row r="857" spans="1:6" ht="32.25" customHeight="1" thickBot="1">
      <c r="A857" s="129" t="s">
        <v>3912</v>
      </c>
      <c r="B857" s="678" t="s">
        <v>3789</v>
      </c>
      <c r="C857" s="679" t="s">
        <v>4003</v>
      </c>
      <c r="D857" s="147" t="s">
        <v>7</v>
      </c>
      <c r="E857" s="150" t="s">
        <v>4004</v>
      </c>
      <c r="F857" s="677" t="s">
        <v>3976</v>
      </c>
    </row>
    <row r="858" spans="1:6" ht="32.25" customHeight="1" thickBot="1">
      <c r="A858" s="129" t="s">
        <v>3912</v>
      </c>
      <c r="B858" s="678" t="s">
        <v>3798</v>
      </c>
      <c r="C858" s="679" t="s">
        <v>4005</v>
      </c>
      <c r="D858" s="147" t="s">
        <v>7</v>
      </c>
      <c r="E858" s="150" t="s">
        <v>3788</v>
      </c>
      <c r="F858" s="677" t="s">
        <v>3976</v>
      </c>
    </row>
    <row r="859" spans="1:6" ht="32.25" customHeight="1" thickBot="1">
      <c r="A859" s="129" t="s">
        <v>3912</v>
      </c>
      <c r="B859" s="678" t="s">
        <v>4006</v>
      </c>
      <c r="C859" s="679" t="s">
        <v>4007</v>
      </c>
      <c r="D859" s="147" t="s">
        <v>7</v>
      </c>
      <c r="E859" s="150" t="s">
        <v>4008</v>
      </c>
      <c r="F859" s="677" t="s">
        <v>3976</v>
      </c>
    </row>
    <row r="860" spans="1:6" ht="32.25" customHeight="1">
      <c r="A860" s="129" t="s">
        <v>784</v>
      </c>
      <c r="B860" s="147" t="s">
        <v>4211</v>
      </c>
      <c r="C860" s="147" t="s">
        <v>4212</v>
      </c>
      <c r="D860" s="148" t="s">
        <v>9</v>
      </c>
      <c r="E860" s="149" t="s">
        <v>4058</v>
      </c>
      <c r="F860" s="1059" t="s">
        <v>4213</v>
      </c>
    </row>
    <row r="861" spans="1:6" ht="32.25" customHeight="1">
      <c r="A861" s="129" t="s">
        <v>784</v>
      </c>
      <c r="B861" s="147" t="s">
        <v>4214</v>
      </c>
      <c r="C861" s="147" t="s">
        <v>203</v>
      </c>
      <c r="D861" s="148" t="s">
        <v>9</v>
      </c>
      <c r="E861" s="150" t="s">
        <v>4052</v>
      </c>
      <c r="F861" s="1060"/>
    </row>
    <row r="862" spans="1:6" ht="32.25" customHeight="1">
      <c r="A862" s="129" t="s">
        <v>784</v>
      </c>
      <c r="B862" s="147" t="s">
        <v>4215</v>
      </c>
      <c r="C862" s="147" t="s">
        <v>4216</v>
      </c>
      <c r="D862" s="148" t="s">
        <v>9</v>
      </c>
      <c r="E862" s="150" t="s">
        <v>592</v>
      </c>
      <c r="F862" s="1060"/>
    </row>
    <row r="863" spans="1:6" ht="32.25" customHeight="1">
      <c r="A863" s="129" t="s">
        <v>784</v>
      </c>
      <c r="B863" s="147" t="s">
        <v>4217</v>
      </c>
      <c r="C863" s="147" t="s">
        <v>4054</v>
      </c>
      <c r="D863" s="148" t="s">
        <v>9</v>
      </c>
      <c r="E863" s="150" t="s">
        <v>4055</v>
      </c>
      <c r="F863" s="1060"/>
    </row>
    <row r="864" spans="1:6" ht="32.25" customHeight="1">
      <c r="A864" s="129" t="s">
        <v>784</v>
      </c>
      <c r="B864" s="147" t="s">
        <v>4218</v>
      </c>
      <c r="C864" s="147" t="s">
        <v>4219</v>
      </c>
      <c r="D864" s="148" t="s">
        <v>9</v>
      </c>
      <c r="E864" s="150" t="s">
        <v>4052</v>
      </c>
      <c r="F864" s="1060"/>
    </row>
    <row r="865" spans="1:6" ht="32.25" customHeight="1">
      <c r="A865" s="129" t="s">
        <v>784</v>
      </c>
      <c r="B865" s="147" t="s">
        <v>4220</v>
      </c>
      <c r="C865" s="147" t="s">
        <v>4221</v>
      </c>
      <c r="D865" s="148" t="s">
        <v>9</v>
      </c>
      <c r="E865" s="150" t="s">
        <v>592</v>
      </c>
      <c r="F865" s="1060"/>
    </row>
    <row r="866" spans="1:6" ht="32.25" customHeight="1">
      <c r="A866" s="129" t="s">
        <v>784</v>
      </c>
      <c r="B866" s="147" t="s">
        <v>4222</v>
      </c>
      <c r="C866" s="147" t="s">
        <v>4223</v>
      </c>
      <c r="D866" s="148" t="s">
        <v>9</v>
      </c>
      <c r="E866" s="150" t="s">
        <v>515</v>
      </c>
      <c r="F866" s="1060"/>
    </row>
    <row r="867" spans="1:6" ht="32.25" customHeight="1">
      <c r="A867" s="129" t="s">
        <v>784</v>
      </c>
      <c r="B867" s="147" t="s">
        <v>4224</v>
      </c>
      <c r="C867" s="147" t="s">
        <v>4062</v>
      </c>
      <c r="D867" s="148" t="s">
        <v>9</v>
      </c>
      <c r="E867" s="150" t="s">
        <v>4055</v>
      </c>
      <c r="F867" s="1060"/>
    </row>
    <row r="868" spans="1:6" ht="32.25" customHeight="1">
      <c r="A868" s="129" t="s">
        <v>784</v>
      </c>
      <c r="B868" s="147" t="s">
        <v>4225</v>
      </c>
      <c r="C868" s="147" t="s">
        <v>4226</v>
      </c>
      <c r="D868" s="148" t="s">
        <v>9</v>
      </c>
      <c r="E868" s="150" t="s">
        <v>515</v>
      </c>
      <c r="F868" s="1060"/>
    </row>
    <row r="869" spans="1:6" ht="32.25" customHeight="1">
      <c r="A869" s="129" t="s">
        <v>784</v>
      </c>
      <c r="B869" s="147" t="s">
        <v>4227</v>
      </c>
      <c r="C869" s="147" t="s">
        <v>2466</v>
      </c>
      <c r="D869" s="148" t="s">
        <v>9</v>
      </c>
      <c r="E869" s="150" t="s">
        <v>4075</v>
      </c>
      <c r="F869" s="1061"/>
    </row>
    <row r="870" spans="1:6" ht="32.25" customHeight="1">
      <c r="A870" s="129" t="s">
        <v>784</v>
      </c>
      <c r="B870" s="147" t="s">
        <v>4228</v>
      </c>
      <c r="C870" s="147" t="s">
        <v>4229</v>
      </c>
      <c r="D870" s="148" t="s">
        <v>9</v>
      </c>
      <c r="E870" s="149" t="s">
        <v>4072</v>
      </c>
      <c r="F870" s="1059" t="s">
        <v>4230</v>
      </c>
    </row>
    <row r="871" spans="1:6" ht="32.25" customHeight="1">
      <c r="A871" s="129" t="s">
        <v>784</v>
      </c>
      <c r="B871" s="147" t="s">
        <v>4231</v>
      </c>
      <c r="C871" s="147" t="s">
        <v>4232</v>
      </c>
      <c r="D871" s="148" t="s">
        <v>9</v>
      </c>
      <c r="E871" s="149" t="s">
        <v>4058</v>
      </c>
      <c r="F871" s="1060"/>
    </row>
    <row r="872" spans="1:6" ht="32.25" customHeight="1">
      <c r="A872" s="129" t="s">
        <v>784</v>
      </c>
      <c r="B872" s="147" t="s">
        <v>4233</v>
      </c>
      <c r="C872" s="147" t="s">
        <v>15</v>
      </c>
      <c r="D872" s="148" t="s">
        <v>9</v>
      </c>
      <c r="E872" s="151" t="s">
        <v>4048</v>
      </c>
      <c r="F872" s="1060"/>
    </row>
    <row r="873" spans="1:6" ht="32.25" customHeight="1">
      <c r="A873" s="129" t="s">
        <v>784</v>
      </c>
      <c r="B873" s="147" t="s">
        <v>4234</v>
      </c>
      <c r="C873" s="147" t="s">
        <v>4235</v>
      </c>
      <c r="D873" s="148" t="s">
        <v>9</v>
      </c>
      <c r="E873" s="150" t="s">
        <v>4067</v>
      </c>
      <c r="F873" s="1060"/>
    </row>
    <row r="874" spans="1:6" ht="32.25" customHeight="1">
      <c r="A874" s="129" t="s">
        <v>784</v>
      </c>
      <c r="B874" s="147" t="s">
        <v>4236</v>
      </c>
      <c r="C874" s="147" t="s">
        <v>4237</v>
      </c>
      <c r="D874" s="148" t="s">
        <v>9</v>
      </c>
      <c r="E874" s="150" t="s">
        <v>4075</v>
      </c>
      <c r="F874" s="1060"/>
    </row>
    <row r="875" spans="1:6" ht="32.25" customHeight="1">
      <c r="A875" s="129" t="s">
        <v>784</v>
      </c>
      <c r="B875" s="147" t="s">
        <v>4238</v>
      </c>
      <c r="C875" s="147" t="s">
        <v>4239</v>
      </c>
      <c r="D875" s="148" t="s">
        <v>9</v>
      </c>
      <c r="E875" s="149" t="s">
        <v>4072</v>
      </c>
      <c r="F875" s="1060"/>
    </row>
    <row r="876" spans="1:6" ht="32.25" customHeight="1">
      <c r="A876" s="129" t="s">
        <v>784</v>
      </c>
      <c r="B876" s="147" t="s">
        <v>4240</v>
      </c>
      <c r="C876" s="147" t="s">
        <v>4241</v>
      </c>
      <c r="D876" s="148" t="s">
        <v>9</v>
      </c>
      <c r="E876" s="150" t="s">
        <v>4065</v>
      </c>
      <c r="F876" s="1060"/>
    </row>
    <row r="877" spans="1:6" ht="32.25" customHeight="1">
      <c r="A877" s="129" t="s">
        <v>784</v>
      </c>
      <c r="B877" s="148" t="s">
        <v>763</v>
      </c>
      <c r="C877" s="147" t="s">
        <v>12</v>
      </c>
      <c r="D877" s="148" t="s">
        <v>9</v>
      </c>
      <c r="E877" s="150" t="s">
        <v>4083</v>
      </c>
      <c r="F877" s="1060"/>
    </row>
    <row r="878" spans="1:6" ht="32.25" customHeight="1">
      <c r="A878" s="129" t="s">
        <v>784</v>
      </c>
      <c r="B878" s="148" t="s">
        <v>764</v>
      </c>
      <c r="C878" s="147" t="s">
        <v>765</v>
      </c>
      <c r="D878" s="148" t="s">
        <v>9</v>
      </c>
      <c r="E878" s="149" t="s">
        <v>4084</v>
      </c>
      <c r="F878" s="1060"/>
    </row>
    <row r="879" spans="1:6" ht="32.25" customHeight="1">
      <c r="A879" s="129" t="s">
        <v>784</v>
      </c>
      <c r="B879" s="148" t="s">
        <v>766</v>
      </c>
      <c r="C879" s="147" t="s">
        <v>767</v>
      </c>
      <c r="D879" s="148" t="s">
        <v>9</v>
      </c>
      <c r="E879" s="149" t="s">
        <v>4058</v>
      </c>
      <c r="F879" s="1060"/>
    </row>
    <row r="880" spans="1:6" ht="32.25" customHeight="1">
      <c r="A880" s="129" t="s">
        <v>784</v>
      </c>
      <c r="B880" s="148" t="s">
        <v>768</v>
      </c>
      <c r="C880" s="147" t="s">
        <v>769</v>
      </c>
      <c r="D880" s="148" t="s">
        <v>9</v>
      </c>
      <c r="E880" s="149" t="s">
        <v>4085</v>
      </c>
      <c r="F880" s="1060"/>
    </row>
    <row r="881" spans="1:6" ht="32.25" customHeight="1">
      <c r="A881" s="129" t="s">
        <v>784</v>
      </c>
      <c r="B881" s="148" t="s">
        <v>770</v>
      </c>
      <c r="C881" s="147" t="s">
        <v>771</v>
      </c>
      <c r="D881" s="148" t="s">
        <v>9</v>
      </c>
      <c r="E881" s="149" t="s">
        <v>4072</v>
      </c>
      <c r="F881" s="1060"/>
    </row>
    <row r="882" spans="1:6" ht="32.25" customHeight="1">
      <c r="A882" s="129" t="s">
        <v>784</v>
      </c>
      <c r="B882" s="148" t="s">
        <v>772</v>
      </c>
      <c r="C882" s="147" t="s">
        <v>773</v>
      </c>
      <c r="D882" s="148" t="s">
        <v>9</v>
      </c>
      <c r="E882" s="149" t="s">
        <v>4086</v>
      </c>
      <c r="F882" s="1060"/>
    </row>
    <row r="883" spans="1:6" ht="32.25" customHeight="1">
      <c r="A883" s="129" t="s">
        <v>784</v>
      </c>
      <c r="B883" s="148" t="s">
        <v>4087</v>
      </c>
      <c r="C883" s="147" t="s">
        <v>4088</v>
      </c>
      <c r="D883" s="148" t="s">
        <v>9</v>
      </c>
      <c r="E883" s="149" t="s">
        <v>4086</v>
      </c>
      <c r="F883" s="1060"/>
    </row>
    <row r="884" spans="1:6" ht="32.25" customHeight="1">
      <c r="A884" s="129" t="s">
        <v>784</v>
      </c>
      <c r="B884" s="148" t="s">
        <v>4089</v>
      </c>
      <c r="C884" s="147" t="s">
        <v>4090</v>
      </c>
      <c r="D884" s="148" t="s">
        <v>9</v>
      </c>
      <c r="E884" s="149" t="s">
        <v>4072</v>
      </c>
      <c r="F884" s="1060"/>
    </row>
    <row r="885" spans="1:6" ht="32.25" customHeight="1">
      <c r="A885" s="129" t="s">
        <v>784</v>
      </c>
      <c r="B885" s="148" t="s">
        <v>774</v>
      </c>
      <c r="C885" s="147" t="s">
        <v>775</v>
      </c>
      <c r="D885" s="148" t="s">
        <v>9</v>
      </c>
      <c r="E885" s="150" t="s">
        <v>4091</v>
      </c>
      <c r="F885" s="1060"/>
    </row>
    <row r="886" spans="1:6" ht="32.25" customHeight="1">
      <c r="A886" s="129" t="s">
        <v>784</v>
      </c>
      <c r="B886" s="148" t="s">
        <v>776</v>
      </c>
      <c r="C886" s="147" t="s">
        <v>777</v>
      </c>
      <c r="D886" s="148" t="s">
        <v>9</v>
      </c>
      <c r="E886" s="149" t="s">
        <v>4084</v>
      </c>
      <c r="F886" s="1060"/>
    </row>
    <row r="887" spans="1:6" ht="32.25" customHeight="1">
      <c r="A887" s="129" t="s">
        <v>784</v>
      </c>
      <c r="B887" s="148" t="s">
        <v>778</v>
      </c>
      <c r="C887" s="147" t="s">
        <v>779</v>
      </c>
      <c r="D887" s="148" t="s">
        <v>9</v>
      </c>
      <c r="E887" s="149" t="s">
        <v>4072</v>
      </c>
      <c r="F887" s="1061"/>
    </row>
    <row r="888" spans="1:6" ht="32.25" customHeight="1">
      <c r="A888" s="129" t="s">
        <v>784</v>
      </c>
      <c r="B888" s="148" t="s">
        <v>780</v>
      </c>
      <c r="C888" s="147" t="s">
        <v>781</v>
      </c>
      <c r="D888" s="148" t="s">
        <v>9</v>
      </c>
      <c r="E888" s="150" t="s">
        <v>4092</v>
      </c>
      <c r="F888" s="1059" t="s">
        <v>4242</v>
      </c>
    </row>
    <row r="889" spans="1:6" ht="32.25" customHeight="1">
      <c r="A889" s="129" t="s">
        <v>784</v>
      </c>
      <c r="B889" s="148" t="s">
        <v>782</v>
      </c>
      <c r="C889" s="147" t="s">
        <v>783</v>
      </c>
      <c r="D889" s="148" t="s">
        <v>9</v>
      </c>
      <c r="E889" s="149" t="s">
        <v>4072</v>
      </c>
      <c r="F889" s="1060"/>
    </row>
    <row r="890" spans="1:6" ht="32.25" customHeight="1">
      <c r="A890" s="129" t="s">
        <v>784</v>
      </c>
      <c r="B890" s="148" t="s">
        <v>4093</v>
      </c>
      <c r="C890" s="147" t="s">
        <v>4094</v>
      </c>
      <c r="D890" s="148" t="s">
        <v>9</v>
      </c>
      <c r="E890" s="149" t="s">
        <v>4072</v>
      </c>
      <c r="F890" s="1060"/>
    </row>
    <row r="891" spans="1:6" ht="32.25" customHeight="1">
      <c r="A891" s="129" t="s">
        <v>784</v>
      </c>
      <c r="B891" s="148" t="s">
        <v>4095</v>
      </c>
      <c r="C891" s="147" t="s">
        <v>4096</v>
      </c>
      <c r="D891" s="148" t="s">
        <v>9</v>
      </c>
      <c r="E891" s="150" t="s">
        <v>4092</v>
      </c>
      <c r="F891" s="1060"/>
    </row>
    <row r="892" spans="1:6" ht="32.25" customHeight="1">
      <c r="A892" s="129" t="s">
        <v>784</v>
      </c>
      <c r="B892" s="148" t="s">
        <v>4097</v>
      </c>
      <c r="C892" s="147" t="s">
        <v>4098</v>
      </c>
      <c r="D892" s="148" t="s">
        <v>9</v>
      </c>
      <c r="E892" s="149" t="s">
        <v>4072</v>
      </c>
      <c r="F892" s="1060"/>
    </row>
    <row r="893" spans="1:6" ht="32.25" customHeight="1">
      <c r="A893" s="129" t="s">
        <v>784</v>
      </c>
      <c r="B893" s="147" t="s">
        <v>785</v>
      </c>
      <c r="C893" s="147" t="s">
        <v>4243</v>
      </c>
      <c r="D893" s="148" t="s">
        <v>9</v>
      </c>
      <c r="E893" s="149" t="s">
        <v>4072</v>
      </c>
      <c r="F893" s="1060"/>
    </row>
    <row r="894" spans="1:6" ht="32.25" customHeight="1">
      <c r="A894" s="129" t="s">
        <v>784</v>
      </c>
      <c r="B894" s="147" t="s">
        <v>786</v>
      </c>
      <c r="C894" s="147" t="s">
        <v>787</v>
      </c>
      <c r="D894" s="148" t="s">
        <v>9</v>
      </c>
      <c r="E894" s="150" t="s">
        <v>4092</v>
      </c>
      <c r="F894" s="1060"/>
    </row>
    <row r="895" spans="1:6" ht="32.25" customHeight="1">
      <c r="A895" s="129" t="s">
        <v>784</v>
      </c>
      <c r="B895" s="147" t="s">
        <v>788</v>
      </c>
      <c r="C895" s="147" t="s">
        <v>789</v>
      </c>
      <c r="D895" s="148" t="s">
        <v>9</v>
      </c>
      <c r="E895" s="149" t="s">
        <v>4085</v>
      </c>
      <c r="F895" s="1060"/>
    </row>
    <row r="896" spans="1:6" ht="32.25" customHeight="1">
      <c r="A896" s="129" t="s">
        <v>784</v>
      </c>
      <c r="B896" s="147" t="s">
        <v>790</v>
      </c>
      <c r="C896" s="147" t="s">
        <v>791</v>
      </c>
      <c r="D896" s="148" t="s">
        <v>9</v>
      </c>
      <c r="E896" s="149" t="s">
        <v>604</v>
      </c>
      <c r="F896" s="1060"/>
    </row>
    <row r="897" spans="1:6" ht="32.25" customHeight="1">
      <c r="A897" s="129" t="s">
        <v>784</v>
      </c>
      <c r="B897" s="147" t="s">
        <v>792</v>
      </c>
      <c r="C897" s="147" t="s">
        <v>4244</v>
      </c>
      <c r="D897" s="148" t="s">
        <v>9</v>
      </c>
      <c r="E897" s="149" t="s">
        <v>4197</v>
      </c>
      <c r="F897" s="1060"/>
    </row>
    <row r="898" spans="1:6" ht="32.25" customHeight="1">
      <c r="A898" s="129" t="s">
        <v>784</v>
      </c>
      <c r="B898" s="147" t="s">
        <v>794</v>
      </c>
      <c r="C898" s="147" t="s">
        <v>795</v>
      </c>
      <c r="D898" s="148" t="s">
        <v>9</v>
      </c>
      <c r="E898" s="149" t="s">
        <v>1430</v>
      </c>
      <c r="F898" s="1060"/>
    </row>
    <row r="899" spans="1:6" ht="32.25" customHeight="1">
      <c r="A899" s="129" t="s">
        <v>784</v>
      </c>
      <c r="B899" s="147" t="s">
        <v>796</v>
      </c>
      <c r="C899" s="147" t="s">
        <v>797</v>
      </c>
      <c r="D899" s="148" t="s">
        <v>9</v>
      </c>
      <c r="E899" s="149" t="s">
        <v>1413</v>
      </c>
      <c r="F899" s="1060"/>
    </row>
    <row r="900" spans="1:6" ht="32.25" customHeight="1">
      <c r="A900" s="129" t="s">
        <v>784</v>
      </c>
      <c r="B900" s="147" t="s">
        <v>798</v>
      </c>
      <c r="C900" s="147" t="s">
        <v>799</v>
      </c>
      <c r="D900" s="148" t="s">
        <v>9</v>
      </c>
      <c r="E900" s="150" t="s">
        <v>4091</v>
      </c>
      <c r="F900" s="1060"/>
    </row>
    <row r="901" spans="1:6" ht="32.25" customHeight="1">
      <c r="A901" s="129" t="s">
        <v>784</v>
      </c>
      <c r="B901" s="147" t="s">
        <v>800</v>
      </c>
      <c r="C901" s="147" t="s">
        <v>801</v>
      </c>
      <c r="D901" s="148" t="s">
        <v>9</v>
      </c>
      <c r="E901" s="149" t="s">
        <v>4149</v>
      </c>
      <c r="F901" s="1060"/>
    </row>
    <row r="902" spans="1:6" ht="32.25" customHeight="1">
      <c r="A902" s="129" t="s">
        <v>784</v>
      </c>
      <c r="B902" s="147" t="s">
        <v>802</v>
      </c>
      <c r="C902" s="147" t="s">
        <v>576</v>
      </c>
      <c r="D902" s="148" t="s">
        <v>9</v>
      </c>
      <c r="E902" s="150" t="s">
        <v>4171</v>
      </c>
      <c r="F902" s="1060"/>
    </row>
    <row r="903" spans="1:6" ht="32.25" customHeight="1">
      <c r="A903" s="129" t="s">
        <v>784</v>
      </c>
      <c r="B903" s="147" t="s">
        <v>4198</v>
      </c>
      <c r="C903" s="147" t="s">
        <v>4199</v>
      </c>
      <c r="D903" s="148" t="s">
        <v>9</v>
      </c>
      <c r="E903" s="149" t="s">
        <v>4072</v>
      </c>
      <c r="F903" s="1060"/>
    </row>
    <row r="904" spans="1:6" ht="32.25" customHeight="1">
      <c r="A904" s="129" t="s">
        <v>784</v>
      </c>
      <c r="B904" s="147" t="s">
        <v>4200</v>
      </c>
      <c r="C904" s="147" t="s">
        <v>4108</v>
      </c>
      <c r="D904" s="148" t="s">
        <v>9</v>
      </c>
      <c r="E904" s="149" t="s">
        <v>604</v>
      </c>
      <c r="F904" s="1060"/>
    </row>
    <row r="905" spans="1:6" ht="32.25" customHeight="1">
      <c r="A905" s="129" t="s">
        <v>784</v>
      </c>
      <c r="B905" s="147" t="s">
        <v>4201</v>
      </c>
      <c r="C905" s="147" t="s">
        <v>4202</v>
      </c>
      <c r="D905" s="148" t="s">
        <v>9</v>
      </c>
      <c r="E905" s="150" t="s">
        <v>4092</v>
      </c>
      <c r="F905" s="1060"/>
    </row>
    <row r="906" spans="1:6" ht="32.25" customHeight="1">
      <c r="A906" s="129" t="s">
        <v>784</v>
      </c>
      <c r="B906" s="147" t="s">
        <v>803</v>
      </c>
      <c r="C906" s="147" t="s">
        <v>804</v>
      </c>
      <c r="D906" s="148" t="s">
        <v>9</v>
      </c>
      <c r="E906" s="149" t="s">
        <v>4084</v>
      </c>
      <c r="F906" s="1061"/>
    </row>
    <row r="907" spans="1:6" ht="32.25" customHeight="1">
      <c r="A907" s="129" t="s">
        <v>784</v>
      </c>
      <c r="B907" s="147" t="s">
        <v>805</v>
      </c>
      <c r="C907" s="147" t="s">
        <v>806</v>
      </c>
      <c r="D907" s="148" t="s">
        <v>9</v>
      </c>
      <c r="E907" s="150" t="s">
        <v>4092</v>
      </c>
      <c r="F907" s="1059" t="s">
        <v>4245</v>
      </c>
    </row>
    <row r="908" spans="1:6" ht="32.25" customHeight="1">
      <c r="A908" s="129" t="s">
        <v>784</v>
      </c>
      <c r="B908" s="147" t="s">
        <v>807</v>
      </c>
      <c r="C908" s="147" t="s">
        <v>808</v>
      </c>
      <c r="D908" s="148" t="s">
        <v>9</v>
      </c>
      <c r="E908" s="149" t="s">
        <v>595</v>
      </c>
      <c r="F908" s="1060"/>
    </row>
    <row r="909" spans="1:6" ht="32.25" customHeight="1">
      <c r="A909" s="129" t="s">
        <v>784</v>
      </c>
      <c r="B909" s="147" t="s">
        <v>809</v>
      </c>
      <c r="C909" s="147" t="s">
        <v>810</v>
      </c>
      <c r="D909" s="148" t="s">
        <v>9</v>
      </c>
      <c r="E909" s="149" t="s">
        <v>4072</v>
      </c>
      <c r="F909" s="1060"/>
    </row>
    <row r="910" spans="1:6" ht="32.25" customHeight="1">
      <c r="A910" s="129" t="s">
        <v>784</v>
      </c>
      <c r="B910" s="147" t="s">
        <v>811</v>
      </c>
      <c r="C910" s="147" t="s">
        <v>812</v>
      </c>
      <c r="D910" s="148" t="s">
        <v>9</v>
      </c>
      <c r="E910" s="149" t="s">
        <v>4203</v>
      </c>
      <c r="F910" s="1060"/>
    </row>
    <row r="911" spans="1:6" ht="32.25" customHeight="1">
      <c r="A911" s="129" t="s">
        <v>784</v>
      </c>
      <c r="B911" s="147" t="s">
        <v>813</v>
      </c>
      <c r="C911" s="147" t="s">
        <v>814</v>
      </c>
      <c r="D911" s="148" t="s">
        <v>9</v>
      </c>
      <c r="E911" s="149" t="s">
        <v>4084</v>
      </c>
      <c r="F911" s="1060"/>
    </row>
    <row r="912" spans="1:6" ht="32.25" customHeight="1">
      <c r="A912" s="129" t="s">
        <v>784</v>
      </c>
      <c r="B912" s="147" t="s">
        <v>4205</v>
      </c>
      <c r="C912" s="147" t="s">
        <v>815</v>
      </c>
      <c r="D912" s="148" t="s">
        <v>9</v>
      </c>
      <c r="E912" s="149" t="s">
        <v>4072</v>
      </c>
      <c r="F912" s="1060"/>
    </row>
    <row r="913" spans="1:6" ht="32.25" customHeight="1">
      <c r="A913" s="129" t="s">
        <v>784</v>
      </c>
      <c r="B913" s="147" t="s">
        <v>816</v>
      </c>
      <c r="C913" s="147" t="s">
        <v>817</v>
      </c>
      <c r="D913" s="148" t="s">
        <v>9</v>
      </c>
      <c r="E913" s="149" t="s">
        <v>4149</v>
      </c>
      <c r="F913" s="1060"/>
    </row>
    <row r="914" spans="1:6" ht="32.25" customHeight="1">
      <c r="A914" s="129" t="s">
        <v>784</v>
      </c>
      <c r="B914" s="147" t="s">
        <v>818</v>
      </c>
      <c r="C914" s="147" t="s">
        <v>819</v>
      </c>
      <c r="D914" s="148" t="s">
        <v>9</v>
      </c>
      <c r="E914" s="149" t="s">
        <v>4084</v>
      </c>
      <c r="F914" s="1060"/>
    </row>
    <row r="915" spans="1:6" ht="32.25" customHeight="1">
      <c r="A915" s="129" t="s">
        <v>784</v>
      </c>
      <c r="B915" s="147" t="s">
        <v>4206</v>
      </c>
      <c r="C915" s="147" t="s">
        <v>4207</v>
      </c>
      <c r="D915" s="148" t="s">
        <v>9</v>
      </c>
      <c r="E915" s="149" t="s">
        <v>4072</v>
      </c>
      <c r="F915" s="1060"/>
    </row>
    <row r="916" spans="1:6" ht="32.25" customHeight="1">
      <c r="A916" s="129" t="s">
        <v>784</v>
      </c>
      <c r="B916" s="147" t="s">
        <v>4208</v>
      </c>
      <c r="C916" s="147" t="s">
        <v>4121</v>
      </c>
      <c r="D916" s="148" t="s">
        <v>9</v>
      </c>
      <c r="E916" s="149" t="s">
        <v>4084</v>
      </c>
      <c r="F916" s="1060"/>
    </row>
    <row r="917" spans="1:6" ht="32.25" customHeight="1">
      <c r="A917" s="129" t="s">
        <v>784</v>
      </c>
      <c r="B917" s="147" t="s">
        <v>4209</v>
      </c>
      <c r="C917" s="147" t="s">
        <v>2699</v>
      </c>
      <c r="D917" s="148" t="s">
        <v>9</v>
      </c>
      <c r="E917" s="150" t="s">
        <v>4151</v>
      </c>
      <c r="F917" s="1060"/>
    </row>
    <row r="918" spans="1:6" ht="32.25" customHeight="1">
      <c r="A918" s="129" t="s">
        <v>784</v>
      </c>
      <c r="B918" s="147" t="s">
        <v>820</v>
      </c>
      <c r="C918" s="147" t="s">
        <v>821</v>
      </c>
      <c r="D918" s="148" t="s">
        <v>9</v>
      </c>
      <c r="E918" s="149" t="s">
        <v>4084</v>
      </c>
      <c r="F918" s="1060"/>
    </row>
    <row r="919" spans="1:6" ht="32.25" customHeight="1">
      <c r="A919" s="129" t="s">
        <v>784</v>
      </c>
      <c r="B919" s="147" t="s">
        <v>822</v>
      </c>
      <c r="C919" s="147" t="s">
        <v>823</v>
      </c>
      <c r="D919" s="148" t="s">
        <v>9</v>
      </c>
      <c r="E919" s="150" t="s">
        <v>4092</v>
      </c>
      <c r="F919" s="1060"/>
    </row>
    <row r="920" spans="1:6" ht="32.25" customHeight="1">
      <c r="A920" s="129" t="s">
        <v>784</v>
      </c>
      <c r="B920" s="147" t="s">
        <v>824</v>
      </c>
      <c r="C920" s="147" t="s">
        <v>825</v>
      </c>
      <c r="D920" s="148" t="s">
        <v>9</v>
      </c>
      <c r="E920" s="149" t="s">
        <v>4072</v>
      </c>
      <c r="F920" s="1060"/>
    </row>
    <row r="921" spans="1:6" ht="32.25" customHeight="1">
      <c r="A921" s="129" t="s">
        <v>784</v>
      </c>
      <c r="B921" s="147" t="s">
        <v>826</v>
      </c>
      <c r="C921" s="147" t="s">
        <v>827</v>
      </c>
      <c r="D921" s="148" t="s">
        <v>9</v>
      </c>
      <c r="E921" s="149" t="s">
        <v>4072</v>
      </c>
      <c r="F921" s="1060"/>
    </row>
    <row r="922" spans="1:6" ht="32.25" customHeight="1">
      <c r="A922" s="129" t="s">
        <v>784</v>
      </c>
      <c r="B922" s="147" t="s">
        <v>828</v>
      </c>
      <c r="C922" s="147" t="s">
        <v>670</v>
      </c>
      <c r="D922" s="148" t="s">
        <v>9</v>
      </c>
      <c r="E922" s="150" t="s">
        <v>4092</v>
      </c>
      <c r="F922" s="1060"/>
    </row>
    <row r="923" spans="1:6" ht="32.25" customHeight="1">
      <c r="A923" s="129" t="s">
        <v>784</v>
      </c>
      <c r="B923" s="147" t="s">
        <v>829</v>
      </c>
      <c r="C923" s="147" t="s">
        <v>4246</v>
      </c>
      <c r="D923" s="148" t="s">
        <v>9</v>
      </c>
      <c r="E923" s="149" t="s">
        <v>4084</v>
      </c>
      <c r="F923" s="1061"/>
    </row>
    <row r="924" spans="1:6" ht="32.25" customHeight="1">
      <c r="A924" s="129" t="s">
        <v>784</v>
      </c>
      <c r="B924" s="147" t="s">
        <v>830</v>
      </c>
      <c r="C924" s="147" t="s">
        <v>831</v>
      </c>
      <c r="D924" s="148" t="s">
        <v>9</v>
      </c>
      <c r="E924" s="149" t="s">
        <v>4072</v>
      </c>
      <c r="F924" s="1059" t="s">
        <v>4247</v>
      </c>
    </row>
    <row r="925" spans="1:6" ht="32.25" customHeight="1">
      <c r="A925" s="129" t="s">
        <v>784</v>
      </c>
      <c r="B925" s="147" t="s">
        <v>832</v>
      </c>
      <c r="C925" s="147" t="s">
        <v>833</v>
      </c>
      <c r="D925" s="148" t="s">
        <v>9</v>
      </c>
      <c r="E925" s="149" t="s">
        <v>4072</v>
      </c>
      <c r="F925" s="1060"/>
    </row>
    <row r="926" spans="1:6" ht="32.25" customHeight="1">
      <c r="A926" s="129" t="s">
        <v>784</v>
      </c>
      <c r="B926" s="147" t="s">
        <v>834</v>
      </c>
      <c r="C926" s="147" t="s">
        <v>835</v>
      </c>
      <c r="D926" s="148" t="s">
        <v>9</v>
      </c>
      <c r="E926" s="150" t="s">
        <v>4091</v>
      </c>
      <c r="F926" s="1060"/>
    </row>
    <row r="927" spans="1:6" ht="32.25" customHeight="1">
      <c r="A927" s="129" t="s">
        <v>784</v>
      </c>
      <c r="B927" s="147" t="s">
        <v>4248</v>
      </c>
      <c r="C927" s="147" t="s">
        <v>4249</v>
      </c>
      <c r="D927" s="148" t="s">
        <v>9</v>
      </c>
      <c r="E927" s="150" t="s">
        <v>4092</v>
      </c>
      <c r="F927" s="1060"/>
    </row>
    <row r="928" spans="1:6" ht="32.25" customHeight="1">
      <c r="A928" s="129" t="s">
        <v>784</v>
      </c>
      <c r="B928" s="147" t="s">
        <v>4250</v>
      </c>
      <c r="C928" s="147" t="s">
        <v>4251</v>
      </c>
      <c r="D928" s="148" t="s">
        <v>9</v>
      </c>
      <c r="E928" s="150" t="s">
        <v>4179</v>
      </c>
      <c r="F928" s="1060"/>
    </row>
    <row r="929" spans="1:6" ht="32.25" customHeight="1">
      <c r="A929" s="129" t="s">
        <v>784</v>
      </c>
      <c r="B929" s="147" t="s">
        <v>4252</v>
      </c>
      <c r="C929" s="147" t="s">
        <v>4148</v>
      </c>
      <c r="D929" s="148" t="s">
        <v>9</v>
      </c>
      <c r="E929" s="149" t="s">
        <v>4149</v>
      </c>
      <c r="F929" s="1060"/>
    </row>
    <row r="930" spans="1:6" ht="32.25" customHeight="1">
      <c r="A930" s="129" t="s">
        <v>784</v>
      </c>
      <c r="B930" s="147" t="s">
        <v>836</v>
      </c>
      <c r="C930" s="147" t="s">
        <v>837</v>
      </c>
      <c r="D930" s="148" t="s">
        <v>9</v>
      </c>
      <c r="E930" s="149" t="s">
        <v>4084</v>
      </c>
      <c r="F930" s="1060"/>
    </row>
    <row r="931" spans="1:6" ht="32.25" customHeight="1">
      <c r="A931" s="129" t="s">
        <v>784</v>
      </c>
      <c r="B931" s="147" t="s">
        <v>838</v>
      </c>
      <c r="C931" s="147" t="s">
        <v>839</v>
      </c>
      <c r="D931" s="148" t="s">
        <v>9</v>
      </c>
      <c r="E931" s="150" t="s">
        <v>4092</v>
      </c>
      <c r="F931" s="1060"/>
    </row>
    <row r="932" spans="1:6" ht="32.25" customHeight="1">
      <c r="A932" s="129" t="s">
        <v>784</v>
      </c>
      <c r="B932" s="147" t="s">
        <v>840</v>
      </c>
      <c r="C932" s="147" t="s">
        <v>841</v>
      </c>
      <c r="D932" s="148" t="s">
        <v>9</v>
      </c>
      <c r="E932" s="149" t="s">
        <v>4072</v>
      </c>
      <c r="F932" s="1060"/>
    </row>
    <row r="933" spans="1:6" ht="32.25" customHeight="1">
      <c r="A933" s="129" t="s">
        <v>784</v>
      </c>
      <c r="B933" s="147" t="s">
        <v>842</v>
      </c>
      <c r="C933" s="147" t="s">
        <v>843</v>
      </c>
      <c r="D933" s="148" t="s">
        <v>9</v>
      </c>
      <c r="E933" s="149" t="s">
        <v>4072</v>
      </c>
      <c r="F933" s="1060"/>
    </row>
    <row r="934" spans="1:6" ht="32.25" customHeight="1">
      <c r="A934" s="129" t="s">
        <v>784</v>
      </c>
      <c r="B934" s="147" t="s">
        <v>844</v>
      </c>
      <c r="C934" s="147" t="s">
        <v>845</v>
      </c>
      <c r="D934" s="148" t="s">
        <v>9</v>
      </c>
      <c r="E934" s="150" t="s">
        <v>4159</v>
      </c>
      <c r="F934" s="1060"/>
    </row>
    <row r="935" spans="1:6" ht="32.25" customHeight="1">
      <c r="A935" s="129" t="s">
        <v>784</v>
      </c>
      <c r="B935" s="147" t="s">
        <v>846</v>
      </c>
      <c r="C935" s="147" t="s">
        <v>847</v>
      </c>
      <c r="D935" s="148" t="s">
        <v>9</v>
      </c>
      <c r="E935" s="149" t="s">
        <v>4072</v>
      </c>
      <c r="F935" s="1060"/>
    </row>
    <row r="936" spans="1:6" ht="32.25" customHeight="1">
      <c r="A936" s="129" t="s">
        <v>784</v>
      </c>
      <c r="B936" s="147" t="s">
        <v>848</v>
      </c>
      <c r="C936" s="147" t="s">
        <v>21</v>
      </c>
      <c r="D936" s="148" t="s">
        <v>9</v>
      </c>
      <c r="E936" s="149" t="s">
        <v>4072</v>
      </c>
      <c r="F936" s="1060"/>
    </row>
    <row r="937" spans="1:6" ht="32.25" customHeight="1">
      <c r="A937" s="129" t="s">
        <v>784</v>
      </c>
      <c r="B937" s="147" t="s">
        <v>849</v>
      </c>
      <c r="C937" s="147" t="s">
        <v>850</v>
      </c>
      <c r="D937" s="148" t="s">
        <v>9</v>
      </c>
      <c r="E937" s="149" t="s">
        <v>4072</v>
      </c>
      <c r="F937" s="1060"/>
    </row>
    <row r="938" spans="1:6" ht="32.25" customHeight="1">
      <c r="A938" s="129" t="s">
        <v>784</v>
      </c>
      <c r="B938" s="147" t="s">
        <v>4253</v>
      </c>
      <c r="C938" s="147" t="s">
        <v>4183</v>
      </c>
      <c r="D938" s="148" t="s">
        <v>9</v>
      </c>
      <c r="E938" s="150" t="s">
        <v>4092</v>
      </c>
      <c r="F938" s="1060"/>
    </row>
    <row r="939" spans="1:6" ht="32.25" customHeight="1">
      <c r="A939" s="129" t="s">
        <v>784</v>
      </c>
      <c r="B939" s="147" t="s">
        <v>4254</v>
      </c>
      <c r="C939" s="147" t="s">
        <v>4255</v>
      </c>
      <c r="D939" s="148" t="s">
        <v>9</v>
      </c>
      <c r="E939" s="150" t="s">
        <v>4092</v>
      </c>
      <c r="F939" s="1060"/>
    </row>
    <row r="940" spans="1:6" ht="32.25" customHeight="1">
      <c r="A940" s="129" t="s">
        <v>784</v>
      </c>
      <c r="B940" s="147" t="s">
        <v>4256</v>
      </c>
      <c r="C940" s="147" t="s">
        <v>4176</v>
      </c>
      <c r="D940" s="148" t="s">
        <v>9</v>
      </c>
      <c r="E940" s="149" t="s">
        <v>4149</v>
      </c>
      <c r="F940" s="1060"/>
    </row>
    <row r="941" spans="1:6" ht="32.25" customHeight="1">
      <c r="A941" s="129" t="s">
        <v>784</v>
      </c>
      <c r="B941" s="147" t="s">
        <v>4257</v>
      </c>
      <c r="C941" s="147" t="s">
        <v>4251</v>
      </c>
      <c r="D941" s="148" t="s">
        <v>9</v>
      </c>
      <c r="E941" s="150" t="s">
        <v>4179</v>
      </c>
      <c r="F941" s="1060"/>
    </row>
    <row r="942" spans="1:6" ht="32.25" customHeight="1">
      <c r="A942" s="129" t="s">
        <v>784</v>
      </c>
      <c r="B942" s="147" t="s">
        <v>4184</v>
      </c>
      <c r="C942" s="147" t="s">
        <v>4185</v>
      </c>
      <c r="D942" s="148" t="s">
        <v>9</v>
      </c>
      <c r="E942" s="150" t="s">
        <v>4186</v>
      </c>
      <c r="F942" s="1060"/>
    </row>
    <row r="943" spans="1:6" ht="32.25" customHeight="1">
      <c r="A943" s="129" t="s">
        <v>784</v>
      </c>
      <c r="B943" s="147" t="s">
        <v>4187</v>
      </c>
      <c r="C943" s="147" t="s">
        <v>4188</v>
      </c>
      <c r="D943" s="148" t="s">
        <v>9</v>
      </c>
      <c r="E943" s="150" t="s">
        <v>4171</v>
      </c>
      <c r="F943" s="1060"/>
    </row>
    <row r="944" spans="1:6" ht="32.25" customHeight="1">
      <c r="A944" s="129" t="s">
        <v>784</v>
      </c>
      <c r="B944" s="147" t="s">
        <v>4189</v>
      </c>
      <c r="C944" s="147" t="s">
        <v>4190</v>
      </c>
      <c r="D944" s="148" t="s">
        <v>9</v>
      </c>
      <c r="E944" s="150" t="s">
        <v>980</v>
      </c>
      <c r="F944" s="1060"/>
    </row>
    <row r="945" spans="1:6" ht="32.25" customHeight="1">
      <c r="A945" s="129" t="s">
        <v>784</v>
      </c>
      <c r="B945" s="147" t="s">
        <v>4191</v>
      </c>
      <c r="C945" s="147" t="s">
        <v>4192</v>
      </c>
      <c r="D945" s="148" t="s">
        <v>9</v>
      </c>
      <c r="E945" s="149" t="s">
        <v>4072</v>
      </c>
      <c r="F945" s="1060"/>
    </row>
    <row r="946" spans="1:6" ht="32.25" customHeight="1">
      <c r="A946" s="129" t="s">
        <v>784</v>
      </c>
      <c r="B946" s="147" t="s">
        <v>4193</v>
      </c>
      <c r="C946" s="147" t="s">
        <v>667</v>
      </c>
      <c r="D946" s="148" t="s">
        <v>9</v>
      </c>
      <c r="E946" s="150" t="s">
        <v>635</v>
      </c>
      <c r="F946" s="1060"/>
    </row>
    <row r="947" spans="1:6" ht="32.25" customHeight="1">
      <c r="A947" s="129" t="s">
        <v>784</v>
      </c>
      <c r="B947" s="147" t="s">
        <v>4258</v>
      </c>
      <c r="C947" s="147" t="s">
        <v>2699</v>
      </c>
      <c r="D947" s="148" t="s">
        <v>9</v>
      </c>
      <c r="E947" s="150" t="s">
        <v>980</v>
      </c>
      <c r="F947" s="1061"/>
    </row>
    <row r="948" spans="1:6" ht="32.25" customHeight="1">
      <c r="A948" s="129" t="s">
        <v>3626</v>
      </c>
      <c r="B948" s="252" t="s">
        <v>3586</v>
      </c>
      <c r="C948" s="253" t="s">
        <v>3617</v>
      </c>
      <c r="D948" s="365">
        <v>2013</v>
      </c>
      <c r="E948" s="509" t="s">
        <v>3585</v>
      </c>
      <c r="F948" s="366" t="s">
        <v>4494</v>
      </c>
    </row>
    <row r="949" spans="1:6" ht="32.25" customHeight="1">
      <c r="A949" s="129" t="s">
        <v>3626</v>
      </c>
      <c r="B949" s="252" t="s">
        <v>3627</v>
      </c>
      <c r="C949" s="253" t="s">
        <v>3628</v>
      </c>
      <c r="D949" s="365">
        <v>2013</v>
      </c>
      <c r="E949" s="509" t="s">
        <v>3585</v>
      </c>
      <c r="F949" s="366" t="s">
        <v>4494</v>
      </c>
    </row>
    <row r="950" spans="1:6" ht="32.25" customHeight="1">
      <c r="A950" s="129" t="s">
        <v>3626</v>
      </c>
      <c r="B950" s="252" t="s">
        <v>3662</v>
      </c>
      <c r="C950" s="253" t="s">
        <v>3655</v>
      </c>
      <c r="D950" s="365">
        <v>2017</v>
      </c>
      <c r="E950" s="509" t="s">
        <v>3585</v>
      </c>
      <c r="F950" s="366" t="s">
        <v>4494</v>
      </c>
    </row>
    <row r="951" spans="1:6" ht="32.25" customHeight="1">
      <c r="A951" s="129" t="s">
        <v>3626</v>
      </c>
      <c r="B951" s="252" t="s">
        <v>3663</v>
      </c>
      <c r="C951" s="253" t="s">
        <v>3664</v>
      </c>
      <c r="D951" s="252">
        <v>2015</v>
      </c>
      <c r="E951" s="509" t="s">
        <v>3585</v>
      </c>
      <c r="F951" s="366" t="s">
        <v>4494</v>
      </c>
    </row>
    <row r="952" spans="1:6" ht="32.25" customHeight="1">
      <c r="A952" s="129" t="s">
        <v>3626</v>
      </c>
      <c r="B952" s="510" t="s">
        <v>3703</v>
      </c>
      <c r="C952" s="263" t="s">
        <v>4487</v>
      </c>
      <c r="D952" s="252">
        <v>2013</v>
      </c>
      <c r="E952" s="509" t="s">
        <v>3585</v>
      </c>
      <c r="F952" s="366" t="s">
        <v>4494</v>
      </c>
    </row>
    <row r="953" spans="1:6" ht="32.25" customHeight="1">
      <c r="A953" s="129" t="s">
        <v>3626</v>
      </c>
      <c r="B953" s="510" t="s">
        <v>3704</v>
      </c>
      <c r="C953" s="263" t="s">
        <v>4488</v>
      </c>
      <c r="D953" s="252">
        <v>2017</v>
      </c>
      <c r="E953" s="509" t="s">
        <v>3585</v>
      </c>
      <c r="F953" s="366" t="s">
        <v>4494</v>
      </c>
    </row>
    <row r="954" spans="1:6" ht="32.25" customHeight="1">
      <c r="A954" s="129" t="s">
        <v>3626</v>
      </c>
      <c r="B954" s="252" t="s">
        <v>3630</v>
      </c>
      <c r="C954" s="253" t="s">
        <v>3665</v>
      </c>
      <c r="D954" s="252">
        <v>2017</v>
      </c>
      <c r="E954" s="509" t="s">
        <v>3585</v>
      </c>
      <c r="F954" s="366" t="s">
        <v>4494</v>
      </c>
    </row>
    <row r="955" spans="1:6" ht="32.25" customHeight="1">
      <c r="A955" s="129" t="s">
        <v>3626</v>
      </c>
      <c r="B955" s="252" t="s">
        <v>3592</v>
      </c>
      <c r="C955" s="253" t="s">
        <v>3593</v>
      </c>
      <c r="D955" s="252">
        <v>2013</v>
      </c>
      <c r="E955" s="509" t="s">
        <v>3585</v>
      </c>
      <c r="F955" s="366" t="s">
        <v>4494</v>
      </c>
    </row>
    <row r="956" spans="1:6" ht="32.25" customHeight="1">
      <c r="A956" s="129" t="s">
        <v>3626</v>
      </c>
      <c r="B956" s="252" t="s">
        <v>3666</v>
      </c>
      <c r="C956" s="253" t="s">
        <v>3667</v>
      </c>
      <c r="D956" s="252">
        <v>2017</v>
      </c>
      <c r="E956" s="509" t="s">
        <v>3585</v>
      </c>
      <c r="F956" s="366" t="s">
        <v>4494</v>
      </c>
    </row>
    <row r="957" spans="1:6" ht="32.25" customHeight="1">
      <c r="A957" s="129" t="s">
        <v>3626</v>
      </c>
      <c r="B957" s="252" t="s">
        <v>3668</v>
      </c>
      <c r="C957" s="253" t="s">
        <v>3589</v>
      </c>
      <c r="D957" s="252">
        <v>2013</v>
      </c>
      <c r="E957" s="509" t="s">
        <v>3585</v>
      </c>
      <c r="F957" s="366" t="s">
        <v>4494</v>
      </c>
    </row>
    <row r="958" spans="1:6" ht="32.25" customHeight="1">
      <c r="A958" s="129" t="s">
        <v>3626</v>
      </c>
      <c r="B958" s="252" t="s">
        <v>3669</v>
      </c>
      <c r="C958" s="253" t="s">
        <v>3670</v>
      </c>
      <c r="D958" s="252">
        <v>2015</v>
      </c>
      <c r="E958" s="509" t="s">
        <v>3585</v>
      </c>
      <c r="F958" s="366" t="s">
        <v>4494</v>
      </c>
    </row>
    <row r="959" spans="1:6" ht="32.25" customHeight="1">
      <c r="A959" s="129" t="s">
        <v>3626</v>
      </c>
      <c r="B959" s="510" t="s">
        <v>3634</v>
      </c>
      <c r="C959" s="263" t="s">
        <v>3699</v>
      </c>
      <c r="D959" s="252">
        <v>2013</v>
      </c>
      <c r="E959" s="509" t="s">
        <v>3585</v>
      </c>
      <c r="F959" s="366" t="s">
        <v>4494</v>
      </c>
    </row>
    <row r="960" spans="1:6" ht="32.25" customHeight="1">
      <c r="A960" s="129" t="s">
        <v>3626</v>
      </c>
      <c r="B960" s="510" t="s">
        <v>3635</v>
      </c>
      <c r="C960" s="263" t="s">
        <v>4495</v>
      </c>
      <c r="D960" s="252">
        <v>2017</v>
      </c>
      <c r="E960" s="509" t="s">
        <v>3585</v>
      </c>
      <c r="F960" s="366" t="s">
        <v>4494</v>
      </c>
    </row>
    <row r="961" spans="1:6" ht="32.25" customHeight="1">
      <c r="A961" s="129" t="s">
        <v>3626</v>
      </c>
      <c r="B961" s="252" t="s">
        <v>3671</v>
      </c>
      <c r="C961" s="253" t="s">
        <v>3672</v>
      </c>
      <c r="D961" s="252">
        <v>2017</v>
      </c>
      <c r="E961" s="509" t="s">
        <v>3585</v>
      </c>
      <c r="F961" s="366" t="s">
        <v>4494</v>
      </c>
    </row>
    <row r="962" spans="1:6" ht="32.25" customHeight="1">
      <c r="A962" s="129" t="s">
        <v>3626</v>
      </c>
      <c r="B962" s="252" t="s">
        <v>3673</v>
      </c>
      <c r="C962" s="253" t="s">
        <v>3674</v>
      </c>
      <c r="D962" s="252">
        <v>2015</v>
      </c>
      <c r="E962" s="509" t="s">
        <v>3585</v>
      </c>
      <c r="F962" s="366" t="s">
        <v>4494</v>
      </c>
    </row>
    <row r="963" spans="1:6" ht="32.25" customHeight="1">
      <c r="A963" s="129" t="s">
        <v>3626</v>
      </c>
      <c r="B963" s="252" t="s">
        <v>3673</v>
      </c>
      <c r="C963" s="253" t="s">
        <v>3675</v>
      </c>
      <c r="D963" s="252">
        <v>2017</v>
      </c>
      <c r="E963" s="509" t="s">
        <v>3585</v>
      </c>
      <c r="F963" s="366" t="s">
        <v>4494</v>
      </c>
    </row>
    <row r="964" spans="1:6" ht="32.25" customHeight="1">
      <c r="A964" s="129" t="s">
        <v>3626</v>
      </c>
      <c r="B964" s="510" t="s">
        <v>3639</v>
      </c>
      <c r="C964" s="263" t="s">
        <v>4496</v>
      </c>
      <c r="D964" s="252">
        <v>2017</v>
      </c>
      <c r="E964" s="509" t="s">
        <v>3585</v>
      </c>
      <c r="F964" s="366" t="s">
        <v>4494</v>
      </c>
    </row>
    <row r="965" spans="1:6" ht="32.25" customHeight="1">
      <c r="A965" s="129" t="s">
        <v>3626</v>
      </c>
      <c r="B965" s="510" t="s">
        <v>3641</v>
      </c>
      <c r="C965" s="263" t="s">
        <v>2629</v>
      </c>
      <c r="D965" s="252">
        <v>2013</v>
      </c>
      <c r="E965" s="509" t="s">
        <v>3585</v>
      </c>
      <c r="F965" s="366" t="s">
        <v>4494</v>
      </c>
    </row>
    <row r="966" spans="1:6" ht="32.25" customHeight="1">
      <c r="A966" s="129" t="s">
        <v>3626</v>
      </c>
      <c r="B966" s="252" t="s">
        <v>3594</v>
      </c>
      <c r="C966" s="253" t="s">
        <v>3676</v>
      </c>
      <c r="D966" s="252">
        <v>2013</v>
      </c>
      <c r="E966" s="509" t="s">
        <v>3585</v>
      </c>
      <c r="F966" s="366" t="s">
        <v>4494</v>
      </c>
    </row>
    <row r="967" spans="1:6" ht="32.25" customHeight="1">
      <c r="A967" s="129" t="s">
        <v>3626</v>
      </c>
      <c r="B967" s="252" t="s">
        <v>3596</v>
      </c>
      <c r="C967" s="253" t="s">
        <v>3677</v>
      </c>
      <c r="D967" s="252">
        <v>2013</v>
      </c>
      <c r="E967" s="509" t="s">
        <v>3585</v>
      </c>
      <c r="F967" s="366" t="s">
        <v>4494</v>
      </c>
    </row>
    <row r="968" spans="1:6" ht="32.25" customHeight="1">
      <c r="A968" s="129" t="s">
        <v>3626</v>
      </c>
      <c r="B968" s="252" t="s">
        <v>3597</v>
      </c>
      <c r="C968" s="253" t="s">
        <v>3678</v>
      </c>
      <c r="D968" s="252">
        <v>2013</v>
      </c>
      <c r="E968" s="509" t="s">
        <v>3585</v>
      </c>
      <c r="F968" s="366" t="s">
        <v>4494</v>
      </c>
    </row>
    <row r="969" spans="1:6" ht="32.25" customHeight="1">
      <c r="A969" s="129" t="s">
        <v>3626</v>
      </c>
      <c r="B969" s="244" t="s">
        <v>3599</v>
      </c>
      <c r="C969" s="253" t="s">
        <v>644</v>
      </c>
      <c r="D969" s="252">
        <v>2013</v>
      </c>
      <c r="E969" s="509" t="s">
        <v>3585</v>
      </c>
      <c r="F969" s="366" t="s">
        <v>4494</v>
      </c>
    </row>
    <row r="970" spans="1:6" ht="32.25" customHeight="1">
      <c r="A970" s="129" t="s">
        <v>3626</v>
      </c>
      <c r="B970" s="244" t="s">
        <v>3602</v>
      </c>
      <c r="C970" s="253" t="s">
        <v>3679</v>
      </c>
      <c r="D970" s="252">
        <v>2013</v>
      </c>
      <c r="E970" s="509" t="s">
        <v>3585</v>
      </c>
      <c r="F970" s="366" t="s">
        <v>4494</v>
      </c>
    </row>
    <row r="971" spans="1:6" ht="32.25" customHeight="1">
      <c r="A971" s="129" t="s">
        <v>3626</v>
      </c>
      <c r="B971" s="244" t="s">
        <v>3603</v>
      </c>
      <c r="C971" s="253" t="s">
        <v>2640</v>
      </c>
      <c r="D971" s="252">
        <v>2013</v>
      </c>
      <c r="E971" s="509" t="s">
        <v>3585</v>
      </c>
      <c r="F971" s="366" t="s">
        <v>4494</v>
      </c>
    </row>
    <row r="972" spans="1:6" ht="32.25" customHeight="1">
      <c r="A972" s="129" t="s">
        <v>3626</v>
      </c>
      <c r="B972" s="256" t="s">
        <v>3680</v>
      </c>
      <c r="C972" s="253" t="s">
        <v>3681</v>
      </c>
      <c r="D972" s="252">
        <v>2018</v>
      </c>
      <c r="E972" s="509" t="s">
        <v>3585</v>
      </c>
      <c r="F972" s="366" t="s">
        <v>4497</v>
      </c>
    </row>
    <row r="973" spans="1:6" ht="32.25" customHeight="1">
      <c r="A973" s="129" t="s">
        <v>3626</v>
      </c>
      <c r="B973" s="256" t="s">
        <v>3682</v>
      </c>
      <c r="C973" s="253" t="s">
        <v>3683</v>
      </c>
      <c r="D973" s="252">
        <v>2018</v>
      </c>
      <c r="E973" s="509" t="s">
        <v>3585</v>
      </c>
      <c r="F973" s="366" t="s">
        <v>4497</v>
      </c>
    </row>
    <row r="974" spans="1:6" ht="32.25" customHeight="1">
      <c r="A974" s="129" t="s">
        <v>3626</v>
      </c>
      <c r="B974" s="256" t="s">
        <v>3684</v>
      </c>
      <c r="C974" s="253" t="s">
        <v>3591</v>
      </c>
      <c r="D974" s="252">
        <v>2018</v>
      </c>
      <c r="E974" s="509" t="s">
        <v>3585</v>
      </c>
      <c r="F974" s="366" t="s">
        <v>4497</v>
      </c>
    </row>
    <row r="975" spans="1:6" ht="32.25" customHeight="1">
      <c r="A975" s="129" t="s">
        <v>3626</v>
      </c>
      <c r="B975" s="262" t="s">
        <v>3685</v>
      </c>
      <c r="C975" s="517" t="s">
        <v>3686</v>
      </c>
      <c r="D975" s="252">
        <v>2018</v>
      </c>
      <c r="E975" s="509" t="s">
        <v>3585</v>
      </c>
      <c r="F975" s="366" t="s">
        <v>4497</v>
      </c>
    </row>
    <row r="976" spans="1:6" ht="32.25" customHeight="1">
      <c r="A976" s="129" t="s">
        <v>3626</v>
      </c>
      <c r="B976" s="244" t="s">
        <v>3604</v>
      </c>
      <c r="C976" s="245" t="s">
        <v>3687</v>
      </c>
      <c r="D976" s="365">
        <v>2013</v>
      </c>
      <c r="E976" s="509" t="s">
        <v>3585</v>
      </c>
      <c r="F976" s="366" t="s">
        <v>4497</v>
      </c>
    </row>
    <row r="977" spans="1:6" ht="32.25" customHeight="1">
      <c r="A977" s="129" t="s">
        <v>3626</v>
      </c>
      <c r="B977" s="244" t="s">
        <v>4471</v>
      </c>
      <c r="C977" s="245" t="s">
        <v>4474</v>
      </c>
      <c r="D977" s="365">
        <v>2013</v>
      </c>
      <c r="E977" s="509" t="s">
        <v>3585</v>
      </c>
      <c r="F977" s="366" t="s">
        <v>4497</v>
      </c>
    </row>
    <row r="978" spans="1:6" ht="32.25" customHeight="1">
      <c r="A978" s="129" t="s">
        <v>3626</v>
      </c>
      <c r="B978" s="244" t="s">
        <v>3608</v>
      </c>
      <c r="C978" s="245" t="s">
        <v>3688</v>
      </c>
      <c r="D978" s="365">
        <v>2015</v>
      </c>
      <c r="E978" s="509" t="s">
        <v>3585</v>
      </c>
      <c r="F978" s="366" t="s">
        <v>4497</v>
      </c>
    </row>
    <row r="979" spans="1:6" ht="32.25" customHeight="1">
      <c r="A979" s="129" t="s">
        <v>3626</v>
      </c>
      <c r="B979" s="244" t="s">
        <v>3610</v>
      </c>
      <c r="C979" s="245" t="s">
        <v>3611</v>
      </c>
      <c r="D979" s="365">
        <v>2013</v>
      </c>
      <c r="E979" s="509" t="s">
        <v>3585</v>
      </c>
      <c r="F979" s="366" t="s">
        <v>4497</v>
      </c>
    </row>
    <row r="980" spans="1:6" ht="32.25" customHeight="1">
      <c r="A980" s="129" t="s">
        <v>3626</v>
      </c>
      <c r="B980" s="244" t="s">
        <v>3646</v>
      </c>
      <c r="C980" s="245" t="s">
        <v>3652</v>
      </c>
      <c r="D980" s="365">
        <v>2015</v>
      </c>
      <c r="E980" s="509" t="s">
        <v>3585</v>
      </c>
      <c r="F980" s="366" t="s">
        <v>4497</v>
      </c>
    </row>
    <row r="981" spans="1:6" ht="32.25" customHeight="1">
      <c r="A981" s="129" t="s">
        <v>3626</v>
      </c>
      <c r="B981" s="244" t="s">
        <v>3689</v>
      </c>
      <c r="C981" s="245" t="s">
        <v>3690</v>
      </c>
      <c r="D981" s="365">
        <v>2015</v>
      </c>
      <c r="E981" s="509" t="s">
        <v>3585</v>
      </c>
      <c r="F981" s="366" t="s">
        <v>4497</v>
      </c>
    </row>
    <row r="982" spans="1:6" ht="32.25" customHeight="1">
      <c r="A982" s="129" t="s">
        <v>3626</v>
      </c>
      <c r="B982" s="244" t="s">
        <v>3612</v>
      </c>
      <c r="C982" s="245" t="s">
        <v>3613</v>
      </c>
      <c r="D982" s="365">
        <v>2013</v>
      </c>
      <c r="E982" s="509" t="s">
        <v>3585</v>
      </c>
      <c r="F982" s="366" t="s">
        <v>4497</v>
      </c>
    </row>
    <row r="983" spans="1:6" ht="32.25" customHeight="1">
      <c r="A983" s="129" t="s">
        <v>3626</v>
      </c>
      <c r="B983" s="244" t="s">
        <v>3614</v>
      </c>
      <c r="C983" s="245" t="s">
        <v>2640</v>
      </c>
      <c r="D983" s="365">
        <v>2013</v>
      </c>
      <c r="E983" s="509" t="s">
        <v>3585</v>
      </c>
      <c r="F983" s="366" t="s">
        <v>4497</v>
      </c>
    </row>
    <row r="984" spans="1:6" ht="32.25" customHeight="1">
      <c r="A984" s="129" t="s">
        <v>3626</v>
      </c>
      <c r="B984" s="244" t="s">
        <v>3616</v>
      </c>
      <c r="C984" s="253" t="s">
        <v>591</v>
      </c>
      <c r="D984" s="365">
        <v>2013</v>
      </c>
      <c r="E984" s="509" t="s">
        <v>3585</v>
      </c>
      <c r="F984" s="366" t="s">
        <v>4497</v>
      </c>
    </row>
    <row r="985" spans="1:6" ht="32.25" customHeight="1">
      <c r="A985" s="129" t="s">
        <v>3626</v>
      </c>
      <c r="B985" s="256" t="s">
        <v>3653</v>
      </c>
      <c r="C985" s="253" t="s">
        <v>3628</v>
      </c>
      <c r="D985" s="365">
        <v>2013</v>
      </c>
      <c r="E985" s="509" t="s">
        <v>3585</v>
      </c>
      <c r="F985" s="366" t="s">
        <v>4497</v>
      </c>
    </row>
    <row r="986" spans="1:6" ht="32.25" customHeight="1">
      <c r="A986" s="129" t="s">
        <v>3626</v>
      </c>
      <c r="B986" s="256" t="s">
        <v>3691</v>
      </c>
      <c r="C986" s="253" t="s">
        <v>3692</v>
      </c>
      <c r="D986" s="365">
        <v>2017</v>
      </c>
      <c r="E986" s="509" t="s">
        <v>3585</v>
      </c>
      <c r="F986" s="366" t="s">
        <v>4497</v>
      </c>
    </row>
    <row r="987" spans="1:6" ht="32.25" customHeight="1">
      <c r="A987" s="129" t="s">
        <v>3626</v>
      </c>
      <c r="B987" s="256" t="s">
        <v>3654</v>
      </c>
      <c r="C987" s="253" t="s">
        <v>3655</v>
      </c>
      <c r="D987" s="365">
        <v>2013</v>
      </c>
      <c r="E987" s="509" t="s">
        <v>3585</v>
      </c>
      <c r="F987" s="366" t="s">
        <v>4497</v>
      </c>
    </row>
    <row r="988" spans="1:6" ht="32.25" customHeight="1">
      <c r="A988" s="129" t="s">
        <v>3626</v>
      </c>
      <c r="B988" s="256" t="s">
        <v>3656</v>
      </c>
      <c r="C988" s="245" t="s">
        <v>3652</v>
      </c>
      <c r="D988" s="365">
        <v>2017</v>
      </c>
      <c r="E988" s="509" t="s">
        <v>3585</v>
      </c>
      <c r="F988" s="366" t="s">
        <v>4497</v>
      </c>
    </row>
    <row r="989" spans="1:6" ht="32.25" customHeight="1">
      <c r="A989" s="129" t="s">
        <v>3626</v>
      </c>
      <c r="B989" s="262" t="s">
        <v>4478</v>
      </c>
      <c r="C989" s="263" t="s">
        <v>4487</v>
      </c>
      <c r="D989" s="365">
        <v>2013</v>
      </c>
      <c r="E989" s="509" t="s">
        <v>3585</v>
      </c>
      <c r="F989" s="366" t="s">
        <v>4497</v>
      </c>
    </row>
    <row r="990" spans="1:6" ht="32.25" customHeight="1">
      <c r="A990" s="129" t="s">
        <v>3626</v>
      </c>
      <c r="B990" s="262" t="s">
        <v>4480</v>
      </c>
      <c r="C990" s="263" t="s">
        <v>4493</v>
      </c>
      <c r="D990" s="365">
        <v>2017</v>
      </c>
      <c r="E990" s="509" t="s">
        <v>3585</v>
      </c>
      <c r="F990" s="366" t="s">
        <v>4497</v>
      </c>
    </row>
    <row r="991" spans="1:6" ht="32.25" customHeight="1">
      <c r="A991" s="129" t="s">
        <v>3626</v>
      </c>
      <c r="B991" s="244" t="s">
        <v>3657</v>
      </c>
      <c r="C991" s="253" t="s">
        <v>3693</v>
      </c>
      <c r="D991" s="365">
        <v>2013</v>
      </c>
      <c r="E991" s="509" t="s">
        <v>3585</v>
      </c>
      <c r="F991" s="366" t="s">
        <v>4497</v>
      </c>
    </row>
    <row r="992" spans="1:6" ht="32.25" customHeight="1">
      <c r="A992" s="129" t="s">
        <v>3626</v>
      </c>
      <c r="B992" s="244" t="s">
        <v>3620</v>
      </c>
      <c r="C992" s="253" t="s">
        <v>3593</v>
      </c>
      <c r="D992" s="365">
        <v>2013</v>
      </c>
      <c r="E992" s="509" t="s">
        <v>3585</v>
      </c>
      <c r="F992" s="366" t="s">
        <v>4497</v>
      </c>
    </row>
    <row r="993" spans="1:7" ht="32.25" customHeight="1">
      <c r="A993" s="129" t="s">
        <v>3626</v>
      </c>
      <c r="B993" s="256" t="s">
        <v>3694</v>
      </c>
      <c r="C993" s="253" t="s">
        <v>3695</v>
      </c>
      <c r="D993" s="365">
        <v>2017</v>
      </c>
      <c r="E993" s="509" t="s">
        <v>3585</v>
      </c>
      <c r="F993" s="366" t="s">
        <v>4497</v>
      </c>
    </row>
    <row r="994" spans="1:7" ht="32.25" customHeight="1">
      <c r="A994" s="129" t="s">
        <v>3626</v>
      </c>
      <c r="B994" s="256" t="s">
        <v>3696</v>
      </c>
      <c r="C994" s="253" t="s">
        <v>3589</v>
      </c>
      <c r="D994" s="365">
        <v>2013</v>
      </c>
      <c r="E994" s="509" t="s">
        <v>3585</v>
      </c>
      <c r="F994" s="366" t="s">
        <v>4497</v>
      </c>
    </row>
    <row r="995" spans="1:7" ht="32.25" customHeight="1">
      <c r="A995" s="129" t="s">
        <v>3626</v>
      </c>
      <c r="B995" s="256" t="s">
        <v>3697</v>
      </c>
      <c r="C995" s="253" t="s">
        <v>3698</v>
      </c>
      <c r="D995" s="365">
        <v>2017</v>
      </c>
      <c r="E995" s="509" t="s">
        <v>3585</v>
      </c>
      <c r="F995" s="366" t="s">
        <v>4497</v>
      </c>
    </row>
    <row r="996" spans="1:7" ht="32.25" customHeight="1">
      <c r="A996" s="129" t="s">
        <v>3626</v>
      </c>
      <c r="B996" s="256" t="s">
        <v>3621</v>
      </c>
      <c r="C996" s="253" t="s">
        <v>3699</v>
      </c>
      <c r="D996" s="365">
        <v>2013</v>
      </c>
      <c r="E996" s="509" t="s">
        <v>3585</v>
      </c>
      <c r="F996" s="366" t="s">
        <v>4497</v>
      </c>
    </row>
    <row r="997" spans="1:7" ht="32.25" customHeight="1">
      <c r="A997" s="129" t="s">
        <v>3626</v>
      </c>
      <c r="B997" s="256" t="s">
        <v>3623</v>
      </c>
      <c r="C997" s="253" t="s">
        <v>3709</v>
      </c>
      <c r="D997" s="365">
        <v>2017</v>
      </c>
      <c r="E997" s="509" t="s">
        <v>3585</v>
      </c>
      <c r="F997" s="366" t="s">
        <v>4497</v>
      </c>
    </row>
    <row r="998" spans="1:7" ht="32.25" customHeight="1">
      <c r="A998" s="129" t="s">
        <v>3626</v>
      </c>
      <c r="B998" s="256" t="s">
        <v>3625</v>
      </c>
      <c r="C998" s="253" t="s">
        <v>2640</v>
      </c>
      <c r="D998" s="365">
        <v>2013</v>
      </c>
      <c r="E998" s="509" t="s">
        <v>3585</v>
      </c>
      <c r="F998" s="366" t="s">
        <v>4497</v>
      </c>
    </row>
    <row r="999" spans="1:7" ht="32.25" customHeight="1">
      <c r="A999" s="129" t="s">
        <v>4549</v>
      </c>
      <c r="B999" s="275" t="s">
        <v>4570</v>
      </c>
      <c r="C999" s="275" t="s">
        <v>4571</v>
      </c>
      <c r="D999" s="367" t="s">
        <v>9</v>
      </c>
      <c r="E999" s="275" t="s">
        <v>4572</v>
      </c>
      <c r="F999" s="368" t="s">
        <v>4573</v>
      </c>
      <c r="G999" s="369"/>
    </row>
    <row r="1000" spans="1:7" ht="32.25" customHeight="1">
      <c r="A1000" s="129" t="s">
        <v>4549</v>
      </c>
      <c r="B1000" s="275" t="s">
        <v>4574</v>
      </c>
      <c r="C1000" s="275" t="s">
        <v>4575</v>
      </c>
      <c r="D1000" s="367" t="s">
        <v>9</v>
      </c>
      <c r="E1000" s="275" t="s">
        <v>4576</v>
      </c>
      <c r="F1000" s="368" t="s">
        <v>4573</v>
      </c>
      <c r="G1000" s="369"/>
    </row>
    <row r="1001" spans="1:7" ht="32.25" customHeight="1">
      <c r="A1001" s="129" t="s">
        <v>4549</v>
      </c>
      <c r="B1001" s="324" t="s">
        <v>4577</v>
      </c>
      <c r="C1001" s="324" t="s">
        <v>4578</v>
      </c>
      <c r="D1001" s="339" t="s">
        <v>9</v>
      </c>
      <c r="E1001" s="324" t="s">
        <v>4579</v>
      </c>
      <c r="F1001" s="685" t="s">
        <v>4573</v>
      </c>
      <c r="G1001" s="370"/>
    </row>
    <row r="1002" spans="1:7" ht="32.25" customHeight="1">
      <c r="A1002" s="129" t="s">
        <v>4549</v>
      </c>
      <c r="B1002" s="371" t="s">
        <v>4580</v>
      </c>
      <c r="C1002" s="275" t="s">
        <v>4581</v>
      </c>
      <c r="D1002" s="367" t="s">
        <v>9</v>
      </c>
      <c r="E1002" s="275" t="s">
        <v>4582</v>
      </c>
      <c r="F1002" s="368" t="s">
        <v>4583</v>
      </c>
      <c r="G1002" s="369"/>
    </row>
    <row r="1003" spans="1:7" ht="32.25" customHeight="1">
      <c r="A1003" s="129" t="s">
        <v>4549</v>
      </c>
      <c r="B1003" s="371" t="s">
        <v>4584</v>
      </c>
      <c r="C1003" s="275" t="s">
        <v>1383</v>
      </c>
      <c r="D1003" s="367" t="s">
        <v>9</v>
      </c>
      <c r="E1003" s="275" t="s">
        <v>4585</v>
      </c>
      <c r="F1003" s="368" t="s">
        <v>4583</v>
      </c>
      <c r="G1003" s="369"/>
    </row>
    <row r="1004" spans="1:7" ht="32.25" customHeight="1">
      <c r="A1004" s="129" t="s">
        <v>4549</v>
      </c>
      <c r="B1004" s="371" t="s">
        <v>4586</v>
      </c>
      <c r="C1004" s="275" t="s">
        <v>4587</v>
      </c>
      <c r="D1004" s="367" t="s">
        <v>9</v>
      </c>
      <c r="E1004" s="275" t="s">
        <v>4588</v>
      </c>
      <c r="F1004" s="368" t="s">
        <v>4583</v>
      </c>
      <c r="G1004" s="369"/>
    </row>
    <row r="1005" spans="1:7" ht="32.25" customHeight="1">
      <c r="A1005" s="129" t="s">
        <v>4549</v>
      </c>
      <c r="B1005" s="371" t="s">
        <v>4589</v>
      </c>
      <c r="C1005" s="275" t="s">
        <v>4590</v>
      </c>
      <c r="D1005" s="367" t="s">
        <v>9</v>
      </c>
      <c r="E1005" s="275" t="s">
        <v>4591</v>
      </c>
      <c r="F1005" s="368" t="s">
        <v>4583</v>
      </c>
      <c r="G1005" s="369"/>
    </row>
    <row r="1006" spans="1:7" ht="32.25" customHeight="1">
      <c r="A1006" s="129" t="s">
        <v>4549</v>
      </c>
      <c r="B1006" s="371" t="s">
        <v>4592</v>
      </c>
      <c r="C1006" s="275" t="s">
        <v>4593</v>
      </c>
      <c r="D1006" s="367" t="s">
        <v>9</v>
      </c>
      <c r="E1006" s="275" t="s">
        <v>4594</v>
      </c>
      <c r="F1006" s="368" t="s">
        <v>4583</v>
      </c>
      <c r="G1006" s="369"/>
    </row>
    <row r="1007" spans="1:7" ht="32.25" customHeight="1">
      <c r="A1007" s="129" t="s">
        <v>4549</v>
      </c>
      <c r="B1007" s="371" t="s">
        <v>4595</v>
      </c>
      <c r="C1007" s="275" t="s">
        <v>4596</v>
      </c>
      <c r="D1007" s="367" t="s">
        <v>9</v>
      </c>
      <c r="E1007" s="275" t="s">
        <v>4597</v>
      </c>
      <c r="F1007" s="368" t="s">
        <v>4583</v>
      </c>
      <c r="G1007" s="369"/>
    </row>
    <row r="1008" spans="1:7" ht="32.25" customHeight="1">
      <c r="A1008" s="129" t="s">
        <v>4549</v>
      </c>
      <c r="B1008" s="371" t="s">
        <v>4598</v>
      </c>
      <c r="C1008" s="275" t="s">
        <v>4599</v>
      </c>
      <c r="D1008" s="275" t="s">
        <v>9</v>
      </c>
      <c r="E1008" s="275" t="s">
        <v>4600</v>
      </c>
      <c r="F1008" s="368" t="s">
        <v>4601</v>
      </c>
      <c r="G1008" s="369"/>
    </row>
    <row r="1009" spans="1:7" ht="32.25" customHeight="1">
      <c r="A1009" s="129" t="s">
        <v>4549</v>
      </c>
      <c r="B1009" s="371" t="s">
        <v>4563</v>
      </c>
      <c r="C1009" s="275" t="s">
        <v>4602</v>
      </c>
      <c r="D1009" s="275" t="s">
        <v>9</v>
      </c>
      <c r="E1009" s="275" t="s">
        <v>4588</v>
      </c>
      <c r="F1009" s="368" t="s">
        <v>4601</v>
      </c>
      <c r="G1009" s="369"/>
    </row>
    <row r="1010" spans="1:7" ht="32.25" customHeight="1">
      <c r="A1010" s="129" t="s">
        <v>4549</v>
      </c>
      <c r="B1010" s="371" t="s">
        <v>4567</v>
      </c>
      <c r="C1010" s="275" t="s">
        <v>4603</v>
      </c>
      <c r="D1010" s="275" t="s">
        <v>9</v>
      </c>
      <c r="E1010" s="275" t="s">
        <v>4604</v>
      </c>
      <c r="F1010" s="368" t="s">
        <v>4601</v>
      </c>
      <c r="G1010" s="369"/>
    </row>
    <row r="1011" spans="1:7" ht="32.25" customHeight="1">
      <c r="A1011" s="129" t="s">
        <v>4792</v>
      </c>
      <c r="B1011" s="275" t="s">
        <v>4658</v>
      </c>
      <c r="C1011" s="275" t="s">
        <v>4659</v>
      </c>
      <c r="D1011" s="276" t="s">
        <v>430</v>
      </c>
      <c r="E1011" s="275" t="s">
        <v>4660</v>
      </c>
      <c r="F1011" s="372" t="s">
        <v>4661</v>
      </c>
    </row>
    <row r="1012" spans="1:7" ht="32.25" customHeight="1">
      <c r="A1012" s="129" t="s">
        <v>4792</v>
      </c>
      <c r="B1012" s="275" t="s">
        <v>4662</v>
      </c>
      <c r="C1012" s="275" t="s">
        <v>4663</v>
      </c>
      <c r="D1012" s="276" t="s">
        <v>430</v>
      </c>
      <c r="E1012" s="275" t="s">
        <v>4660</v>
      </c>
      <c r="F1012" s="372" t="s">
        <v>4664</v>
      </c>
    </row>
    <row r="1013" spans="1:7" ht="32.25" customHeight="1">
      <c r="A1013" s="129" t="s">
        <v>4792</v>
      </c>
      <c r="B1013" s="275" t="s">
        <v>4665</v>
      </c>
      <c r="C1013" s="275" t="s">
        <v>4666</v>
      </c>
      <c r="D1013" s="276" t="s">
        <v>430</v>
      </c>
      <c r="E1013" s="275" t="s">
        <v>4660</v>
      </c>
      <c r="F1013" s="372" t="s">
        <v>4664</v>
      </c>
    </row>
    <row r="1014" spans="1:7" ht="32.25" customHeight="1">
      <c r="A1014" s="129" t="s">
        <v>4792</v>
      </c>
      <c r="B1014" s="275" t="s">
        <v>4667</v>
      </c>
      <c r="C1014" s="275" t="s">
        <v>4668</v>
      </c>
      <c r="D1014" s="276" t="s">
        <v>430</v>
      </c>
      <c r="E1014" s="275" t="s">
        <v>4660</v>
      </c>
      <c r="F1014" s="372" t="s">
        <v>4664</v>
      </c>
    </row>
    <row r="1015" spans="1:7" ht="32.25" customHeight="1">
      <c r="A1015" s="129" t="s">
        <v>4792</v>
      </c>
      <c r="B1015" s="275" t="s">
        <v>4669</v>
      </c>
      <c r="C1015" s="275" t="s">
        <v>4670</v>
      </c>
      <c r="D1015" s="276" t="s">
        <v>430</v>
      </c>
      <c r="E1015" s="275" t="s">
        <v>4660</v>
      </c>
      <c r="F1015" s="372" t="s">
        <v>4664</v>
      </c>
    </row>
    <row r="1016" spans="1:7" ht="32.25" customHeight="1">
      <c r="A1016" s="129" t="s">
        <v>4792</v>
      </c>
      <c r="B1016" s="275" t="s">
        <v>4671</v>
      </c>
      <c r="C1016" s="275" t="s">
        <v>4672</v>
      </c>
      <c r="D1016" s="276" t="s">
        <v>430</v>
      </c>
      <c r="E1016" s="275" t="s">
        <v>4660</v>
      </c>
      <c r="F1016" s="372" t="s">
        <v>4664</v>
      </c>
    </row>
    <row r="1017" spans="1:7" ht="32.25" customHeight="1">
      <c r="A1017" s="129" t="s">
        <v>4792</v>
      </c>
      <c r="B1017" s="275" t="s">
        <v>4673</v>
      </c>
      <c r="C1017" s="275" t="s">
        <v>4674</v>
      </c>
      <c r="D1017" s="276" t="s">
        <v>430</v>
      </c>
      <c r="E1017" s="275" t="s">
        <v>4660</v>
      </c>
      <c r="F1017" s="372" t="s">
        <v>4664</v>
      </c>
    </row>
    <row r="1018" spans="1:7" ht="32.25" customHeight="1">
      <c r="A1018" s="129" t="s">
        <v>4792</v>
      </c>
      <c r="B1018" s="275" t="s">
        <v>4675</v>
      </c>
      <c r="C1018" s="275" t="s">
        <v>4676</v>
      </c>
      <c r="D1018" s="276" t="s">
        <v>430</v>
      </c>
      <c r="E1018" s="275" t="s">
        <v>4660</v>
      </c>
      <c r="F1018" s="372" t="s">
        <v>4664</v>
      </c>
    </row>
    <row r="1019" spans="1:7" ht="32.25" customHeight="1">
      <c r="A1019" s="129" t="s">
        <v>4792</v>
      </c>
      <c r="B1019" s="275" t="s">
        <v>4677</v>
      </c>
      <c r="C1019" s="275" t="s">
        <v>4678</v>
      </c>
      <c r="D1019" s="276" t="s">
        <v>430</v>
      </c>
      <c r="E1019" s="275" t="s">
        <v>4660</v>
      </c>
      <c r="F1019" s="372" t="s">
        <v>4664</v>
      </c>
    </row>
    <row r="1020" spans="1:7" ht="32.25" customHeight="1">
      <c r="A1020" s="129" t="s">
        <v>4792</v>
      </c>
      <c r="B1020" s="275" t="s">
        <v>4679</v>
      </c>
      <c r="C1020" s="275" t="s">
        <v>4680</v>
      </c>
      <c r="D1020" s="276" t="s">
        <v>430</v>
      </c>
      <c r="E1020" s="275" t="s">
        <v>4660</v>
      </c>
      <c r="F1020" s="372" t="s">
        <v>4664</v>
      </c>
    </row>
    <row r="1021" spans="1:7" ht="32.25" customHeight="1">
      <c r="A1021" s="129" t="s">
        <v>4792</v>
      </c>
      <c r="B1021" s="275" t="s">
        <v>4681</v>
      </c>
      <c r="C1021" s="275" t="s">
        <v>4682</v>
      </c>
      <c r="D1021" s="276" t="s">
        <v>430</v>
      </c>
      <c r="E1021" s="275" t="s">
        <v>4660</v>
      </c>
      <c r="F1021" s="372" t="s">
        <v>4664</v>
      </c>
    </row>
    <row r="1022" spans="1:7" ht="32.25" customHeight="1">
      <c r="A1022" s="129" t="s">
        <v>4792</v>
      </c>
      <c r="B1022" s="275" t="s">
        <v>4683</v>
      </c>
      <c r="C1022" s="275" t="s">
        <v>4684</v>
      </c>
      <c r="D1022" s="276" t="s">
        <v>430</v>
      </c>
      <c r="E1022" s="275" t="s">
        <v>4660</v>
      </c>
      <c r="F1022" s="372" t="s">
        <v>4664</v>
      </c>
    </row>
    <row r="1023" spans="1:7" ht="32.25" customHeight="1">
      <c r="A1023" s="129" t="s">
        <v>4792</v>
      </c>
      <c r="B1023" s="275" t="s">
        <v>4685</v>
      </c>
      <c r="C1023" s="275" t="s">
        <v>4686</v>
      </c>
      <c r="D1023" s="276" t="s">
        <v>430</v>
      </c>
      <c r="E1023" s="275" t="s">
        <v>4660</v>
      </c>
      <c r="F1023" s="372" t="s">
        <v>4664</v>
      </c>
    </row>
    <row r="1024" spans="1:7" ht="32.25" customHeight="1">
      <c r="A1024" s="129" t="s">
        <v>4792</v>
      </c>
      <c r="B1024" s="275" t="s">
        <v>4687</v>
      </c>
      <c r="C1024" s="275" t="s">
        <v>4688</v>
      </c>
      <c r="D1024" s="276" t="s">
        <v>430</v>
      </c>
      <c r="E1024" s="275" t="s">
        <v>4660</v>
      </c>
      <c r="F1024" s="372" t="s">
        <v>4664</v>
      </c>
    </row>
    <row r="1025" spans="1:6" ht="32.25" customHeight="1">
      <c r="A1025" s="129" t="s">
        <v>4792</v>
      </c>
      <c r="B1025" s="275" t="s">
        <v>4689</v>
      </c>
      <c r="C1025" s="275" t="s">
        <v>4690</v>
      </c>
      <c r="D1025" s="276" t="s">
        <v>430</v>
      </c>
      <c r="E1025" s="275" t="s">
        <v>4660</v>
      </c>
      <c r="F1025" s="372" t="s">
        <v>4664</v>
      </c>
    </row>
    <row r="1026" spans="1:6" ht="32.25" customHeight="1">
      <c r="A1026" s="129" t="s">
        <v>4792</v>
      </c>
      <c r="B1026" s="275" t="s">
        <v>4691</v>
      </c>
      <c r="C1026" s="275" t="s">
        <v>4692</v>
      </c>
      <c r="D1026" s="276" t="s">
        <v>430</v>
      </c>
      <c r="E1026" s="275" t="s">
        <v>4660</v>
      </c>
      <c r="F1026" s="372" t="s">
        <v>4664</v>
      </c>
    </row>
    <row r="1027" spans="1:6" ht="32.25" customHeight="1">
      <c r="A1027" s="129" t="s">
        <v>4792</v>
      </c>
      <c r="B1027" s="275" t="s">
        <v>4693</v>
      </c>
      <c r="C1027" s="275" t="s">
        <v>4694</v>
      </c>
      <c r="D1027" s="276" t="s">
        <v>430</v>
      </c>
      <c r="E1027" s="275" t="s">
        <v>4660</v>
      </c>
      <c r="F1027" s="373" t="s">
        <v>4695</v>
      </c>
    </row>
    <row r="1028" spans="1:6" ht="32.25" customHeight="1">
      <c r="A1028" s="129" t="s">
        <v>4792</v>
      </c>
      <c r="B1028" s="275" t="s">
        <v>4696</v>
      </c>
      <c r="C1028" s="275" t="s">
        <v>4697</v>
      </c>
      <c r="D1028" s="276" t="s">
        <v>430</v>
      </c>
      <c r="E1028" s="275" t="s">
        <v>4660</v>
      </c>
      <c r="F1028" s="373" t="s">
        <v>4695</v>
      </c>
    </row>
    <row r="1029" spans="1:6" ht="32.25" customHeight="1">
      <c r="A1029" s="129" t="s">
        <v>4792</v>
      </c>
      <c r="B1029" s="275" t="s">
        <v>4698</v>
      </c>
      <c r="C1029" s="275" t="s">
        <v>4699</v>
      </c>
      <c r="D1029" s="276" t="s">
        <v>430</v>
      </c>
      <c r="E1029" s="275" t="s">
        <v>4660</v>
      </c>
      <c r="F1029" s="373" t="s">
        <v>4695</v>
      </c>
    </row>
    <row r="1030" spans="1:6" ht="32.25" customHeight="1">
      <c r="A1030" s="129" t="s">
        <v>4792</v>
      </c>
      <c r="B1030" s="275" t="s">
        <v>4700</v>
      </c>
      <c r="C1030" s="275" t="s">
        <v>4701</v>
      </c>
      <c r="D1030" s="276" t="s">
        <v>430</v>
      </c>
      <c r="E1030" s="275" t="s">
        <v>4660</v>
      </c>
      <c r="F1030" s="373" t="s">
        <v>4695</v>
      </c>
    </row>
    <row r="1031" spans="1:6" ht="32.25" customHeight="1">
      <c r="A1031" s="129" t="s">
        <v>4792</v>
      </c>
      <c r="B1031" s="275" t="s">
        <v>4702</v>
      </c>
      <c r="C1031" s="275" t="s">
        <v>4703</v>
      </c>
      <c r="D1031" s="276" t="s">
        <v>430</v>
      </c>
      <c r="E1031" s="275" t="s">
        <v>4660</v>
      </c>
      <c r="F1031" s="373" t="s">
        <v>4695</v>
      </c>
    </row>
    <row r="1032" spans="1:6" ht="32.25" customHeight="1">
      <c r="A1032" s="129" t="s">
        <v>4792</v>
      </c>
      <c r="B1032" s="275" t="s">
        <v>4704</v>
      </c>
      <c r="C1032" s="275" t="s">
        <v>4705</v>
      </c>
      <c r="D1032" s="276" t="s">
        <v>430</v>
      </c>
      <c r="E1032" s="275" t="s">
        <v>4660</v>
      </c>
      <c r="F1032" s="373" t="s">
        <v>4695</v>
      </c>
    </row>
    <row r="1033" spans="1:6" ht="32.25" customHeight="1">
      <c r="A1033" s="129" t="s">
        <v>4792</v>
      </c>
      <c r="B1033" s="275" t="s">
        <v>4706</v>
      </c>
      <c r="C1033" s="275" t="s">
        <v>4707</v>
      </c>
      <c r="D1033" s="276" t="s">
        <v>430</v>
      </c>
      <c r="E1033" s="275" t="s">
        <v>4660</v>
      </c>
      <c r="F1033" s="373" t="s">
        <v>4695</v>
      </c>
    </row>
    <row r="1034" spans="1:6" ht="32.25" customHeight="1">
      <c r="A1034" s="129" t="s">
        <v>4792</v>
      </c>
      <c r="B1034" s="275" t="s">
        <v>4708</v>
      </c>
      <c r="C1034" s="275" t="s">
        <v>4709</v>
      </c>
      <c r="D1034" s="276" t="s">
        <v>430</v>
      </c>
      <c r="E1034" s="275" t="s">
        <v>4660</v>
      </c>
      <c r="F1034" s="373" t="s">
        <v>4695</v>
      </c>
    </row>
    <row r="1035" spans="1:6" ht="32.25" customHeight="1">
      <c r="A1035" s="129" t="s">
        <v>4792</v>
      </c>
      <c r="B1035" s="275" t="s">
        <v>4710</v>
      </c>
      <c r="C1035" s="275" t="s">
        <v>4711</v>
      </c>
      <c r="D1035" s="276" t="s">
        <v>430</v>
      </c>
      <c r="E1035" s="275" t="s">
        <v>4660</v>
      </c>
      <c r="F1035" s="373" t="s">
        <v>4695</v>
      </c>
    </row>
    <row r="1036" spans="1:6" ht="32.25" customHeight="1">
      <c r="A1036" s="129" t="s">
        <v>4792</v>
      </c>
      <c r="B1036" s="275" t="s">
        <v>4712</v>
      </c>
      <c r="C1036" s="275" t="s">
        <v>4713</v>
      </c>
      <c r="D1036" s="276" t="s">
        <v>430</v>
      </c>
      <c r="E1036" s="275" t="s">
        <v>4660</v>
      </c>
      <c r="F1036" s="373" t="s">
        <v>4695</v>
      </c>
    </row>
    <row r="1037" spans="1:6" ht="32.25" customHeight="1">
      <c r="A1037" s="129" t="s">
        <v>4792</v>
      </c>
      <c r="B1037" s="275" t="s">
        <v>4714</v>
      </c>
      <c r="C1037" s="275" t="s">
        <v>4715</v>
      </c>
      <c r="D1037" s="276" t="s">
        <v>430</v>
      </c>
      <c r="E1037" s="275" t="s">
        <v>4660</v>
      </c>
      <c r="F1037" s="373" t="s">
        <v>4695</v>
      </c>
    </row>
    <row r="1038" spans="1:6" ht="32.25" customHeight="1">
      <c r="A1038" s="129" t="s">
        <v>4792</v>
      </c>
      <c r="B1038" s="275" t="s">
        <v>4716</v>
      </c>
      <c r="C1038" s="275" t="s">
        <v>4717</v>
      </c>
      <c r="D1038" s="276" t="s">
        <v>430</v>
      </c>
      <c r="E1038" s="275" t="s">
        <v>4660</v>
      </c>
      <c r="F1038" s="373" t="s">
        <v>4695</v>
      </c>
    </row>
    <row r="1039" spans="1:6" ht="32.25" customHeight="1">
      <c r="A1039" s="129" t="s">
        <v>4792</v>
      </c>
      <c r="B1039" s="275" t="s">
        <v>4718</v>
      </c>
      <c r="C1039" s="275" t="s">
        <v>4719</v>
      </c>
      <c r="D1039" s="276" t="s">
        <v>430</v>
      </c>
      <c r="E1039" s="275" t="s">
        <v>4660</v>
      </c>
      <c r="F1039" s="373" t="s">
        <v>4695</v>
      </c>
    </row>
    <row r="1040" spans="1:6" ht="32.25" customHeight="1">
      <c r="A1040" s="129" t="s">
        <v>4792</v>
      </c>
      <c r="B1040" s="275" t="s">
        <v>4720</v>
      </c>
      <c r="C1040" s="275" t="s">
        <v>4721</v>
      </c>
      <c r="D1040" s="276" t="s">
        <v>430</v>
      </c>
      <c r="E1040" s="275" t="s">
        <v>4660</v>
      </c>
      <c r="F1040" s="373" t="s">
        <v>4695</v>
      </c>
    </row>
    <row r="1041" spans="1:6" ht="32.25" customHeight="1">
      <c r="A1041" s="129" t="s">
        <v>4792</v>
      </c>
      <c r="B1041" s="275" t="s">
        <v>4722</v>
      </c>
      <c r="C1041" s="275" t="s">
        <v>4723</v>
      </c>
      <c r="D1041" s="276" t="s">
        <v>430</v>
      </c>
      <c r="E1041" s="275" t="s">
        <v>4660</v>
      </c>
      <c r="F1041" s="373" t="s">
        <v>4695</v>
      </c>
    </row>
    <row r="1042" spans="1:6" ht="32.25" customHeight="1">
      <c r="A1042" s="129" t="s">
        <v>4792</v>
      </c>
      <c r="B1042" s="275" t="s">
        <v>4724</v>
      </c>
      <c r="C1042" s="275" t="s">
        <v>4725</v>
      </c>
      <c r="D1042" s="276" t="s">
        <v>430</v>
      </c>
      <c r="E1042" s="275" t="s">
        <v>4660</v>
      </c>
      <c r="F1042" s="373" t="s">
        <v>4695</v>
      </c>
    </row>
    <row r="1043" spans="1:6" ht="32.25" customHeight="1">
      <c r="A1043" s="129" t="s">
        <v>4792</v>
      </c>
      <c r="B1043" s="275" t="s">
        <v>4726</v>
      </c>
      <c r="C1043" s="275" t="s">
        <v>4727</v>
      </c>
      <c r="D1043" s="276" t="s">
        <v>430</v>
      </c>
      <c r="E1043" s="275" t="s">
        <v>4660</v>
      </c>
      <c r="F1043" s="372" t="s">
        <v>4664</v>
      </c>
    </row>
    <row r="1044" spans="1:6" ht="32.25" customHeight="1">
      <c r="A1044" s="129" t="s">
        <v>4792</v>
      </c>
      <c r="B1044" s="275" t="s">
        <v>4728</v>
      </c>
      <c r="C1044" s="275" t="s">
        <v>4729</v>
      </c>
      <c r="D1044" s="276" t="s">
        <v>430</v>
      </c>
      <c r="E1044" s="275" t="s">
        <v>4660</v>
      </c>
      <c r="F1044" s="372" t="s">
        <v>4664</v>
      </c>
    </row>
    <row r="1045" spans="1:6" ht="32.25" customHeight="1">
      <c r="A1045" s="129" t="s">
        <v>4792</v>
      </c>
      <c r="B1045" s="275" t="s">
        <v>4730</v>
      </c>
      <c r="C1045" s="275" t="s">
        <v>4731</v>
      </c>
      <c r="D1045" s="276" t="s">
        <v>430</v>
      </c>
      <c r="E1045" s="275" t="s">
        <v>4660</v>
      </c>
      <c r="F1045" s="372" t="s">
        <v>4664</v>
      </c>
    </row>
    <row r="1046" spans="1:6" ht="32.25" customHeight="1">
      <c r="A1046" s="129" t="s">
        <v>4792</v>
      </c>
      <c r="B1046" s="275" t="s">
        <v>4732</v>
      </c>
      <c r="C1046" s="275" t="s">
        <v>4733</v>
      </c>
      <c r="D1046" s="276" t="s">
        <v>430</v>
      </c>
      <c r="E1046" s="275" t="s">
        <v>4660</v>
      </c>
      <c r="F1046" s="372" t="s">
        <v>4664</v>
      </c>
    </row>
    <row r="1047" spans="1:6" ht="32.25" customHeight="1">
      <c r="A1047" s="129" t="s">
        <v>4792</v>
      </c>
      <c r="B1047" s="275" t="s">
        <v>4734</v>
      </c>
      <c r="C1047" s="275" t="s">
        <v>4735</v>
      </c>
      <c r="D1047" s="276" t="s">
        <v>430</v>
      </c>
      <c r="E1047" s="275" t="s">
        <v>4660</v>
      </c>
      <c r="F1047" s="372" t="s">
        <v>4664</v>
      </c>
    </row>
    <row r="1048" spans="1:6" ht="32.25" customHeight="1">
      <c r="A1048" s="129" t="s">
        <v>4792</v>
      </c>
      <c r="B1048" s="275" t="s">
        <v>4736</v>
      </c>
      <c r="C1048" s="275" t="s">
        <v>4737</v>
      </c>
      <c r="D1048" s="276" t="s">
        <v>430</v>
      </c>
      <c r="E1048" s="275" t="s">
        <v>4660</v>
      </c>
      <c r="F1048" s="372" t="s">
        <v>4664</v>
      </c>
    </row>
    <row r="1049" spans="1:6" ht="32.25" customHeight="1">
      <c r="A1049" s="129" t="s">
        <v>4792</v>
      </c>
      <c r="B1049" s="275" t="s">
        <v>4738</v>
      </c>
      <c r="C1049" s="275" t="s">
        <v>4739</v>
      </c>
      <c r="D1049" s="276" t="s">
        <v>430</v>
      </c>
      <c r="E1049" s="275" t="s">
        <v>4660</v>
      </c>
      <c r="F1049" s="372" t="s">
        <v>4664</v>
      </c>
    </row>
    <row r="1050" spans="1:6" ht="32.25" customHeight="1">
      <c r="A1050" s="129" t="s">
        <v>4792</v>
      </c>
      <c r="B1050" s="275" t="s">
        <v>4740</v>
      </c>
      <c r="C1050" s="275" t="s">
        <v>4741</v>
      </c>
      <c r="D1050" s="276" t="s">
        <v>430</v>
      </c>
      <c r="E1050" s="275" t="s">
        <v>4660</v>
      </c>
      <c r="F1050" s="372" t="s">
        <v>4664</v>
      </c>
    </row>
    <row r="1051" spans="1:6" ht="32.25" customHeight="1">
      <c r="A1051" s="129" t="s">
        <v>4792</v>
      </c>
      <c r="B1051" s="275" t="s">
        <v>4742</v>
      </c>
      <c r="C1051" s="275" t="s">
        <v>4743</v>
      </c>
      <c r="D1051" s="276" t="s">
        <v>430</v>
      </c>
      <c r="E1051" s="275" t="s">
        <v>4660</v>
      </c>
      <c r="F1051" s="372" t="s">
        <v>4664</v>
      </c>
    </row>
    <row r="1052" spans="1:6" ht="32.25" customHeight="1">
      <c r="A1052" s="129" t="s">
        <v>4792</v>
      </c>
      <c r="B1052" s="275" t="s">
        <v>4744</v>
      </c>
      <c r="C1052" s="275" t="s">
        <v>4745</v>
      </c>
      <c r="D1052" s="276" t="s">
        <v>430</v>
      </c>
      <c r="E1052" s="275" t="s">
        <v>4660</v>
      </c>
      <c r="F1052" s="372" t="s">
        <v>4664</v>
      </c>
    </row>
    <row r="1053" spans="1:6" ht="32.25" customHeight="1">
      <c r="A1053" s="129" t="s">
        <v>4792</v>
      </c>
      <c r="B1053" s="275" t="s">
        <v>4746</v>
      </c>
      <c r="C1053" s="275" t="s">
        <v>4747</v>
      </c>
      <c r="D1053" s="276" t="s">
        <v>430</v>
      </c>
      <c r="E1053" s="275" t="s">
        <v>4660</v>
      </c>
      <c r="F1053" s="372" t="s">
        <v>4664</v>
      </c>
    </row>
    <row r="1054" spans="1:6" ht="32.25" customHeight="1">
      <c r="A1054" s="129" t="s">
        <v>4792</v>
      </c>
      <c r="B1054" s="275" t="s">
        <v>4748</v>
      </c>
      <c r="C1054" s="275" t="s">
        <v>4749</v>
      </c>
      <c r="D1054" s="276" t="s">
        <v>430</v>
      </c>
      <c r="E1054" s="275" t="s">
        <v>4660</v>
      </c>
      <c r="F1054" s="372" t="s">
        <v>4664</v>
      </c>
    </row>
    <row r="1055" spans="1:6" ht="32.25" customHeight="1">
      <c r="A1055" s="129" t="s">
        <v>4792</v>
      </c>
      <c r="B1055" s="275" t="s">
        <v>4750</v>
      </c>
      <c r="C1055" s="275" t="s">
        <v>4751</v>
      </c>
      <c r="D1055" s="276" t="s">
        <v>430</v>
      </c>
      <c r="E1055" s="275" t="s">
        <v>4660</v>
      </c>
      <c r="F1055" s="372" t="s">
        <v>4664</v>
      </c>
    </row>
    <row r="1056" spans="1:6" ht="32.25" customHeight="1">
      <c r="A1056" s="129" t="s">
        <v>4792</v>
      </c>
      <c r="B1056" s="275" t="s">
        <v>4752</v>
      </c>
      <c r="C1056" s="275" t="s">
        <v>4753</v>
      </c>
      <c r="D1056" s="276" t="s">
        <v>430</v>
      </c>
      <c r="E1056" s="275" t="s">
        <v>4660</v>
      </c>
      <c r="F1056" s="372" t="s">
        <v>4664</v>
      </c>
    </row>
    <row r="1057" spans="1:6" ht="32.25" customHeight="1">
      <c r="A1057" s="129" t="s">
        <v>4792</v>
      </c>
      <c r="B1057" s="275" t="s">
        <v>4754</v>
      </c>
      <c r="C1057" s="275" t="s">
        <v>4755</v>
      </c>
      <c r="D1057" s="276" t="s">
        <v>430</v>
      </c>
      <c r="E1057" s="275" t="s">
        <v>4660</v>
      </c>
      <c r="F1057" s="372" t="s">
        <v>4664</v>
      </c>
    </row>
    <row r="1058" spans="1:6" ht="32.25" customHeight="1">
      <c r="A1058" s="129" t="s">
        <v>4792</v>
      </c>
      <c r="B1058" s="275" t="s">
        <v>4756</v>
      </c>
      <c r="C1058" s="275" t="s">
        <v>4757</v>
      </c>
      <c r="D1058" s="276" t="s">
        <v>430</v>
      </c>
      <c r="E1058" s="275" t="s">
        <v>4660</v>
      </c>
      <c r="F1058" s="372" t="s">
        <v>4664</v>
      </c>
    </row>
    <row r="1059" spans="1:6" ht="32.25" customHeight="1">
      <c r="A1059" s="129" t="s">
        <v>4792</v>
      </c>
      <c r="B1059" s="275" t="s">
        <v>4758</v>
      </c>
      <c r="C1059" s="275" t="s">
        <v>4759</v>
      </c>
      <c r="D1059" s="276" t="s">
        <v>430</v>
      </c>
      <c r="E1059" s="275" t="s">
        <v>4660</v>
      </c>
      <c r="F1059" s="372" t="s">
        <v>4695</v>
      </c>
    </row>
    <row r="1060" spans="1:6" ht="32.25" customHeight="1">
      <c r="A1060" s="129" t="s">
        <v>4792</v>
      </c>
      <c r="B1060" s="275" t="s">
        <v>4760</v>
      </c>
      <c r="C1060" s="275" t="s">
        <v>4761</v>
      </c>
      <c r="D1060" s="276" t="s">
        <v>430</v>
      </c>
      <c r="E1060" s="275" t="s">
        <v>4660</v>
      </c>
      <c r="F1060" s="372" t="s">
        <v>4695</v>
      </c>
    </row>
    <row r="1061" spans="1:6" ht="32.25" customHeight="1">
      <c r="A1061" s="129" t="s">
        <v>4792</v>
      </c>
      <c r="B1061" s="275" t="s">
        <v>4762</v>
      </c>
      <c r="C1061" s="275" t="s">
        <v>4763</v>
      </c>
      <c r="D1061" s="276" t="s">
        <v>430</v>
      </c>
      <c r="E1061" s="275" t="s">
        <v>4660</v>
      </c>
      <c r="F1061" s="372" t="s">
        <v>4695</v>
      </c>
    </row>
    <row r="1062" spans="1:6" ht="32.25" customHeight="1">
      <c r="A1062" s="129" t="s">
        <v>4792</v>
      </c>
      <c r="B1062" s="275" t="s">
        <v>4764</v>
      </c>
      <c r="C1062" s="275" t="s">
        <v>4765</v>
      </c>
      <c r="D1062" s="276" t="s">
        <v>430</v>
      </c>
      <c r="E1062" s="275" t="s">
        <v>4660</v>
      </c>
      <c r="F1062" s="372" t="s">
        <v>4695</v>
      </c>
    </row>
    <row r="1063" spans="1:6" ht="32.25" customHeight="1">
      <c r="A1063" s="129" t="s">
        <v>4792</v>
      </c>
      <c r="B1063" s="275" t="s">
        <v>4766</v>
      </c>
      <c r="C1063" s="275" t="s">
        <v>4767</v>
      </c>
      <c r="D1063" s="276" t="s">
        <v>430</v>
      </c>
      <c r="E1063" s="275" t="s">
        <v>4660</v>
      </c>
      <c r="F1063" s="372" t="s">
        <v>4695</v>
      </c>
    </row>
    <row r="1064" spans="1:6" ht="32.25" customHeight="1">
      <c r="A1064" s="129" t="s">
        <v>4792</v>
      </c>
      <c r="B1064" s="275" t="s">
        <v>4768</v>
      </c>
      <c r="C1064" s="275" t="s">
        <v>4769</v>
      </c>
      <c r="D1064" s="276" t="s">
        <v>430</v>
      </c>
      <c r="E1064" s="275" t="s">
        <v>4660</v>
      </c>
      <c r="F1064" s="372" t="s">
        <v>4695</v>
      </c>
    </row>
    <row r="1065" spans="1:6" ht="32.25" customHeight="1">
      <c r="A1065" s="129" t="s">
        <v>4792</v>
      </c>
      <c r="B1065" s="275" t="s">
        <v>4770</v>
      </c>
      <c r="C1065" s="275" t="s">
        <v>4672</v>
      </c>
      <c r="D1065" s="276" t="s">
        <v>430</v>
      </c>
      <c r="E1065" s="275" t="s">
        <v>4660</v>
      </c>
      <c r="F1065" s="372" t="s">
        <v>4695</v>
      </c>
    </row>
    <row r="1066" spans="1:6" ht="32.25" customHeight="1">
      <c r="A1066" s="129" t="s">
        <v>4792</v>
      </c>
      <c r="B1066" s="275" t="s">
        <v>4771</v>
      </c>
      <c r="C1066" s="275" t="s">
        <v>4772</v>
      </c>
      <c r="D1066" s="276" t="s">
        <v>430</v>
      </c>
      <c r="E1066" s="275" t="s">
        <v>4660</v>
      </c>
      <c r="F1066" s="372" t="s">
        <v>4695</v>
      </c>
    </row>
    <row r="1067" spans="1:6" ht="32.25" customHeight="1">
      <c r="A1067" s="129" t="s">
        <v>4792</v>
      </c>
      <c r="B1067" s="275" t="s">
        <v>4773</v>
      </c>
      <c r="C1067" s="275" t="s">
        <v>4774</v>
      </c>
      <c r="D1067" s="276" t="s">
        <v>430</v>
      </c>
      <c r="E1067" s="275" t="s">
        <v>4660</v>
      </c>
      <c r="F1067" s="372" t="s">
        <v>4695</v>
      </c>
    </row>
    <row r="1068" spans="1:6" ht="32.25" customHeight="1">
      <c r="A1068" s="129" t="s">
        <v>4792</v>
      </c>
      <c r="B1068" s="275" t="s">
        <v>4775</v>
      </c>
      <c r="C1068" s="275" t="s">
        <v>4776</v>
      </c>
      <c r="D1068" s="276" t="s">
        <v>430</v>
      </c>
      <c r="E1068" s="275" t="s">
        <v>4660</v>
      </c>
      <c r="F1068" s="372" t="s">
        <v>4695</v>
      </c>
    </row>
    <row r="1069" spans="1:6" ht="32.25" customHeight="1">
      <c r="A1069" s="129" t="s">
        <v>4792</v>
      </c>
      <c r="B1069" s="275" t="s">
        <v>4777</v>
      </c>
      <c r="C1069" s="275" t="s">
        <v>4778</v>
      </c>
      <c r="D1069" s="276" t="s">
        <v>430</v>
      </c>
      <c r="E1069" s="275" t="s">
        <v>4660</v>
      </c>
      <c r="F1069" s="372" t="s">
        <v>4695</v>
      </c>
    </row>
    <row r="1070" spans="1:6" ht="32.25" customHeight="1">
      <c r="A1070" s="129" t="s">
        <v>4792</v>
      </c>
      <c r="B1070" s="275" t="s">
        <v>4779</v>
      </c>
      <c r="C1070" s="275" t="s">
        <v>4780</v>
      </c>
      <c r="D1070" s="276" t="s">
        <v>430</v>
      </c>
      <c r="E1070" s="275" t="s">
        <v>4660</v>
      </c>
      <c r="F1070" s="372" t="s">
        <v>4695</v>
      </c>
    </row>
    <row r="1071" spans="1:6" ht="32.25" customHeight="1">
      <c r="A1071" s="129" t="s">
        <v>4792</v>
      </c>
      <c r="B1071" s="275" t="s">
        <v>4781</v>
      </c>
      <c r="C1071" s="275" t="s">
        <v>4782</v>
      </c>
      <c r="D1071" s="276" t="s">
        <v>430</v>
      </c>
      <c r="E1071" s="275" t="s">
        <v>4660</v>
      </c>
      <c r="F1071" s="372" t="s">
        <v>4695</v>
      </c>
    </row>
    <row r="1072" spans="1:6" ht="32.25" customHeight="1">
      <c r="A1072" s="129" t="s">
        <v>4792</v>
      </c>
      <c r="B1072" s="275" t="s">
        <v>4783</v>
      </c>
      <c r="C1072" s="275" t="s">
        <v>4721</v>
      </c>
      <c r="D1072" s="276" t="s">
        <v>430</v>
      </c>
      <c r="E1072" s="275" t="s">
        <v>4660</v>
      </c>
      <c r="F1072" s="372" t="s">
        <v>4695</v>
      </c>
    </row>
    <row r="1073" spans="1:6" ht="32.25" customHeight="1">
      <c r="A1073" s="129" t="s">
        <v>4792</v>
      </c>
      <c r="B1073" s="275" t="s">
        <v>4784</v>
      </c>
      <c r="C1073" s="275" t="s">
        <v>4785</v>
      </c>
      <c r="D1073" s="276" t="s">
        <v>430</v>
      </c>
      <c r="E1073" s="275" t="s">
        <v>4660</v>
      </c>
      <c r="F1073" s="372" t="s">
        <v>4695</v>
      </c>
    </row>
    <row r="1074" spans="1:6" ht="32.25" customHeight="1">
      <c r="A1074" s="129" t="s">
        <v>4792</v>
      </c>
      <c r="B1074" s="275" t="s">
        <v>4786</v>
      </c>
      <c r="C1074" s="275" t="s">
        <v>4787</v>
      </c>
      <c r="D1074" s="276" t="s">
        <v>430</v>
      </c>
      <c r="E1074" s="275" t="s">
        <v>4660</v>
      </c>
      <c r="F1074" s="372" t="s">
        <v>4695</v>
      </c>
    </row>
    <row r="1075" spans="1:6" ht="32.25" customHeight="1">
      <c r="A1075" s="129" t="s">
        <v>4800</v>
      </c>
      <c r="B1075" s="283" t="s">
        <v>4793</v>
      </c>
      <c r="C1075" s="511" t="s">
        <v>4794</v>
      </c>
      <c r="D1075" s="275" t="s">
        <v>386</v>
      </c>
      <c r="E1075" s="374" t="s">
        <v>4795</v>
      </c>
      <c r="F1075" s="374" t="s">
        <v>4802</v>
      </c>
    </row>
    <row r="1076" spans="1:6" ht="32.25" customHeight="1">
      <c r="A1076" s="129" t="s">
        <v>4800</v>
      </c>
      <c r="B1076" s="286" t="s">
        <v>4797</v>
      </c>
      <c r="C1076" s="512" t="s">
        <v>4798</v>
      </c>
      <c r="D1076" s="275" t="s">
        <v>386</v>
      </c>
      <c r="E1076" s="374" t="s">
        <v>4799</v>
      </c>
      <c r="F1076" s="374" t="s">
        <v>4802</v>
      </c>
    </row>
    <row r="1077" spans="1:6" ht="32.25" customHeight="1">
      <c r="A1077" s="129" t="s">
        <v>4821</v>
      </c>
      <c r="B1077" s="375" t="s">
        <v>4814</v>
      </c>
      <c r="C1077" s="375" t="s">
        <v>4815</v>
      </c>
      <c r="D1077" s="376" t="s">
        <v>327</v>
      </c>
      <c r="E1077" s="377" t="s">
        <v>4816</v>
      </c>
      <c r="F1077" s="1056" t="s">
        <v>4823</v>
      </c>
    </row>
    <row r="1078" spans="1:6" ht="32.25" customHeight="1">
      <c r="A1078" s="129" t="s">
        <v>4821</v>
      </c>
      <c r="B1078" s="275" t="s">
        <v>4818</v>
      </c>
      <c r="C1078" s="513" t="s">
        <v>4819</v>
      </c>
      <c r="D1078" s="276" t="s">
        <v>327</v>
      </c>
      <c r="E1078" s="377" t="s">
        <v>4820</v>
      </c>
      <c r="F1078" s="1057"/>
    </row>
    <row r="1079" spans="1:6" ht="32.25" customHeight="1">
      <c r="A1079" s="129" t="s">
        <v>4821</v>
      </c>
      <c r="B1079" s="275" t="s">
        <v>4824</v>
      </c>
      <c r="C1079" s="275" t="s">
        <v>4825</v>
      </c>
      <c r="D1079" s="276" t="s">
        <v>9</v>
      </c>
      <c r="E1079" s="377" t="s">
        <v>4826</v>
      </c>
      <c r="F1079" s="1057"/>
    </row>
    <row r="1080" spans="1:6" ht="32.25" customHeight="1">
      <c r="A1080" s="129" t="s">
        <v>4821</v>
      </c>
      <c r="B1080" s="275" t="s">
        <v>4827</v>
      </c>
      <c r="C1080" s="275" t="s">
        <v>616</v>
      </c>
      <c r="D1080" s="276" t="s">
        <v>9</v>
      </c>
      <c r="E1080" s="377" t="s">
        <v>4826</v>
      </c>
      <c r="F1080" s="1057"/>
    </row>
    <row r="1081" spans="1:6" ht="32.25" customHeight="1">
      <c r="A1081" s="129" t="s">
        <v>4821</v>
      </c>
      <c r="B1081" s="275" t="s">
        <v>4828</v>
      </c>
      <c r="C1081" s="275" t="s">
        <v>4829</v>
      </c>
      <c r="D1081" s="276" t="s">
        <v>9</v>
      </c>
      <c r="E1081" s="377" t="s">
        <v>4830</v>
      </c>
      <c r="F1081" s="1057"/>
    </row>
    <row r="1082" spans="1:6" ht="32.25" customHeight="1">
      <c r="A1082" s="129" t="s">
        <v>4821</v>
      </c>
      <c r="B1082" s="375" t="s">
        <v>4831</v>
      </c>
      <c r="C1082" s="375" t="s">
        <v>4832</v>
      </c>
      <c r="D1082" s="376" t="s">
        <v>9</v>
      </c>
      <c r="E1082" s="377" t="s">
        <v>4816</v>
      </c>
      <c r="F1082" s="1057"/>
    </row>
    <row r="1083" spans="1:6" ht="32.25" customHeight="1">
      <c r="A1083" s="129" t="s">
        <v>4821</v>
      </c>
      <c r="B1083" s="375" t="s">
        <v>4833</v>
      </c>
      <c r="C1083" s="375" t="s">
        <v>4834</v>
      </c>
      <c r="D1083" s="376" t="s">
        <v>9</v>
      </c>
      <c r="E1083" s="377" t="s">
        <v>4816</v>
      </c>
      <c r="F1083" s="1058"/>
    </row>
    <row r="1084" spans="1:6" ht="32.25" customHeight="1">
      <c r="A1084" s="129" t="s">
        <v>3543</v>
      </c>
      <c r="B1084" s="686" t="s">
        <v>16</v>
      </c>
      <c r="C1084" s="520" t="s">
        <v>4054</v>
      </c>
      <c r="D1084" s="687" t="s">
        <v>9</v>
      </c>
      <c r="E1084" s="515" t="s">
        <v>4904</v>
      </c>
      <c r="F1084" s="516" t="s">
        <v>4903</v>
      </c>
    </row>
    <row r="1085" spans="1:6" ht="32.25" customHeight="1">
      <c r="A1085" s="129" t="s">
        <v>3543</v>
      </c>
      <c r="B1085" s="687" t="s">
        <v>18</v>
      </c>
      <c r="C1085" s="515" t="s">
        <v>4062</v>
      </c>
      <c r="D1085" s="687" t="s">
        <v>9</v>
      </c>
      <c r="E1085" s="515" t="s">
        <v>4905</v>
      </c>
      <c r="F1085" s="516" t="s">
        <v>4903</v>
      </c>
    </row>
    <row r="1086" spans="1:6" ht="32.25" customHeight="1">
      <c r="A1086" s="129" t="s">
        <v>3543</v>
      </c>
      <c r="B1086" s="687" t="s">
        <v>540</v>
      </c>
      <c r="C1086" s="515" t="s">
        <v>4304</v>
      </c>
      <c r="D1086" s="687" t="s">
        <v>9</v>
      </c>
      <c r="E1086" s="515" t="s">
        <v>4906</v>
      </c>
      <c r="F1086" s="516" t="s">
        <v>4903</v>
      </c>
    </row>
    <row r="1087" spans="1:6" ht="32.25" customHeight="1">
      <c r="A1087" s="129" t="s">
        <v>3543</v>
      </c>
      <c r="B1087" s="687" t="s">
        <v>543</v>
      </c>
      <c r="C1087" s="515" t="s">
        <v>4307</v>
      </c>
      <c r="D1087" s="687" t="s">
        <v>9</v>
      </c>
      <c r="E1087" s="515" t="s">
        <v>4907</v>
      </c>
      <c r="F1087" s="516" t="s">
        <v>4903</v>
      </c>
    </row>
    <row r="1088" spans="1:6" ht="32.25" customHeight="1">
      <c r="A1088" s="129" t="s">
        <v>3543</v>
      </c>
      <c r="B1088" s="687" t="s">
        <v>4908</v>
      </c>
      <c r="C1088" s="515" t="s">
        <v>4909</v>
      </c>
      <c r="D1088" s="514" t="s">
        <v>386</v>
      </c>
      <c r="E1088" s="515" t="s">
        <v>4910</v>
      </c>
      <c r="F1088" s="516" t="s">
        <v>4903</v>
      </c>
    </row>
    <row r="1089" spans="1:6" ht="32.25" customHeight="1">
      <c r="A1089" s="129" t="s">
        <v>3543</v>
      </c>
      <c r="B1089" s="687" t="s">
        <v>4843</v>
      </c>
      <c r="C1089" s="515" t="s">
        <v>4844</v>
      </c>
      <c r="D1089" s="514" t="s">
        <v>386</v>
      </c>
      <c r="E1089" s="515" t="s">
        <v>4911</v>
      </c>
      <c r="F1089" s="516" t="s">
        <v>4903</v>
      </c>
    </row>
    <row r="1090" spans="1:6" ht="32.25" customHeight="1">
      <c r="A1090" s="129" t="s">
        <v>3543</v>
      </c>
      <c r="B1090" s="687" t="s">
        <v>4847</v>
      </c>
      <c r="C1090" s="515" t="s">
        <v>4848</v>
      </c>
      <c r="D1090" s="514" t="s">
        <v>386</v>
      </c>
      <c r="E1090" s="515" t="s">
        <v>4912</v>
      </c>
      <c r="F1090" s="516" t="s">
        <v>4903</v>
      </c>
    </row>
    <row r="1091" spans="1:6" ht="32.25" customHeight="1">
      <c r="A1091" s="129" t="s">
        <v>3543</v>
      </c>
      <c r="B1091" s="687" t="s">
        <v>4913</v>
      </c>
      <c r="C1091" s="515" t="s">
        <v>4851</v>
      </c>
      <c r="D1091" s="514" t="s">
        <v>386</v>
      </c>
      <c r="E1091" s="515" t="s">
        <v>4914</v>
      </c>
      <c r="F1091" s="516" t="s">
        <v>4903</v>
      </c>
    </row>
    <row r="1092" spans="1:6" ht="32.25" customHeight="1">
      <c r="A1092" s="129" t="s">
        <v>3543</v>
      </c>
      <c r="B1092" s="687" t="s">
        <v>4853</v>
      </c>
      <c r="C1092" s="515" t="s">
        <v>2549</v>
      </c>
      <c r="D1092" s="514" t="s">
        <v>386</v>
      </c>
      <c r="E1092" s="515" t="s">
        <v>4915</v>
      </c>
      <c r="F1092" s="516" t="s">
        <v>4903</v>
      </c>
    </row>
    <row r="1093" spans="1:6" ht="32.25" customHeight="1">
      <c r="A1093" s="129" t="s">
        <v>3543</v>
      </c>
      <c r="B1093" s="687" t="s">
        <v>4855</v>
      </c>
      <c r="C1093" s="515" t="s">
        <v>4856</v>
      </c>
      <c r="D1093" s="514" t="s">
        <v>386</v>
      </c>
      <c r="E1093" s="515" t="s">
        <v>4916</v>
      </c>
      <c r="F1093" s="516" t="s">
        <v>4903</v>
      </c>
    </row>
    <row r="1094" spans="1:6" ht="32.25" customHeight="1">
      <c r="A1094" s="129" t="s">
        <v>3543</v>
      </c>
      <c r="B1094" s="687" t="s">
        <v>4858</v>
      </c>
      <c r="C1094" s="515" t="s">
        <v>4859</v>
      </c>
      <c r="D1094" s="514" t="s">
        <v>386</v>
      </c>
      <c r="E1094" s="515" t="s">
        <v>4917</v>
      </c>
      <c r="F1094" s="516" t="s">
        <v>4903</v>
      </c>
    </row>
    <row r="1095" spans="1:6" ht="32.25" customHeight="1">
      <c r="A1095" s="129" t="s">
        <v>3543</v>
      </c>
      <c r="B1095" s="687" t="s">
        <v>4918</v>
      </c>
      <c r="C1095" s="515" t="s">
        <v>4919</v>
      </c>
      <c r="D1095" s="514" t="s">
        <v>386</v>
      </c>
      <c r="E1095" s="515" t="s">
        <v>4920</v>
      </c>
      <c r="F1095" s="516" t="s">
        <v>4903</v>
      </c>
    </row>
    <row r="1096" spans="1:6" ht="32.25" customHeight="1">
      <c r="A1096" s="129" t="s">
        <v>3543</v>
      </c>
      <c r="B1096" s="687" t="s">
        <v>4921</v>
      </c>
      <c r="C1096" s="515" t="s">
        <v>4922</v>
      </c>
      <c r="D1096" s="514" t="s">
        <v>386</v>
      </c>
      <c r="E1096" s="515" t="s">
        <v>4923</v>
      </c>
      <c r="F1096" s="516" t="s">
        <v>4903</v>
      </c>
    </row>
    <row r="1097" spans="1:6" ht="32.25" customHeight="1">
      <c r="A1097" s="129" t="s">
        <v>3543</v>
      </c>
      <c r="B1097" s="687" t="s">
        <v>4924</v>
      </c>
      <c r="C1097" s="515" t="s">
        <v>4862</v>
      </c>
      <c r="D1097" s="514" t="s">
        <v>386</v>
      </c>
      <c r="E1097" s="515" t="s">
        <v>4925</v>
      </c>
      <c r="F1097" s="516" t="s">
        <v>4903</v>
      </c>
    </row>
    <row r="1098" spans="1:6" ht="32.25" customHeight="1">
      <c r="A1098" s="129" t="s">
        <v>3543</v>
      </c>
      <c r="B1098" s="687" t="s">
        <v>4926</v>
      </c>
      <c r="C1098" s="515" t="s">
        <v>4867</v>
      </c>
      <c r="D1098" s="514" t="s">
        <v>386</v>
      </c>
      <c r="E1098" s="515" t="s">
        <v>4927</v>
      </c>
      <c r="F1098" s="516" t="s">
        <v>4903</v>
      </c>
    </row>
    <row r="1099" spans="1:6" ht="32.25" customHeight="1">
      <c r="A1099" s="129" t="s">
        <v>3543</v>
      </c>
      <c r="B1099" s="687" t="s">
        <v>4928</v>
      </c>
      <c r="C1099" s="515" t="s">
        <v>4870</v>
      </c>
      <c r="D1099" s="514" t="s">
        <v>386</v>
      </c>
      <c r="E1099" s="515" t="s">
        <v>4929</v>
      </c>
      <c r="F1099" s="516" t="s">
        <v>4903</v>
      </c>
    </row>
    <row r="1100" spans="1:6" ht="32.25" customHeight="1">
      <c r="A1100" s="129" t="s">
        <v>3543</v>
      </c>
      <c r="B1100" s="687" t="s">
        <v>4930</v>
      </c>
      <c r="C1100" s="515" t="s">
        <v>4873</v>
      </c>
      <c r="D1100" s="514" t="s">
        <v>386</v>
      </c>
      <c r="E1100" s="515" t="s">
        <v>4931</v>
      </c>
      <c r="F1100" s="516" t="s">
        <v>4903</v>
      </c>
    </row>
    <row r="1101" spans="1:6" ht="32.25" customHeight="1">
      <c r="A1101" s="129" t="s">
        <v>3543</v>
      </c>
      <c r="B1101" s="687" t="s">
        <v>4932</v>
      </c>
      <c r="C1101" s="515" t="s">
        <v>4876</v>
      </c>
      <c r="D1101" s="514" t="s">
        <v>386</v>
      </c>
      <c r="E1101" s="515" t="s">
        <v>4933</v>
      </c>
      <c r="F1101" s="516" t="s">
        <v>4903</v>
      </c>
    </row>
    <row r="1102" spans="1:6" ht="32.25" customHeight="1">
      <c r="A1102" s="129" t="s">
        <v>3543</v>
      </c>
      <c r="B1102" s="687" t="s">
        <v>4934</v>
      </c>
      <c r="C1102" s="515" t="s">
        <v>4935</v>
      </c>
      <c r="D1102" s="514" t="s">
        <v>386</v>
      </c>
      <c r="E1102" s="515" t="s">
        <v>4936</v>
      </c>
      <c r="F1102" s="516" t="s">
        <v>4903</v>
      </c>
    </row>
    <row r="1103" spans="1:6" ht="32.25" customHeight="1">
      <c r="A1103" s="129" t="s">
        <v>3543</v>
      </c>
      <c r="B1103" s="687" t="s">
        <v>4937</v>
      </c>
      <c r="C1103" s="515" t="s">
        <v>2699</v>
      </c>
      <c r="D1103" s="514" t="s">
        <v>386</v>
      </c>
      <c r="E1103" s="515" t="s">
        <v>4938</v>
      </c>
      <c r="F1103" s="516" t="s">
        <v>4903</v>
      </c>
    </row>
    <row r="1104" spans="1:6" ht="32.25" customHeight="1">
      <c r="A1104" s="129" t="s">
        <v>3543</v>
      </c>
      <c r="B1104" s="687" t="s">
        <v>4939</v>
      </c>
      <c r="C1104" s="515" t="s">
        <v>4889</v>
      </c>
      <c r="D1104" s="514" t="s">
        <v>386</v>
      </c>
      <c r="E1104" s="515" t="s">
        <v>4940</v>
      </c>
      <c r="F1104" s="516" t="s">
        <v>4903</v>
      </c>
    </row>
    <row r="1105" spans="1:6" ht="32.25" customHeight="1">
      <c r="A1105" s="129" t="s">
        <v>3543</v>
      </c>
      <c r="B1105" s="687" t="s">
        <v>4941</v>
      </c>
      <c r="C1105" s="515" t="s">
        <v>4881</v>
      </c>
      <c r="D1105" s="514" t="s">
        <v>386</v>
      </c>
      <c r="E1105" s="515" t="s">
        <v>4942</v>
      </c>
      <c r="F1105" s="516" t="s">
        <v>4903</v>
      </c>
    </row>
    <row r="1106" spans="1:6" ht="32.25" customHeight="1">
      <c r="A1106" s="129" t="s">
        <v>3543</v>
      </c>
      <c r="B1106" s="687" t="s">
        <v>4943</v>
      </c>
      <c r="C1106" s="515" t="s">
        <v>4944</v>
      </c>
      <c r="D1106" s="514" t="s">
        <v>386</v>
      </c>
      <c r="E1106" s="515" t="s">
        <v>4945</v>
      </c>
      <c r="F1106" s="516" t="s">
        <v>4903</v>
      </c>
    </row>
    <row r="1107" spans="1:6" ht="32.25" customHeight="1">
      <c r="A1107" s="129" t="s">
        <v>3543</v>
      </c>
      <c r="B1107" s="687" t="s">
        <v>4946</v>
      </c>
      <c r="C1107" s="515" t="s">
        <v>4947</v>
      </c>
      <c r="D1107" s="514" t="s">
        <v>386</v>
      </c>
      <c r="E1107" s="515" t="s">
        <v>4948</v>
      </c>
      <c r="F1107" s="516" t="s">
        <v>4903</v>
      </c>
    </row>
    <row r="1108" spans="1:6" ht="32.25" customHeight="1">
      <c r="A1108" s="129" t="s">
        <v>3543</v>
      </c>
      <c r="B1108" s="687" t="s">
        <v>4949</v>
      </c>
      <c r="C1108" s="515" t="s">
        <v>2629</v>
      </c>
      <c r="D1108" s="514" t="s">
        <v>386</v>
      </c>
      <c r="E1108" s="515" t="s">
        <v>4950</v>
      </c>
      <c r="F1108" s="516" t="s">
        <v>4903</v>
      </c>
    </row>
    <row r="1109" spans="1:6" ht="32.25" customHeight="1">
      <c r="A1109" s="129" t="s">
        <v>3543</v>
      </c>
      <c r="B1109" s="687" t="s">
        <v>4951</v>
      </c>
      <c r="C1109" s="515" t="s">
        <v>4952</v>
      </c>
      <c r="D1109" s="514" t="s">
        <v>386</v>
      </c>
      <c r="E1109" s="515" t="s">
        <v>4953</v>
      </c>
      <c r="F1109" s="516" t="s">
        <v>4903</v>
      </c>
    </row>
    <row r="1110" spans="1:6" ht="32.25" customHeight="1">
      <c r="A1110" s="129" t="s">
        <v>3543</v>
      </c>
      <c r="B1110" s="687" t="s">
        <v>4954</v>
      </c>
      <c r="C1110" s="515" t="s">
        <v>4884</v>
      </c>
      <c r="D1110" s="514" t="s">
        <v>386</v>
      </c>
      <c r="E1110" s="515" t="s">
        <v>4955</v>
      </c>
      <c r="F1110" s="516" t="s">
        <v>4903</v>
      </c>
    </row>
    <row r="1111" spans="1:6" ht="32.25" customHeight="1">
      <c r="A1111" s="129" t="s">
        <v>3543</v>
      </c>
      <c r="B1111" s="687" t="s">
        <v>4956</v>
      </c>
      <c r="C1111" s="515" t="s">
        <v>4957</v>
      </c>
      <c r="D1111" s="514" t="s">
        <v>386</v>
      </c>
      <c r="E1111" s="515" t="s">
        <v>4958</v>
      </c>
      <c r="F1111" s="516" t="s">
        <v>4903</v>
      </c>
    </row>
    <row r="1112" spans="1:6" ht="32.25" customHeight="1">
      <c r="A1112" s="129" t="s">
        <v>3543</v>
      </c>
      <c r="B1112" s="687" t="s">
        <v>4959</v>
      </c>
      <c r="C1112" s="515" t="s">
        <v>4960</v>
      </c>
      <c r="D1112" s="514" t="s">
        <v>386</v>
      </c>
      <c r="E1112" s="515" t="s">
        <v>4961</v>
      </c>
      <c r="F1112" s="516" t="s">
        <v>4903</v>
      </c>
    </row>
    <row r="1113" spans="1:6" ht="32.25" customHeight="1">
      <c r="A1113" s="129" t="s">
        <v>3543</v>
      </c>
      <c r="B1113" s="687" t="s">
        <v>3536</v>
      </c>
      <c r="C1113" s="515" t="s">
        <v>4962</v>
      </c>
      <c r="D1113" s="687" t="s">
        <v>7</v>
      </c>
      <c r="E1113" s="515" t="s">
        <v>4963</v>
      </c>
      <c r="F1113" s="516" t="s">
        <v>4903</v>
      </c>
    </row>
    <row r="1114" spans="1:6" ht="32.25" customHeight="1">
      <c r="A1114" s="129" t="s">
        <v>3543</v>
      </c>
      <c r="B1114" s="687" t="s">
        <v>3537</v>
      </c>
      <c r="C1114" s="515" t="s">
        <v>4964</v>
      </c>
      <c r="D1114" s="687" t="s">
        <v>7</v>
      </c>
      <c r="E1114" s="515" t="s">
        <v>4965</v>
      </c>
      <c r="F1114" s="516" t="s">
        <v>4903</v>
      </c>
    </row>
    <row r="1115" spans="1:6" ht="32.25" customHeight="1">
      <c r="A1115" s="129" t="s">
        <v>3543</v>
      </c>
      <c r="B1115" s="687" t="s">
        <v>3538</v>
      </c>
      <c r="C1115" s="515" t="s">
        <v>4966</v>
      </c>
      <c r="D1115" s="687" t="s">
        <v>7</v>
      </c>
      <c r="E1115" s="515" t="s">
        <v>4967</v>
      </c>
      <c r="F1115" s="516" t="s">
        <v>4903</v>
      </c>
    </row>
    <row r="1116" spans="1:6" ht="32.25" customHeight="1">
      <c r="A1116" s="129" t="s">
        <v>3543</v>
      </c>
      <c r="B1116" s="687" t="s">
        <v>3539</v>
      </c>
      <c r="C1116" s="515" t="s">
        <v>4968</v>
      </c>
      <c r="D1116" s="687" t="s">
        <v>7</v>
      </c>
      <c r="E1116" s="515" t="s">
        <v>4969</v>
      </c>
      <c r="F1116" s="516" t="s">
        <v>4903</v>
      </c>
    </row>
    <row r="1117" spans="1:6" ht="32.25" customHeight="1">
      <c r="A1117" s="129" t="s">
        <v>3543</v>
      </c>
      <c r="B1117" s="687" t="s">
        <v>3540</v>
      </c>
      <c r="C1117" s="515" t="s">
        <v>4970</v>
      </c>
      <c r="D1117" s="687" t="s">
        <v>7</v>
      </c>
      <c r="E1117" s="515" t="s">
        <v>4971</v>
      </c>
      <c r="F1117" s="516" t="s">
        <v>4972</v>
      </c>
    </row>
    <row r="1118" spans="1:6" ht="32.25" customHeight="1">
      <c r="A1118" s="129" t="s">
        <v>3543</v>
      </c>
      <c r="B1118" s="687" t="s">
        <v>3541</v>
      </c>
      <c r="C1118" s="515" t="s">
        <v>4973</v>
      </c>
      <c r="D1118" s="687" t="s">
        <v>7</v>
      </c>
      <c r="E1118" s="515" t="s">
        <v>4974</v>
      </c>
      <c r="F1118" s="516" t="s">
        <v>4972</v>
      </c>
    </row>
    <row r="1119" spans="1:6" ht="32.25" customHeight="1">
      <c r="A1119" s="129" t="s">
        <v>3543</v>
      </c>
      <c r="B1119" s="687" t="s">
        <v>3542</v>
      </c>
      <c r="C1119" s="515" t="s">
        <v>4975</v>
      </c>
      <c r="D1119" s="687" t="s">
        <v>7</v>
      </c>
      <c r="E1119" s="515" t="s">
        <v>4976</v>
      </c>
      <c r="F1119" s="516" t="s">
        <v>4972</v>
      </c>
    </row>
    <row r="1120" spans="1:6" ht="32.25" customHeight="1">
      <c r="A1120" s="129" t="s">
        <v>3543</v>
      </c>
      <c r="B1120" s="687" t="s">
        <v>3560</v>
      </c>
      <c r="C1120" s="515" t="s">
        <v>4977</v>
      </c>
      <c r="D1120" s="687" t="s">
        <v>7</v>
      </c>
      <c r="E1120" s="515" t="s">
        <v>4978</v>
      </c>
      <c r="F1120" s="516" t="s">
        <v>4972</v>
      </c>
    </row>
    <row r="1121" spans="1:6" ht="32.25" customHeight="1">
      <c r="A1121" s="129" t="s">
        <v>3543</v>
      </c>
      <c r="B1121" s="687" t="s">
        <v>3561</v>
      </c>
      <c r="C1121" s="515" t="s">
        <v>4979</v>
      </c>
      <c r="D1121" s="687" t="s">
        <v>7</v>
      </c>
      <c r="E1121" s="515" t="s">
        <v>4980</v>
      </c>
      <c r="F1121" s="516" t="s">
        <v>4972</v>
      </c>
    </row>
    <row r="1122" spans="1:6" ht="32.25" customHeight="1">
      <c r="A1122" s="129" t="s">
        <v>3543</v>
      </c>
      <c r="B1122" s="687" t="s">
        <v>3562</v>
      </c>
      <c r="C1122" s="515" t="s">
        <v>4981</v>
      </c>
      <c r="D1122" s="687" t="s">
        <v>7</v>
      </c>
      <c r="E1122" s="515" t="s">
        <v>4982</v>
      </c>
      <c r="F1122" s="516" t="s">
        <v>4972</v>
      </c>
    </row>
    <row r="1123" spans="1:6" ht="32.25" customHeight="1">
      <c r="A1123" s="129" t="s">
        <v>3543</v>
      </c>
      <c r="B1123" s="687" t="s">
        <v>3563</v>
      </c>
      <c r="C1123" s="515" t="s">
        <v>4983</v>
      </c>
      <c r="D1123" s="687" t="s">
        <v>7</v>
      </c>
      <c r="E1123" s="515" t="s">
        <v>4984</v>
      </c>
      <c r="F1123" s="516" t="s">
        <v>4972</v>
      </c>
    </row>
    <row r="1124" spans="1:6" ht="32.25" customHeight="1">
      <c r="A1124" s="129" t="s">
        <v>3543</v>
      </c>
      <c r="B1124" s="687" t="s">
        <v>3564</v>
      </c>
      <c r="C1124" s="515" t="s">
        <v>4985</v>
      </c>
      <c r="D1124" s="687" t="s">
        <v>7</v>
      </c>
      <c r="E1124" s="515" t="s">
        <v>4986</v>
      </c>
      <c r="F1124" s="516" t="s">
        <v>4972</v>
      </c>
    </row>
    <row r="1125" spans="1:6" ht="32.25" customHeight="1">
      <c r="A1125" s="129" t="s">
        <v>3543</v>
      </c>
      <c r="B1125" s="687" t="s">
        <v>3565</v>
      </c>
      <c r="C1125" s="515" t="s">
        <v>4987</v>
      </c>
      <c r="D1125" s="687" t="s">
        <v>7</v>
      </c>
      <c r="E1125" s="515" t="s">
        <v>4988</v>
      </c>
      <c r="F1125" s="516" t="s">
        <v>4972</v>
      </c>
    </row>
    <row r="1126" spans="1:6" ht="32.25" customHeight="1">
      <c r="A1126" s="129" t="s">
        <v>3543</v>
      </c>
      <c r="B1126" s="687" t="s">
        <v>3544</v>
      </c>
      <c r="C1126" s="515" t="s">
        <v>3545</v>
      </c>
      <c r="D1126" s="514" t="s">
        <v>386</v>
      </c>
      <c r="E1126" s="515" t="s">
        <v>4989</v>
      </c>
      <c r="F1126" s="516" t="s">
        <v>4972</v>
      </c>
    </row>
    <row r="1127" spans="1:6" ht="32.25" customHeight="1">
      <c r="A1127" s="129" t="s">
        <v>3543</v>
      </c>
      <c r="B1127" s="687" t="s">
        <v>3546</v>
      </c>
      <c r="C1127" s="515" t="s">
        <v>3547</v>
      </c>
      <c r="D1127" s="514" t="s">
        <v>386</v>
      </c>
      <c r="E1127" s="515" t="s">
        <v>4990</v>
      </c>
      <c r="F1127" s="516" t="s">
        <v>4972</v>
      </c>
    </row>
    <row r="1128" spans="1:6" ht="32.25" customHeight="1">
      <c r="A1128" s="129" t="s">
        <v>3543</v>
      </c>
      <c r="B1128" s="687" t="s">
        <v>3548</v>
      </c>
      <c r="C1128" s="515" t="s">
        <v>3549</v>
      </c>
      <c r="D1128" s="514" t="s">
        <v>386</v>
      </c>
      <c r="E1128" s="515" t="s">
        <v>4991</v>
      </c>
      <c r="F1128" s="516" t="s">
        <v>4972</v>
      </c>
    </row>
    <row r="1129" spans="1:6" ht="32.25" customHeight="1">
      <c r="A1129" s="129" t="s">
        <v>3543</v>
      </c>
      <c r="B1129" s="687" t="s">
        <v>3550</v>
      </c>
      <c r="C1129" s="515" t="s">
        <v>3551</v>
      </c>
      <c r="D1129" s="514" t="s">
        <v>386</v>
      </c>
      <c r="E1129" s="515" t="s">
        <v>4992</v>
      </c>
      <c r="F1129" s="516" t="s">
        <v>4972</v>
      </c>
    </row>
    <row r="1130" spans="1:6" ht="32.25" customHeight="1">
      <c r="A1130" s="129" t="s">
        <v>3543</v>
      </c>
      <c r="B1130" s="687" t="s">
        <v>3552</v>
      </c>
      <c r="C1130" s="515" t="s">
        <v>3553</v>
      </c>
      <c r="D1130" s="514" t="s">
        <v>386</v>
      </c>
      <c r="E1130" s="515" t="s">
        <v>4993</v>
      </c>
      <c r="F1130" s="516" t="s">
        <v>4972</v>
      </c>
    </row>
    <row r="1131" spans="1:6" ht="32.25" customHeight="1">
      <c r="A1131" s="129" t="s">
        <v>3543</v>
      </c>
      <c r="B1131" s="687" t="s">
        <v>3554</v>
      </c>
      <c r="C1131" s="515" t="s">
        <v>3555</v>
      </c>
      <c r="D1131" s="514" t="s">
        <v>386</v>
      </c>
      <c r="E1131" s="515" t="s">
        <v>4994</v>
      </c>
      <c r="F1131" s="516" t="s">
        <v>4972</v>
      </c>
    </row>
    <row r="1132" spans="1:6" ht="32.25" customHeight="1">
      <c r="A1132" s="129" t="s">
        <v>3543</v>
      </c>
      <c r="B1132" s="687" t="s">
        <v>3556</v>
      </c>
      <c r="C1132" s="515" t="s">
        <v>1044</v>
      </c>
      <c r="D1132" s="514" t="s">
        <v>386</v>
      </c>
      <c r="E1132" s="515" t="s">
        <v>4995</v>
      </c>
      <c r="F1132" s="516" t="s">
        <v>4972</v>
      </c>
    </row>
    <row r="1133" spans="1:6" ht="32.25" customHeight="1">
      <c r="A1133" s="129" t="s">
        <v>3543</v>
      </c>
      <c r="B1133" s="687" t="s">
        <v>3557</v>
      </c>
      <c r="C1133" s="515" t="s">
        <v>1491</v>
      </c>
      <c r="D1133" s="514" t="s">
        <v>386</v>
      </c>
      <c r="E1133" s="515" t="s">
        <v>4996</v>
      </c>
      <c r="F1133" s="516" t="s">
        <v>4972</v>
      </c>
    </row>
    <row r="1134" spans="1:6" ht="32.25" customHeight="1">
      <c r="A1134" s="129" t="s">
        <v>3543</v>
      </c>
      <c r="B1134" s="687" t="s">
        <v>3558</v>
      </c>
      <c r="C1134" s="515" t="s">
        <v>3559</v>
      </c>
      <c r="D1134" s="514" t="s">
        <v>386</v>
      </c>
      <c r="E1134" s="515" t="s">
        <v>4997</v>
      </c>
      <c r="F1134" s="516" t="s">
        <v>4972</v>
      </c>
    </row>
    <row r="1135" spans="1:6" ht="32.25" customHeight="1">
      <c r="A1135" s="129" t="s">
        <v>3499</v>
      </c>
      <c r="B1135" s="275" t="s">
        <v>3501</v>
      </c>
      <c r="C1135" s="275" t="s">
        <v>3411</v>
      </c>
      <c r="D1135" s="275" t="s">
        <v>9</v>
      </c>
      <c r="E1135" s="275" t="s">
        <v>3502</v>
      </c>
      <c r="F1135" s="275" t="s">
        <v>3503</v>
      </c>
    </row>
    <row r="1136" spans="1:6" ht="32.25" customHeight="1">
      <c r="A1136" s="129" t="s">
        <v>3499</v>
      </c>
      <c r="B1136" s="275" t="s">
        <v>3504</v>
      </c>
      <c r="C1136" s="275" t="s">
        <v>3505</v>
      </c>
      <c r="D1136" s="275" t="s">
        <v>9</v>
      </c>
      <c r="E1136" s="275" t="s">
        <v>3506</v>
      </c>
      <c r="F1136" s="275" t="s">
        <v>3503</v>
      </c>
    </row>
    <row r="1137" spans="1:7" ht="32.25" customHeight="1">
      <c r="A1137" s="129" t="s">
        <v>3499</v>
      </c>
      <c r="B1137" s="275" t="s">
        <v>3507</v>
      </c>
      <c r="C1137" s="275" t="s">
        <v>3423</v>
      </c>
      <c r="D1137" s="275" t="s">
        <v>9</v>
      </c>
      <c r="E1137" s="275" t="s">
        <v>3508</v>
      </c>
      <c r="F1137" s="275" t="s">
        <v>3503</v>
      </c>
    </row>
    <row r="1138" spans="1:7" ht="32.25" customHeight="1">
      <c r="A1138" s="129" t="s">
        <v>3499</v>
      </c>
      <c r="B1138" s="275" t="s">
        <v>3509</v>
      </c>
      <c r="C1138" s="275" t="s">
        <v>3510</v>
      </c>
      <c r="D1138" s="275" t="s">
        <v>9</v>
      </c>
      <c r="E1138" s="275" t="s">
        <v>3511</v>
      </c>
      <c r="F1138" s="275" t="s">
        <v>3503</v>
      </c>
    </row>
    <row r="1139" spans="1:7" ht="32.25" customHeight="1">
      <c r="A1139" s="129" t="s">
        <v>5345</v>
      </c>
      <c r="B1139" s="317" t="s">
        <v>5110</v>
      </c>
      <c r="C1139" s="317" t="s">
        <v>5111</v>
      </c>
      <c r="D1139" s="279" t="s">
        <v>292</v>
      </c>
      <c r="E1139" s="318" t="s">
        <v>5112</v>
      </c>
      <c r="F1139" s="382" t="s">
        <v>5350</v>
      </c>
      <c r="G1139" s="275"/>
    </row>
    <row r="1140" spans="1:7" ht="32.25" customHeight="1">
      <c r="A1140" s="129" t="s">
        <v>5345</v>
      </c>
      <c r="B1140" s="317" t="s">
        <v>5114</v>
      </c>
      <c r="C1140" s="317" t="s">
        <v>5115</v>
      </c>
      <c r="D1140" s="279" t="s">
        <v>292</v>
      </c>
      <c r="E1140" s="318" t="s">
        <v>5112</v>
      </c>
      <c r="F1140" s="382" t="s">
        <v>5350</v>
      </c>
      <c r="G1140" s="275"/>
    </row>
    <row r="1141" spans="1:7" ht="32.25" customHeight="1">
      <c r="A1141" s="129" t="s">
        <v>5345</v>
      </c>
      <c r="B1141" s="317" t="s">
        <v>5116</v>
      </c>
      <c r="C1141" s="317" t="s">
        <v>5117</v>
      </c>
      <c r="D1141" s="279" t="s">
        <v>292</v>
      </c>
      <c r="E1141" s="318" t="s">
        <v>5112</v>
      </c>
      <c r="F1141" s="382" t="s">
        <v>5350</v>
      </c>
      <c r="G1141" s="275"/>
    </row>
    <row r="1142" spans="1:7" ht="32.25" customHeight="1">
      <c r="A1142" s="129" t="s">
        <v>5345</v>
      </c>
      <c r="B1142" s="317" t="s">
        <v>5118</v>
      </c>
      <c r="C1142" s="317" t="s">
        <v>5119</v>
      </c>
      <c r="D1142" s="279" t="s">
        <v>292</v>
      </c>
      <c r="E1142" s="318" t="s">
        <v>5112</v>
      </c>
      <c r="F1142" s="382" t="s">
        <v>5350</v>
      </c>
      <c r="G1142" s="275"/>
    </row>
    <row r="1143" spans="1:7" ht="32.25" customHeight="1">
      <c r="A1143" s="129" t="s">
        <v>5345</v>
      </c>
      <c r="B1143" s="317" t="s">
        <v>5120</v>
      </c>
      <c r="C1143" s="317" t="s">
        <v>5121</v>
      </c>
      <c r="D1143" s="279" t="s">
        <v>292</v>
      </c>
      <c r="E1143" s="318" t="s">
        <v>5112</v>
      </c>
      <c r="F1143" s="382" t="s">
        <v>5350</v>
      </c>
      <c r="G1143" s="275"/>
    </row>
    <row r="1144" spans="1:7" ht="32.25" customHeight="1">
      <c r="A1144" s="129" t="s">
        <v>5345</v>
      </c>
      <c r="B1144" s="317" t="s">
        <v>5122</v>
      </c>
      <c r="C1144" s="317" t="s">
        <v>5123</v>
      </c>
      <c r="D1144" s="279" t="s">
        <v>292</v>
      </c>
      <c r="E1144" s="318" t="s">
        <v>5112</v>
      </c>
      <c r="F1144" s="382" t="s">
        <v>5350</v>
      </c>
      <c r="G1144" s="275"/>
    </row>
    <row r="1145" spans="1:7" ht="32.25" customHeight="1">
      <c r="A1145" s="129" t="s">
        <v>5345</v>
      </c>
      <c r="B1145" s="317" t="s">
        <v>5124</v>
      </c>
      <c r="C1145" s="317" t="s">
        <v>5125</v>
      </c>
      <c r="D1145" s="279" t="s">
        <v>292</v>
      </c>
      <c r="E1145" s="318" t="s">
        <v>5112</v>
      </c>
      <c r="F1145" s="382" t="s">
        <v>5350</v>
      </c>
      <c r="G1145" s="275"/>
    </row>
    <row r="1146" spans="1:7" ht="32.25" customHeight="1">
      <c r="A1146" s="129" t="s">
        <v>5345</v>
      </c>
      <c r="B1146" s="317" t="s">
        <v>5126</v>
      </c>
      <c r="C1146" s="317" t="s">
        <v>5127</v>
      </c>
      <c r="D1146" s="279" t="s">
        <v>292</v>
      </c>
      <c r="E1146" s="318" t="s">
        <v>5112</v>
      </c>
      <c r="F1146" s="382" t="s">
        <v>5350</v>
      </c>
      <c r="G1146" s="275"/>
    </row>
    <row r="1147" spans="1:7" ht="32.25" customHeight="1">
      <c r="A1147" s="129" t="s">
        <v>5345</v>
      </c>
      <c r="B1147" s="317" t="s">
        <v>5128</v>
      </c>
      <c r="C1147" s="317" t="s">
        <v>5129</v>
      </c>
      <c r="D1147" s="279" t="s">
        <v>292</v>
      </c>
      <c r="E1147" s="318" t="s">
        <v>5112</v>
      </c>
      <c r="F1147" s="382" t="s">
        <v>5350</v>
      </c>
      <c r="G1147" s="275"/>
    </row>
    <row r="1148" spans="1:7" ht="32.25" customHeight="1">
      <c r="A1148" s="129" t="s">
        <v>5345</v>
      </c>
      <c r="B1148" s="317" t="s">
        <v>5130</v>
      </c>
      <c r="C1148" s="317" t="s">
        <v>5131</v>
      </c>
      <c r="D1148" s="279" t="s">
        <v>292</v>
      </c>
      <c r="E1148" s="318" t="s">
        <v>5112</v>
      </c>
      <c r="F1148" s="382" t="s">
        <v>5350</v>
      </c>
      <c r="G1148" s="275"/>
    </row>
    <row r="1149" spans="1:7" ht="32.25" customHeight="1">
      <c r="A1149" s="129" t="s">
        <v>5345</v>
      </c>
      <c r="B1149" s="317" t="s">
        <v>5132</v>
      </c>
      <c r="C1149" s="317" t="s">
        <v>5133</v>
      </c>
      <c r="D1149" s="279" t="s">
        <v>292</v>
      </c>
      <c r="E1149" s="318" t="s">
        <v>5112</v>
      </c>
      <c r="F1149" s="382" t="s">
        <v>5350</v>
      </c>
      <c r="G1149" s="275"/>
    </row>
    <row r="1150" spans="1:7" ht="32.25" customHeight="1">
      <c r="A1150" s="129" t="s">
        <v>5345</v>
      </c>
      <c r="B1150" s="317" t="s">
        <v>5134</v>
      </c>
      <c r="C1150" s="317" t="s">
        <v>5135</v>
      </c>
      <c r="D1150" s="279" t="s">
        <v>292</v>
      </c>
      <c r="E1150" s="318" t="s">
        <v>5112</v>
      </c>
      <c r="F1150" s="382" t="s">
        <v>5350</v>
      </c>
      <c r="G1150" s="275"/>
    </row>
    <row r="1151" spans="1:7" ht="32.25" customHeight="1">
      <c r="A1151" s="129" t="s">
        <v>5345</v>
      </c>
      <c r="B1151" s="317" t="s">
        <v>5136</v>
      </c>
      <c r="C1151" s="317" t="s">
        <v>5137</v>
      </c>
      <c r="D1151" s="279" t="s">
        <v>292</v>
      </c>
      <c r="E1151" s="318" t="s">
        <v>5112</v>
      </c>
      <c r="F1151" s="382" t="s">
        <v>5350</v>
      </c>
      <c r="G1151" s="275"/>
    </row>
    <row r="1152" spans="1:7" ht="32.25" customHeight="1">
      <c r="A1152" s="129" t="s">
        <v>5345</v>
      </c>
      <c r="B1152" s="317" t="s">
        <v>5138</v>
      </c>
      <c r="C1152" s="317" t="s">
        <v>5139</v>
      </c>
      <c r="D1152" s="279" t="s">
        <v>292</v>
      </c>
      <c r="E1152" s="318" t="s">
        <v>5112</v>
      </c>
      <c r="F1152" s="382" t="s">
        <v>5350</v>
      </c>
      <c r="G1152" s="275"/>
    </row>
    <row r="1153" spans="1:7" ht="32.25" customHeight="1">
      <c r="A1153" s="129" t="s">
        <v>5345</v>
      </c>
      <c r="B1153" s="317" t="s">
        <v>5140</v>
      </c>
      <c r="C1153" s="317" t="s">
        <v>5141</v>
      </c>
      <c r="D1153" s="279" t="s">
        <v>292</v>
      </c>
      <c r="E1153" s="318" t="s">
        <v>5112</v>
      </c>
      <c r="F1153" s="382" t="s">
        <v>5350</v>
      </c>
      <c r="G1153" s="275"/>
    </row>
    <row r="1154" spans="1:7" ht="32.25" customHeight="1">
      <c r="A1154" s="129" t="s">
        <v>5345</v>
      </c>
      <c r="B1154" s="317" t="s">
        <v>5142</v>
      </c>
      <c r="C1154" s="317" t="s">
        <v>5143</v>
      </c>
      <c r="D1154" s="279" t="s">
        <v>292</v>
      </c>
      <c r="E1154" s="318" t="s">
        <v>5112</v>
      </c>
      <c r="F1154" s="382" t="s">
        <v>5350</v>
      </c>
      <c r="G1154" s="275"/>
    </row>
    <row r="1155" spans="1:7" ht="32.25" customHeight="1">
      <c r="A1155" s="129" t="s">
        <v>5345</v>
      </c>
      <c r="B1155" s="317" t="s">
        <v>5144</v>
      </c>
      <c r="C1155" s="317" t="s">
        <v>5145</v>
      </c>
      <c r="D1155" s="279" t="s">
        <v>292</v>
      </c>
      <c r="E1155" s="318" t="s">
        <v>5112</v>
      </c>
      <c r="F1155" s="382" t="s">
        <v>5350</v>
      </c>
      <c r="G1155" s="275"/>
    </row>
    <row r="1156" spans="1:7" ht="32.25" customHeight="1">
      <c r="A1156" s="129" t="s">
        <v>5345</v>
      </c>
      <c r="B1156" s="317" t="s">
        <v>5146</v>
      </c>
      <c r="C1156" s="317" t="s">
        <v>5147</v>
      </c>
      <c r="D1156" s="279" t="s">
        <v>292</v>
      </c>
      <c r="E1156" s="318" t="s">
        <v>5112</v>
      </c>
      <c r="F1156" s="382" t="s">
        <v>5350</v>
      </c>
      <c r="G1156" s="275"/>
    </row>
    <row r="1157" spans="1:7" ht="32.25" customHeight="1">
      <c r="A1157" s="129" t="s">
        <v>5345</v>
      </c>
      <c r="B1157" s="317" t="s">
        <v>5148</v>
      </c>
      <c r="C1157" s="317" t="s">
        <v>5149</v>
      </c>
      <c r="D1157" s="279" t="s">
        <v>292</v>
      </c>
      <c r="E1157" s="318" t="s">
        <v>5112</v>
      </c>
      <c r="F1157" s="382" t="s">
        <v>5350</v>
      </c>
      <c r="G1157" s="275"/>
    </row>
    <row r="1158" spans="1:7" ht="32.25" customHeight="1">
      <c r="A1158" s="129" t="s">
        <v>5345</v>
      </c>
      <c r="B1158" s="317" t="s">
        <v>5150</v>
      </c>
      <c r="C1158" s="317" t="s">
        <v>5151</v>
      </c>
      <c r="D1158" s="279" t="s">
        <v>292</v>
      </c>
      <c r="E1158" s="318" t="s">
        <v>5112</v>
      </c>
      <c r="F1158" s="382" t="s">
        <v>5350</v>
      </c>
      <c r="G1158" s="275"/>
    </row>
    <row r="1159" spans="1:7" ht="32.25" customHeight="1">
      <c r="A1159" s="129" t="s">
        <v>5345</v>
      </c>
      <c r="B1159" s="317" t="s">
        <v>5152</v>
      </c>
      <c r="C1159" s="317" t="s">
        <v>5153</v>
      </c>
      <c r="D1159" s="279" t="s">
        <v>292</v>
      </c>
      <c r="E1159" s="318" t="s">
        <v>5112</v>
      </c>
      <c r="F1159" s="382" t="s">
        <v>5350</v>
      </c>
      <c r="G1159" s="275"/>
    </row>
    <row r="1160" spans="1:7" ht="32.25" customHeight="1">
      <c r="A1160" s="129" t="s">
        <v>5345</v>
      </c>
      <c r="B1160" s="317" t="s">
        <v>5154</v>
      </c>
      <c r="C1160" s="317" t="s">
        <v>5155</v>
      </c>
      <c r="D1160" s="279" t="s">
        <v>292</v>
      </c>
      <c r="E1160" s="318" t="s">
        <v>5112</v>
      </c>
      <c r="F1160" s="382" t="s">
        <v>5350</v>
      </c>
      <c r="G1160" s="275"/>
    </row>
    <row r="1161" spans="1:7" ht="32.25" customHeight="1">
      <c r="A1161" s="129" t="s">
        <v>5345</v>
      </c>
      <c r="B1161" s="317" t="s">
        <v>5156</v>
      </c>
      <c r="C1161" s="317" t="s">
        <v>5157</v>
      </c>
      <c r="D1161" s="279" t="s">
        <v>292</v>
      </c>
      <c r="E1161" s="318" t="s">
        <v>5112</v>
      </c>
      <c r="F1161" s="382" t="s">
        <v>5350</v>
      </c>
      <c r="G1161" s="275"/>
    </row>
    <row r="1162" spans="1:7" ht="32.25" customHeight="1">
      <c r="A1162" s="129" t="s">
        <v>5345</v>
      </c>
      <c r="B1162" s="317" t="s">
        <v>5158</v>
      </c>
      <c r="C1162" s="317" t="s">
        <v>5159</v>
      </c>
      <c r="D1162" s="279" t="s">
        <v>292</v>
      </c>
      <c r="E1162" s="318" t="s">
        <v>5112</v>
      </c>
      <c r="F1162" s="382" t="s">
        <v>5350</v>
      </c>
      <c r="G1162" s="275"/>
    </row>
    <row r="1163" spans="1:7" ht="32.25" customHeight="1">
      <c r="A1163" s="129" t="s">
        <v>5345</v>
      </c>
      <c r="B1163" s="317" t="s">
        <v>5160</v>
      </c>
      <c r="C1163" s="317" t="s">
        <v>5161</v>
      </c>
      <c r="D1163" s="279" t="s">
        <v>292</v>
      </c>
      <c r="E1163" s="318" t="s">
        <v>5112</v>
      </c>
      <c r="F1163" s="382" t="s">
        <v>5350</v>
      </c>
      <c r="G1163" s="275"/>
    </row>
    <row r="1164" spans="1:7" ht="32.25" customHeight="1">
      <c r="A1164" s="129" t="s">
        <v>5345</v>
      </c>
      <c r="B1164" s="317" t="s">
        <v>5162</v>
      </c>
      <c r="C1164" s="317" t="s">
        <v>5163</v>
      </c>
      <c r="D1164" s="279" t="s">
        <v>292</v>
      </c>
      <c r="E1164" s="318" t="s">
        <v>5112</v>
      </c>
      <c r="F1164" s="382" t="s">
        <v>5350</v>
      </c>
      <c r="G1164" s="275"/>
    </row>
    <row r="1165" spans="1:7" ht="32.25" customHeight="1">
      <c r="A1165" s="129" t="s">
        <v>5345</v>
      </c>
      <c r="B1165" s="317" t="s">
        <v>5164</v>
      </c>
      <c r="C1165" s="317" t="s">
        <v>5165</v>
      </c>
      <c r="D1165" s="279" t="s">
        <v>292</v>
      </c>
      <c r="E1165" s="318" t="s">
        <v>5112</v>
      </c>
      <c r="F1165" s="382" t="s">
        <v>5350</v>
      </c>
      <c r="G1165" s="275"/>
    </row>
    <row r="1166" spans="1:7" ht="32.25" customHeight="1">
      <c r="A1166" s="129" t="s">
        <v>5345</v>
      </c>
      <c r="B1166" s="317" t="s">
        <v>5166</v>
      </c>
      <c r="C1166" s="317" t="s">
        <v>5167</v>
      </c>
      <c r="D1166" s="279" t="s">
        <v>292</v>
      </c>
      <c r="E1166" s="318" t="s">
        <v>5112</v>
      </c>
      <c r="F1166" s="382" t="s">
        <v>5350</v>
      </c>
      <c r="G1166" s="275"/>
    </row>
    <row r="1167" spans="1:7" ht="32.25" customHeight="1">
      <c r="A1167" s="129" t="s">
        <v>5345</v>
      </c>
      <c r="B1167" s="317" t="s">
        <v>5168</v>
      </c>
      <c r="C1167" s="317" t="s">
        <v>5169</v>
      </c>
      <c r="D1167" s="279" t="s">
        <v>292</v>
      </c>
      <c r="E1167" s="318" t="s">
        <v>5112</v>
      </c>
      <c r="F1167" s="382" t="s">
        <v>5350</v>
      </c>
      <c r="G1167" s="275"/>
    </row>
    <row r="1168" spans="1:7" ht="32.25" customHeight="1">
      <c r="A1168" s="129" t="s">
        <v>5345</v>
      </c>
      <c r="B1168" s="317" t="s">
        <v>5170</v>
      </c>
      <c r="C1168" s="317" t="s">
        <v>5171</v>
      </c>
      <c r="D1168" s="279" t="s">
        <v>292</v>
      </c>
      <c r="E1168" s="318" t="s">
        <v>5112</v>
      </c>
      <c r="F1168" s="382" t="s">
        <v>5350</v>
      </c>
      <c r="G1168" s="275"/>
    </row>
    <row r="1169" spans="1:7" ht="32.25" customHeight="1">
      <c r="A1169" s="129" t="s">
        <v>5345</v>
      </c>
      <c r="B1169" s="317" t="s">
        <v>5172</v>
      </c>
      <c r="C1169" s="317" t="s">
        <v>5173</v>
      </c>
      <c r="D1169" s="279" t="s">
        <v>292</v>
      </c>
      <c r="E1169" s="318" t="s">
        <v>5112</v>
      </c>
      <c r="F1169" s="382" t="s">
        <v>5350</v>
      </c>
      <c r="G1169" s="275"/>
    </row>
    <row r="1170" spans="1:7" ht="32.25" customHeight="1">
      <c r="A1170" s="129" t="s">
        <v>5345</v>
      </c>
      <c r="B1170" s="317" t="s">
        <v>5174</v>
      </c>
      <c r="C1170" s="317" t="s">
        <v>5175</v>
      </c>
      <c r="D1170" s="279" t="s">
        <v>292</v>
      </c>
      <c r="E1170" s="318" t="s">
        <v>5112</v>
      </c>
      <c r="F1170" s="382" t="s">
        <v>5350</v>
      </c>
      <c r="G1170" s="275"/>
    </row>
    <row r="1171" spans="1:7" ht="32.25" customHeight="1">
      <c r="A1171" s="129" t="s">
        <v>5345</v>
      </c>
      <c r="B1171" s="317" t="s">
        <v>5176</v>
      </c>
      <c r="C1171" s="317" t="s">
        <v>5177</v>
      </c>
      <c r="D1171" s="279" t="s">
        <v>292</v>
      </c>
      <c r="E1171" s="318" t="s">
        <v>5112</v>
      </c>
      <c r="F1171" s="382" t="s">
        <v>5350</v>
      </c>
      <c r="G1171" s="275"/>
    </row>
    <row r="1172" spans="1:7" ht="32.25" customHeight="1">
      <c r="A1172" s="129" t="s">
        <v>5345</v>
      </c>
      <c r="B1172" s="317" t="s">
        <v>5178</v>
      </c>
      <c r="C1172" s="317" t="s">
        <v>5179</v>
      </c>
      <c r="D1172" s="279" t="s">
        <v>292</v>
      </c>
      <c r="E1172" s="318" t="s">
        <v>5112</v>
      </c>
      <c r="F1172" s="382" t="s">
        <v>5350</v>
      </c>
      <c r="G1172" s="275"/>
    </row>
    <row r="1173" spans="1:7" ht="32.25" customHeight="1">
      <c r="A1173" s="129" t="s">
        <v>5345</v>
      </c>
      <c r="B1173" s="317" t="s">
        <v>5180</v>
      </c>
      <c r="C1173" s="317" t="s">
        <v>5181</v>
      </c>
      <c r="D1173" s="279" t="s">
        <v>292</v>
      </c>
      <c r="E1173" s="318" t="s">
        <v>5112</v>
      </c>
      <c r="F1173" s="382" t="s">
        <v>5350</v>
      </c>
      <c r="G1173" s="275"/>
    </row>
    <row r="1174" spans="1:7" ht="32.25" customHeight="1">
      <c r="A1174" s="129" t="s">
        <v>5345</v>
      </c>
      <c r="B1174" s="317" t="s">
        <v>5182</v>
      </c>
      <c r="C1174" s="317" t="s">
        <v>5183</v>
      </c>
      <c r="D1174" s="279" t="s">
        <v>292</v>
      </c>
      <c r="E1174" s="318" t="s">
        <v>5112</v>
      </c>
      <c r="F1174" s="382" t="s">
        <v>5350</v>
      </c>
      <c r="G1174" s="275"/>
    </row>
    <row r="1175" spans="1:7" ht="32.25" customHeight="1">
      <c r="A1175" s="129" t="s">
        <v>5345</v>
      </c>
      <c r="B1175" s="317" t="s">
        <v>5184</v>
      </c>
      <c r="C1175" s="317" t="s">
        <v>5185</v>
      </c>
      <c r="D1175" s="279" t="s">
        <v>292</v>
      </c>
      <c r="E1175" s="318" t="s">
        <v>5112</v>
      </c>
      <c r="F1175" s="382" t="s">
        <v>5350</v>
      </c>
      <c r="G1175" s="275"/>
    </row>
    <row r="1176" spans="1:7" ht="32.25" customHeight="1">
      <c r="A1176" s="129" t="s">
        <v>5345</v>
      </c>
      <c r="B1176" s="317" t="s">
        <v>5186</v>
      </c>
      <c r="C1176" s="317" t="s">
        <v>5187</v>
      </c>
      <c r="D1176" s="279" t="s">
        <v>292</v>
      </c>
      <c r="E1176" s="318" t="s">
        <v>5112</v>
      </c>
      <c r="F1176" s="382" t="s">
        <v>5350</v>
      </c>
      <c r="G1176" s="275"/>
    </row>
    <row r="1177" spans="1:7" ht="32.25" customHeight="1">
      <c r="A1177" s="129" t="s">
        <v>5345</v>
      </c>
      <c r="B1177" s="317" t="s">
        <v>5188</v>
      </c>
      <c r="C1177" s="317" t="s">
        <v>5189</v>
      </c>
      <c r="D1177" s="279" t="s">
        <v>292</v>
      </c>
      <c r="E1177" s="318" t="s">
        <v>5112</v>
      </c>
      <c r="F1177" s="382" t="s">
        <v>5350</v>
      </c>
      <c r="G1177" s="275"/>
    </row>
    <row r="1178" spans="1:7" ht="32.25" customHeight="1">
      <c r="A1178" s="129" t="s">
        <v>5345</v>
      </c>
      <c r="B1178" s="317" t="s">
        <v>5190</v>
      </c>
      <c r="C1178" s="317" t="s">
        <v>5191</v>
      </c>
      <c r="D1178" s="279" t="s">
        <v>292</v>
      </c>
      <c r="E1178" s="318" t="s">
        <v>5112</v>
      </c>
      <c r="F1178" s="382" t="s">
        <v>5350</v>
      </c>
      <c r="G1178" s="275"/>
    </row>
    <row r="1179" spans="1:7" ht="32.25" customHeight="1">
      <c r="A1179" s="129" t="s">
        <v>5345</v>
      </c>
      <c r="B1179" s="317" t="s">
        <v>5192</v>
      </c>
      <c r="C1179" s="317" t="s">
        <v>5193</v>
      </c>
      <c r="D1179" s="279" t="s">
        <v>292</v>
      </c>
      <c r="E1179" s="318" t="s">
        <v>5112</v>
      </c>
      <c r="F1179" s="382" t="s">
        <v>5350</v>
      </c>
      <c r="G1179" s="275"/>
    </row>
    <row r="1180" spans="1:7" ht="32.25" customHeight="1">
      <c r="A1180" s="129" t="s">
        <v>5345</v>
      </c>
      <c r="B1180" s="317" t="s">
        <v>5194</v>
      </c>
      <c r="C1180" s="317" t="s">
        <v>5195</v>
      </c>
      <c r="D1180" s="279" t="s">
        <v>292</v>
      </c>
      <c r="E1180" s="318" t="s">
        <v>5112</v>
      </c>
      <c r="F1180" s="382" t="s">
        <v>5350</v>
      </c>
      <c r="G1180" s="275"/>
    </row>
    <row r="1181" spans="1:7" ht="32.25" customHeight="1">
      <c r="A1181" s="129" t="s">
        <v>5345</v>
      </c>
      <c r="B1181" s="317" t="s">
        <v>5196</v>
      </c>
      <c r="C1181" s="317" t="s">
        <v>5197</v>
      </c>
      <c r="D1181" s="279" t="s">
        <v>292</v>
      </c>
      <c r="E1181" s="318" t="s">
        <v>5112</v>
      </c>
      <c r="F1181" s="382" t="s">
        <v>5350</v>
      </c>
      <c r="G1181" s="275"/>
    </row>
    <row r="1182" spans="1:7" ht="32.25" customHeight="1">
      <c r="A1182" s="129" t="s">
        <v>5345</v>
      </c>
      <c r="B1182" s="317" t="s">
        <v>5198</v>
      </c>
      <c r="C1182" s="317" t="s">
        <v>5199</v>
      </c>
      <c r="D1182" s="279" t="s">
        <v>292</v>
      </c>
      <c r="E1182" s="318" t="s">
        <v>5112</v>
      </c>
      <c r="F1182" s="382" t="s">
        <v>5350</v>
      </c>
      <c r="G1182" s="275"/>
    </row>
    <row r="1183" spans="1:7" ht="32.25" customHeight="1">
      <c r="A1183" s="129" t="s">
        <v>5345</v>
      </c>
      <c r="B1183" s="317" t="s">
        <v>5200</v>
      </c>
      <c r="C1183" s="317" t="s">
        <v>5201</v>
      </c>
      <c r="D1183" s="279" t="s">
        <v>292</v>
      </c>
      <c r="E1183" s="318" t="s">
        <v>5112</v>
      </c>
      <c r="F1183" s="382" t="s">
        <v>5350</v>
      </c>
      <c r="G1183" s="275"/>
    </row>
    <row r="1184" spans="1:7" ht="32.25" customHeight="1">
      <c r="A1184" s="129" t="s">
        <v>5345</v>
      </c>
      <c r="B1184" s="275" t="s">
        <v>5202</v>
      </c>
      <c r="C1184" s="275" t="s">
        <v>5203</v>
      </c>
      <c r="D1184" s="275" t="s">
        <v>2581</v>
      </c>
      <c r="E1184" s="320" t="s">
        <v>5204</v>
      </c>
      <c r="F1184" s="382" t="s">
        <v>5351</v>
      </c>
      <c r="G1184" s="275"/>
    </row>
    <row r="1185" spans="1:7" ht="32.25" customHeight="1">
      <c r="A1185" s="129" t="s">
        <v>5345</v>
      </c>
      <c r="B1185" s="275" t="s">
        <v>5206</v>
      </c>
      <c r="C1185" s="321" t="s">
        <v>5115</v>
      </c>
      <c r="D1185" s="275" t="s">
        <v>2581</v>
      </c>
      <c r="E1185" s="320" t="s">
        <v>5204</v>
      </c>
      <c r="F1185" s="382" t="s">
        <v>5351</v>
      </c>
      <c r="G1185" s="275"/>
    </row>
    <row r="1186" spans="1:7" ht="32.25" customHeight="1">
      <c r="A1186" s="129" t="s">
        <v>5345</v>
      </c>
      <c r="B1186" s="275" t="s">
        <v>5207</v>
      </c>
      <c r="C1186" s="321" t="s">
        <v>5208</v>
      </c>
      <c r="D1186" s="275" t="s">
        <v>2581</v>
      </c>
      <c r="E1186" s="320" t="s">
        <v>5204</v>
      </c>
      <c r="F1186" s="382" t="s">
        <v>5351</v>
      </c>
      <c r="G1186" s="275"/>
    </row>
    <row r="1187" spans="1:7" ht="32.25" customHeight="1">
      <c r="A1187" s="129" t="s">
        <v>5345</v>
      </c>
      <c r="B1187" s="275" t="s">
        <v>5209</v>
      </c>
      <c r="C1187" s="321" t="s">
        <v>5210</v>
      </c>
      <c r="D1187" s="275" t="s">
        <v>2581</v>
      </c>
      <c r="E1187" s="320" t="s">
        <v>5204</v>
      </c>
      <c r="F1187" s="382" t="s">
        <v>5351</v>
      </c>
      <c r="G1187" s="275"/>
    </row>
    <row r="1188" spans="1:7" ht="32.25" customHeight="1">
      <c r="A1188" s="129" t="s">
        <v>5345</v>
      </c>
      <c r="B1188" s="275" t="s">
        <v>5211</v>
      </c>
      <c r="C1188" s="321" t="s">
        <v>5212</v>
      </c>
      <c r="D1188" s="275" t="s">
        <v>2581</v>
      </c>
      <c r="E1188" s="320" t="s">
        <v>5204</v>
      </c>
      <c r="F1188" s="382" t="s">
        <v>5351</v>
      </c>
      <c r="G1188" s="275"/>
    </row>
    <row r="1189" spans="1:7" ht="32.25" customHeight="1">
      <c r="A1189" s="129" t="s">
        <v>5345</v>
      </c>
      <c r="B1189" s="275" t="s">
        <v>5213</v>
      </c>
      <c r="C1189" s="321" t="s">
        <v>5214</v>
      </c>
      <c r="D1189" s="275" t="s">
        <v>2581</v>
      </c>
      <c r="E1189" s="320" t="s">
        <v>5204</v>
      </c>
      <c r="F1189" s="382" t="s">
        <v>5351</v>
      </c>
      <c r="G1189" s="275"/>
    </row>
    <row r="1190" spans="1:7" ht="32.25" customHeight="1">
      <c r="A1190" s="129" t="s">
        <v>5345</v>
      </c>
      <c r="B1190" s="275" t="s">
        <v>5215</v>
      </c>
      <c r="C1190" s="321" t="s">
        <v>5216</v>
      </c>
      <c r="D1190" s="275" t="s">
        <v>2581</v>
      </c>
      <c r="E1190" s="320" t="s">
        <v>5204</v>
      </c>
      <c r="F1190" s="382" t="s">
        <v>5351</v>
      </c>
      <c r="G1190" s="275"/>
    </row>
    <row r="1191" spans="1:7" ht="32.25" customHeight="1">
      <c r="A1191" s="129" t="s">
        <v>5345</v>
      </c>
      <c r="B1191" s="275" t="s">
        <v>5217</v>
      </c>
      <c r="C1191" s="321" t="s">
        <v>5218</v>
      </c>
      <c r="D1191" s="275" t="s">
        <v>2581</v>
      </c>
      <c r="E1191" s="320" t="s">
        <v>5204</v>
      </c>
      <c r="F1191" s="382" t="s">
        <v>5351</v>
      </c>
      <c r="G1191" s="275"/>
    </row>
    <row r="1192" spans="1:7" ht="32.25" customHeight="1">
      <c r="A1192" s="129" t="s">
        <v>5345</v>
      </c>
      <c r="B1192" s="322" t="s">
        <v>5219</v>
      </c>
      <c r="C1192" s="323" t="s">
        <v>5220</v>
      </c>
      <c r="D1192" s="324" t="s">
        <v>2581</v>
      </c>
      <c r="E1192" s="320" t="s">
        <v>5204</v>
      </c>
      <c r="F1192" s="382" t="s">
        <v>5351</v>
      </c>
      <c r="G1192" s="324"/>
    </row>
    <row r="1193" spans="1:7" ht="32.25" customHeight="1">
      <c r="A1193" s="129" t="s">
        <v>5345</v>
      </c>
      <c r="B1193" s="322" t="s">
        <v>5221</v>
      </c>
      <c r="C1193" s="323" t="s">
        <v>5222</v>
      </c>
      <c r="D1193" s="324" t="s">
        <v>2581</v>
      </c>
      <c r="E1193" s="320" t="s">
        <v>5204</v>
      </c>
      <c r="F1193" s="382" t="s">
        <v>5351</v>
      </c>
      <c r="G1193" s="324"/>
    </row>
    <row r="1194" spans="1:7" ht="32.25" customHeight="1">
      <c r="A1194" s="129" t="s">
        <v>5345</v>
      </c>
      <c r="B1194" s="322" t="s">
        <v>5223</v>
      </c>
      <c r="C1194" s="323" t="s">
        <v>5224</v>
      </c>
      <c r="D1194" s="324" t="s">
        <v>2581</v>
      </c>
      <c r="E1194" s="320" t="s">
        <v>5204</v>
      </c>
      <c r="F1194" s="382" t="s">
        <v>5351</v>
      </c>
      <c r="G1194" s="324"/>
    </row>
    <row r="1195" spans="1:7" ht="32.25" customHeight="1">
      <c r="A1195" s="129" t="s">
        <v>5345</v>
      </c>
      <c r="B1195" s="322" t="s">
        <v>5225</v>
      </c>
      <c r="C1195" s="323" t="s">
        <v>5226</v>
      </c>
      <c r="D1195" s="324" t="s">
        <v>2581</v>
      </c>
      <c r="E1195" s="320" t="s">
        <v>5204</v>
      </c>
      <c r="F1195" s="382" t="s">
        <v>5351</v>
      </c>
      <c r="G1195" s="324"/>
    </row>
    <row r="1196" spans="1:7" ht="32.25" customHeight="1">
      <c r="A1196" s="129" t="s">
        <v>5345</v>
      </c>
      <c r="B1196" s="322" t="s">
        <v>5227</v>
      </c>
      <c r="C1196" s="323" t="s">
        <v>5228</v>
      </c>
      <c r="D1196" s="324" t="s">
        <v>2581</v>
      </c>
      <c r="E1196" s="320" t="s">
        <v>5204</v>
      </c>
      <c r="F1196" s="382" t="s">
        <v>5351</v>
      </c>
      <c r="G1196" s="324"/>
    </row>
    <row r="1197" spans="1:7" ht="32.25" customHeight="1">
      <c r="A1197" s="129" t="s">
        <v>5345</v>
      </c>
      <c r="B1197" s="325" t="s">
        <v>5229</v>
      </c>
      <c r="C1197" s="321" t="s">
        <v>5230</v>
      </c>
      <c r="D1197" s="275" t="s">
        <v>2581</v>
      </c>
      <c r="E1197" s="320" t="s">
        <v>5204</v>
      </c>
      <c r="F1197" s="382" t="s">
        <v>5351</v>
      </c>
      <c r="G1197" s="275"/>
    </row>
    <row r="1198" spans="1:7" ht="32.25" customHeight="1">
      <c r="A1198" s="129" t="s">
        <v>5345</v>
      </c>
      <c r="B1198" s="275" t="s">
        <v>5231</v>
      </c>
      <c r="C1198" s="321" t="s">
        <v>5232</v>
      </c>
      <c r="D1198" s="275" t="s">
        <v>2581</v>
      </c>
      <c r="E1198" s="320" t="s">
        <v>5204</v>
      </c>
      <c r="F1198" s="382" t="s">
        <v>5351</v>
      </c>
      <c r="G1198" s="275"/>
    </row>
    <row r="1199" spans="1:7" ht="32.25" customHeight="1">
      <c r="A1199" s="129" t="s">
        <v>5345</v>
      </c>
      <c r="B1199" s="275" t="s">
        <v>5233</v>
      </c>
      <c r="C1199" s="321" t="s">
        <v>5234</v>
      </c>
      <c r="D1199" s="275" t="s">
        <v>2581</v>
      </c>
      <c r="E1199" s="320" t="s">
        <v>5204</v>
      </c>
      <c r="F1199" s="382" t="s">
        <v>5351</v>
      </c>
      <c r="G1199" s="275"/>
    </row>
    <row r="1200" spans="1:7" ht="32.25" customHeight="1">
      <c r="A1200" s="129" t="s">
        <v>5345</v>
      </c>
      <c r="B1200" s="275" t="s">
        <v>5235</v>
      </c>
      <c r="C1200" s="275" t="s">
        <v>5236</v>
      </c>
      <c r="D1200" s="275" t="s">
        <v>2581</v>
      </c>
      <c r="E1200" s="320" t="s">
        <v>5204</v>
      </c>
      <c r="F1200" s="382" t="s">
        <v>5351</v>
      </c>
      <c r="G1200" s="275"/>
    </row>
    <row r="1201" spans="1:7" ht="32.25" customHeight="1">
      <c r="A1201" s="129" t="s">
        <v>5345</v>
      </c>
      <c r="B1201" s="275" t="s">
        <v>5237</v>
      </c>
      <c r="C1201" s="275" t="s">
        <v>5238</v>
      </c>
      <c r="D1201" s="275" t="s">
        <v>2581</v>
      </c>
      <c r="E1201" s="320" t="s">
        <v>5204</v>
      </c>
      <c r="F1201" s="382" t="s">
        <v>5351</v>
      </c>
      <c r="G1201" s="275"/>
    </row>
    <row r="1202" spans="1:7" ht="32.25" customHeight="1">
      <c r="A1202" s="129" t="s">
        <v>5345</v>
      </c>
      <c r="B1202" s="275" t="s">
        <v>5239</v>
      </c>
      <c r="C1202" s="275" t="s">
        <v>5240</v>
      </c>
      <c r="D1202" s="275" t="s">
        <v>2581</v>
      </c>
      <c r="E1202" s="320" t="s">
        <v>5204</v>
      </c>
      <c r="F1202" s="382" t="s">
        <v>5351</v>
      </c>
      <c r="G1202" s="275"/>
    </row>
    <row r="1203" spans="1:7" ht="32.25" customHeight="1">
      <c r="A1203" s="129" t="s">
        <v>5345</v>
      </c>
      <c r="B1203" s="275" t="s">
        <v>5241</v>
      </c>
      <c r="C1203" s="275" t="s">
        <v>5242</v>
      </c>
      <c r="D1203" s="275" t="s">
        <v>2581</v>
      </c>
      <c r="E1203" s="320" t="s">
        <v>5204</v>
      </c>
      <c r="F1203" s="382" t="s">
        <v>5351</v>
      </c>
      <c r="G1203" s="275"/>
    </row>
    <row r="1204" spans="1:7" ht="32.25" customHeight="1">
      <c r="A1204" s="129" t="s">
        <v>5345</v>
      </c>
      <c r="B1204" s="275" t="s">
        <v>5243</v>
      </c>
      <c r="C1204" s="275" t="s">
        <v>5244</v>
      </c>
      <c r="D1204" s="275" t="s">
        <v>2581</v>
      </c>
      <c r="E1204" s="320" t="s">
        <v>5204</v>
      </c>
      <c r="F1204" s="382" t="s">
        <v>5351</v>
      </c>
      <c r="G1204" s="275"/>
    </row>
    <row r="1205" spans="1:7" ht="32.25" customHeight="1">
      <c r="A1205" s="129" t="s">
        <v>5345</v>
      </c>
      <c r="B1205" s="275" t="s">
        <v>5245</v>
      </c>
      <c r="C1205" s="275" t="s">
        <v>5246</v>
      </c>
      <c r="D1205" s="275" t="s">
        <v>2581</v>
      </c>
      <c r="E1205" s="320" t="s">
        <v>5204</v>
      </c>
      <c r="F1205" s="382" t="s">
        <v>5351</v>
      </c>
      <c r="G1205" s="275"/>
    </row>
    <row r="1206" spans="1:7" ht="32.25" customHeight="1">
      <c r="A1206" s="129" t="s">
        <v>5345</v>
      </c>
      <c r="B1206" s="275" t="s">
        <v>5247</v>
      </c>
      <c r="C1206" s="275" t="s">
        <v>5248</v>
      </c>
      <c r="D1206" s="275" t="s">
        <v>2581</v>
      </c>
      <c r="E1206" s="320" t="s">
        <v>5204</v>
      </c>
      <c r="F1206" s="382" t="s">
        <v>5351</v>
      </c>
      <c r="G1206" s="275"/>
    </row>
    <row r="1207" spans="1:7" ht="32.25" customHeight="1">
      <c r="A1207" s="129" t="s">
        <v>5345</v>
      </c>
      <c r="B1207" s="324" t="s">
        <v>5249</v>
      </c>
      <c r="C1207" s="324" t="s">
        <v>5250</v>
      </c>
      <c r="D1207" s="324" t="s">
        <v>2581</v>
      </c>
      <c r="E1207" s="320" t="s">
        <v>5204</v>
      </c>
      <c r="F1207" s="382" t="s">
        <v>5351</v>
      </c>
      <c r="G1207" s="324"/>
    </row>
    <row r="1208" spans="1:7" ht="32.25" customHeight="1">
      <c r="A1208" s="129" t="s">
        <v>5345</v>
      </c>
      <c r="B1208" s="324" t="s">
        <v>5251</v>
      </c>
      <c r="C1208" s="324" t="s">
        <v>5252</v>
      </c>
      <c r="D1208" s="324" t="s">
        <v>2581</v>
      </c>
      <c r="E1208" s="320" t="s">
        <v>5204</v>
      </c>
      <c r="F1208" s="382" t="s">
        <v>5351</v>
      </c>
      <c r="G1208" s="324"/>
    </row>
    <row r="1209" spans="1:7" ht="32.25" customHeight="1">
      <c r="A1209" s="129" t="s">
        <v>5345</v>
      </c>
      <c r="B1209" s="324" t="s">
        <v>5253</v>
      </c>
      <c r="C1209" s="324" t="s">
        <v>5254</v>
      </c>
      <c r="D1209" s="324" t="s">
        <v>2581</v>
      </c>
      <c r="E1209" s="320" t="s">
        <v>5204</v>
      </c>
      <c r="F1209" s="382" t="s">
        <v>5351</v>
      </c>
      <c r="G1209" s="324"/>
    </row>
    <row r="1210" spans="1:7" ht="32.25" customHeight="1">
      <c r="A1210" s="129" t="s">
        <v>5345</v>
      </c>
      <c r="B1210" s="324" t="s">
        <v>5255</v>
      </c>
      <c r="C1210" s="324" t="s">
        <v>5256</v>
      </c>
      <c r="D1210" s="324" t="s">
        <v>2581</v>
      </c>
      <c r="E1210" s="320" t="s">
        <v>5204</v>
      </c>
      <c r="F1210" s="382" t="s">
        <v>5351</v>
      </c>
      <c r="G1210" s="324"/>
    </row>
    <row r="1211" spans="1:7" ht="32.25" customHeight="1">
      <c r="A1211" s="129" t="s">
        <v>5345</v>
      </c>
      <c r="B1211" s="275" t="s">
        <v>5257</v>
      </c>
      <c r="C1211" s="275" t="s">
        <v>5258</v>
      </c>
      <c r="D1211" s="275" t="s">
        <v>2581</v>
      </c>
      <c r="E1211" s="320" t="s">
        <v>5204</v>
      </c>
      <c r="F1211" s="382" t="s">
        <v>5351</v>
      </c>
      <c r="G1211" s="275"/>
    </row>
    <row r="1212" spans="1:7" ht="32.25" customHeight="1">
      <c r="A1212" s="129" t="s">
        <v>5345</v>
      </c>
      <c r="B1212" s="275" t="s">
        <v>5259</v>
      </c>
      <c r="C1212" s="275" t="s">
        <v>5260</v>
      </c>
      <c r="D1212" s="275" t="s">
        <v>2581</v>
      </c>
      <c r="E1212" s="320" t="s">
        <v>5204</v>
      </c>
      <c r="F1212" s="382" t="s">
        <v>5351</v>
      </c>
      <c r="G1212" s="275"/>
    </row>
    <row r="1213" spans="1:7" ht="32.25" customHeight="1">
      <c r="A1213" s="129" t="s">
        <v>5345</v>
      </c>
      <c r="B1213" s="275" t="s">
        <v>5261</v>
      </c>
      <c r="C1213" s="275" t="s">
        <v>5262</v>
      </c>
      <c r="D1213" s="275" t="s">
        <v>2581</v>
      </c>
      <c r="E1213" s="320" t="s">
        <v>5204</v>
      </c>
      <c r="F1213" s="382" t="s">
        <v>5351</v>
      </c>
      <c r="G1213" s="275"/>
    </row>
    <row r="1214" spans="1:7" ht="32.25" customHeight="1">
      <c r="A1214" s="129" t="s">
        <v>5345</v>
      </c>
      <c r="B1214" s="275" t="s">
        <v>5263</v>
      </c>
      <c r="C1214" s="275" t="s">
        <v>5264</v>
      </c>
      <c r="D1214" s="275" t="s">
        <v>2581</v>
      </c>
      <c r="E1214" s="320" t="s">
        <v>5204</v>
      </c>
      <c r="F1214" s="382" t="s">
        <v>5351</v>
      </c>
      <c r="G1214" s="275"/>
    </row>
    <row r="1215" spans="1:7" ht="32.25" customHeight="1">
      <c r="A1215" s="129" t="s">
        <v>5345</v>
      </c>
      <c r="B1215" s="326" t="s">
        <v>5202</v>
      </c>
      <c r="C1215" s="326" t="s">
        <v>5203</v>
      </c>
      <c r="D1215" s="326" t="s">
        <v>2581</v>
      </c>
      <c r="E1215" s="327" t="s">
        <v>5204</v>
      </c>
      <c r="F1215" s="382" t="s">
        <v>5352</v>
      </c>
      <c r="G1215" s="326"/>
    </row>
    <row r="1216" spans="1:7" ht="32.25" customHeight="1">
      <c r="A1216" s="129" t="s">
        <v>5345</v>
      </c>
      <c r="B1216" s="326" t="s">
        <v>5206</v>
      </c>
      <c r="C1216" s="328" t="s">
        <v>5115</v>
      </c>
      <c r="D1216" s="326" t="s">
        <v>2581</v>
      </c>
      <c r="E1216" s="327" t="s">
        <v>5204</v>
      </c>
      <c r="F1216" s="382" t="s">
        <v>5352</v>
      </c>
      <c r="G1216" s="326"/>
    </row>
    <row r="1217" spans="1:7" ht="32.25" customHeight="1">
      <c r="A1217" s="129" t="s">
        <v>5345</v>
      </c>
      <c r="B1217" s="326" t="s">
        <v>5207</v>
      </c>
      <c r="C1217" s="328" t="s">
        <v>5208</v>
      </c>
      <c r="D1217" s="326" t="s">
        <v>2581</v>
      </c>
      <c r="E1217" s="327" t="s">
        <v>5204</v>
      </c>
      <c r="F1217" s="382" t="s">
        <v>5352</v>
      </c>
      <c r="G1217" s="326"/>
    </row>
    <row r="1218" spans="1:7" ht="32.25" customHeight="1">
      <c r="A1218" s="129" t="s">
        <v>5345</v>
      </c>
      <c r="B1218" s="326" t="s">
        <v>5209</v>
      </c>
      <c r="C1218" s="328" t="s">
        <v>5210</v>
      </c>
      <c r="D1218" s="326" t="s">
        <v>2581</v>
      </c>
      <c r="E1218" s="327" t="s">
        <v>5204</v>
      </c>
      <c r="F1218" s="382" t="s">
        <v>5352</v>
      </c>
      <c r="G1218" s="326"/>
    </row>
    <row r="1219" spans="1:7" ht="32.25" customHeight="1">
      <c r="A1219" s="129" t="s">
        <v>5345</v>
      </c>
      <c r="B1219" s="326" t="s">
        <v>5211</v>
      </c>
      <c r="C1219" s="328" t="s">
        <v>5212</v>
      </c>
      <c r="D1219" s="326" t="s">
        <v>2581</v>
      </c>
      <c r="E1219" s="327" t="s">
        <v>5204</v>
      </c>
      <c r="F1219" s="382" t="s">
        <v>5352</v>
      </c>
      <c r="G1219" s="326"/>
    </row>
    <row r="1220" spans="1:7" ht="32.25" customHeight="1">
      <c r="A1220" s="129" t="s">
        <v>5345</v>
      </c>
      <c r="B1220" s="326" t="s">
        <v>5266</v>
      </c>
      <c r="C1220" s="328" t="s">
        <v>5214</v>
      </c>
      <c r="D1220" s="326" t="s">
        <v>2581</v>
      </c>
      <c r="E1220" s="327" t="s">
        <v>5204</v>
      </c>
      <c r="F1220" s="382" t="s">
        <v>5352</v>
      </c>
      <c r="G1220" s="326"/>
    </row>
    <row r="1221" spans="1:7" ht="32.25" customHeight="1">
      <c r="A1221" s="129" t="s">
        <v>5345</v>
      </c>
      <c r="B1221" s="326" t="s">
        <v>5215</v>
      </c>
      <c r="C1221" s="328" t="s">
        <v>5216</v>
      </c>
      <c r="D1221" s="326" t="s">
        <v>2581</v>
      </c>
      <c r="E1221" s="327" t="s">
        <v>5204</v>
      </c>
      <c r="F1221" s="382" t="s">
        <v>5352</v>
      </c>
      <c r="G1221" s="326"/>
    </row>
    <row r="1222" spans="1:7" ht="32.25" customHeight="1">
      <c r="A1222" s="129" t="s">
        <v>5345</v>
      </c>
      <c r="B1222" s="326" t="s">
        <v>5217</v>
      </c>
      <c r="C1222" s="328" t="s">
        <v>5218</v>
      </c>
      <c r="D1222" s="326" t="s">
        <v>2581</v>
      </c>
      <c r="E1222" s="327" t="s">
        <v>5204</v>
      </c>
      <c r="F1222" s="382" t="s">
        <v>5352</v>
      </c>
      <c r="G1222" s="326"/>
    </row>
    <row r="1223" spans="1:7" ht="32.25" customHeight="1">
      <c r="A1223" s="129" t="s">
        <v>5345</v>
      </c>
      <c r="B1223" s="329" t="s">
        <v>5219</v>
      </c>
      <c r="C1223" s="328" t="s">
        <v>5220</v>
      </c>
      <c r="D1223" s="326" t="s">
        <v>2581</v>
      </c>
      <c r="E1223" s="327" t="s">
        <v>5204</v>
      </c>
      <c r="F1223" s="382" t="s">
        <v>5352</v>
      </c>
      <c r="G1223" s="326"/>
    </row>
    <row r="1224" spans="1:7" ht="32.25" customHeight="1">
      <c r="A1224" s="129" t="s">
        <v>5345</v>
      </c>
      <c r="B1224" s="329" t="s">
        <v>5221</v>
      </c>
      <c r="C1224" s="328" t="s">
        <v>5222</v>
      </c>
      <c r="D1224" s="326" t="s">
        <v>2581</v>
      </c>
      <c r="E1224" s="327" t="s">
        <v>5204</v>
      </c>
      <c r="F1224" s="382" t="s">
        <v>5352</v>
      </c>
      <c r="G1224" s="326"/>
    </row>
    <row r="1225" spans="1:7" ht="32.25" customHeight="1">
      <c r="A1225" s="129" t="s">
        <v>5345</v>
      </c>
      <c r="B1225" s="329" t="s">
        <v>5223</v>
      </c>
      <c r="C1225" s="328" t="s">
        <v>5224</v>
      </c>
      <c r="D1225" s="326" t="s">
        <v>2581</v>
      </c>
      <c r="E1225" s="327" t="s">
        <v>5204</v>
      </c>
      <c r="F1225" s="382" t="s">
        <v>5352</v>
      </c>
      <c r="G1225" s="326"/>
    </row>
    <row r="1226" spans="1:7" ht="32.25" customHeight="1">
      <c r="A1226" s="129" t="s">
        <v>5345</v>
      </c>
      <c r="B1226" s="329" t="s">
        <v>5225</v>
      </c>
      <c r="C1226" s="328" t="s">
        <v>5226</v>
      </c>
      <c r="D1226" s="326" t="s">
        <v>2581</v>
      </c>
      <c r="E1226" s="327" t="s">
        <v>5204</v>
      </c>
      <c r="F1226" s="382" t="s">
        <v>5352</v>
      </c>
      <c r="G1226" s="326"/>
    </row>
    <row r="1227" spans="1:7" ht="32.25" customHeight="1">
      <c r="A1227" s="129" t="s">
        <v>5345</v>
      </c>
      <c r="B1227" s="329" t="s">
        <v>5227</v>
      </c>
      <c r="C1227" s="328" t="s">
        <v>5228</v>
      </c>
      <c r="D1227" s="326" t="s">
        <v>2581</v>
      </c>
      <c r="E1227" s="327" t="s">
        <v>5204</v>
      </c>
      <c r="F1227" s="382" t="s">
        <v>5352</v>
      </c>
      <c r="G1227" s="326"/>
    </row>
    <row r="1228" spans="1:7" ht="32.25" customHeight="1">
      <c r="A1228" s="129" t="s">
        <v>5345</v>
      </c>
      <c r="B1228" s="329" t="s">
        <v>5229</v>
      </c>
      <c r="C1228" s="328" t="s">
        <v>5230</v>
      </c>
      <c r="D1228" s="326" t="s">
        <v>2581</v>
      </c>
      <c r="E1228" s="327" t="s">
        <v>5204</v>
      </c>
      <c r="F1228" s="382" t="s">
        <v>5352</v>
      </c>
      <c r="G1228" s="326"/>
    </row>
    <row r="1229" spans="1:7" ht="32.25" customHeight="1">
      <c r="A1229" s="129" t="s">
        <v>5345</v>
      </c>
      <c r="B1229" s="326" t="s">
        <v>5267</v>
      </c>
      <c r="C1229" s="328" t="s">
        <v>5232</v>
      </c>
      <c r="D1229" s="326" t="s">
        <v>2581</v>
      </c>
      <c r="E1229" s="327" t="s">
        <v>5204</v>
      </c>
      <c r="F1229" s="382" t="s">
        <v>5352</v>
      </c>
      <c r="G1229" s="326"/>
    </row>
    <row r="1230" spans="1:7" ht="32.25" customHeight="1">
      <c r="A1230" s="129" t="s">
        <v>5345</v>
      </c>
      <c r="B1230" s="326" t="s">
        <v>5233</v>
      </c>
      <c r="C1230" s="328" t="s">
        <v>5234</v>
      </c>
      <c r="D1230" s="326" t="s">
        <v>2581</v>
      </c>
      <c r="E1230" s="327" t="s">
        <v>5204</v>
      </c>
      <c r="F1230" s="382" t="s">
        <v>5352</v>
      </c>
      <c r="G1230" s="326"/>
    </row>
    <row r="1231" spans="1:7" ht="32.25" customHeight="1">
      <c r="A1231" s="129" t="s">
        <v>5345</v>
      </c>
      <c r="B1231" s="326" t="s">
        <v>5268</v>
      </c>
      <c r="C1231" s="326" t="s">
        <v>5236</v>
      </c>
      <c r="D1231" s="326" t="s">
        <v>2581</v>
      </c>
      <c r="E1231" s="327" t="s">
        <v>5204</v>
      </c>
      <c r="F1231" s="382" t="s">
        <v>5352</v>
      </c>
      <c r="G1231" s="326"/>
    </row>
    <row r="1232" spans="1:7" ht="32.25" customHeight="1">
      <c r="A1232" s="129" t="s">
        <v>5345</v>
      </c>
      <c r="B1232" s="326" t="s">
        <v>5269</v>
      </c>
      <c r="C1232" s="326" t="s">
        <v>5238</v>
      </c>
      <c r="D1232" s="326" t="s">
        <v>2581</v>
      </c>
      <c r="E1232" s="327" t="s">
        <v>5204</v>
      </c>
      <c r="F1232" s="382" t="s">
        <v>5352</v>
      </c>
      <c r="G1232" s="326"/>
    </row>
    <row r="1233" spans="1:7" ht="32.25" customHeight="1">
      <c r="A1233" s="129" t="s">
        <v>5345</v>
      </c>
      <c r="B1233" s="326" t="s">
        <v>5270</v>
      </c>
      <c r="C1233" s="326" t="s">
        <v>5240</v>
      </c>
      <c r="D1233" s="326" t="s">
        <v>2581</v>
      </c>
      <c r="E1233" s="327" t="s">
        <v>5204</v>
      </c>
      <c r="F1233" s="382" t="s">
        <v>5352</v>
      </c>
      <c r="G1233" s="326"/>
    </row>
    <row r="1234" spans="1:7" ht="32.25" customHeight="1">
      <c r="A1234" s="129" t="s">
        <v>5345</v>
      </c>
      <c r="B1234" s="326" t="s">
        <v>5241</v>
      </c>
      <c r="C1234" s="326" t="s">
        <v>5242</v>
      </c>
      <c r="D1234" s="326" t="s">
        <v>2581</v>
      </c>
      <c r="E1234" s="327" t="s">
        <v>5204</v>
      </c>
      <c r="F1234" s="382" t="s">
        <v>5352</v>
      </c>
      <c r="G1234" s="326"/>
    </row>
    <row r="1235" spans="1:7" ht="32.25" customHeight="1">
      <c r="A1235" s="129" t="s">
        <v>5345</v>
      </c>
      <c r="B1235" s="326" t="s">
        <v>5243</v>
      </c>
      <c r="C1235" s="326" t="s">
        <v>5244</v>
      </c>
      <c r="D1235" s="326" t="s">
        <v>2581</v>
      </c>
      <c r="E1235" s="327" t="s">
        <v>5204</v>
      </c>
      <c r="F1235" s="382" t="s">
        <v>5352</v>
      </c>
      <c r="G1235" s="326"/>
    </row>
    <row r="1236" spans="1:7" ht="32.25" customHeight="1">
      <c r="A1236" s="129" t="s">
        <v>5345</v>
      </c>
      <c r="B1236" s="326" t="s">
        <v>5245</v>
      </c>
      <c r="C1236" s="326" t="s">
        <v>5246</v>
      </c>
      <c r="D1236" s="326" t="s">
        <v>2581</v>
      </c>
      <c r="E1236" s="327" t="s">
        <v>5204</v>
      </c>
      <c r="F1236" s="382" t="s">
        <v>5352</v>
      </c>
      <c r="G1236" s="326"/>
    </row>
    <row r="1237" spans="1:7" ht="32.25" customHeight="1">
      <c r="A1237" s="129" t="s">
        <v>5345</v>
      </c>
      <c r="B1237" s="326" t="s">
        <v>5247</v>
      </c>
      <c r="C1237" s="326" t="s">
        <v>5248</v>
      </c>
      <c r="D1237" s="326" t="s">
        <v>2581</v>
      </c>
      <c r="E1237" s="327" t="s">
        <v>5204</v>
      </c>
      <c r="F1237" s="382" t="s">
        <v>5352</v>
      </c>
      <c r="G1237" s="326"/>
    </row>
    <row r="1238" spans="1:7" ht="32.25" customHeight="1">
      <c r="A1238" s="129" t="s">
        <v>5345</v>
      </c>
      <c r="B1238" s="326" t="s">
        <v>5249</v>
      </c>
      <c r="C1238" s="326" t="s">
        <v>5250</v>
      </c>
      <c r="D1238" s="326" t="s">
        <v>2581</v>
      </c>
      <c r="E1238" s="327" t="s">
        <v>5204</v>
      </c>
      <c r="F1238" s="382" t="s">
        <v>5352</v>
      </c>
      <c r="G1238" s="326"/>
    </row>
    <row r="1239" spans="1:7" ht="32.25" customHeight="1">
      <c r="A1239" s="129" t="s">
        <v>5345</v>
      </c>
      <c r="B1239" s="326" t="s">
        <v>5251</v>
      </c>
      <c r="C1239" s="326" t="s">
        <v>5252</v>
      </c>
      <c r="D1239" s="326" t="s">
        <v>2581</v>
      </c>
      <c r="E1239" s="327" t="s">
        <v>5204</v>
      </c>
      <c r="F1239" s="382" t="s">
        <v>5352</v>
      </c>
      <c r="G1239" s="326"/>
    </row>
    <row r="1240" spans="1:7" ht="32.25" customHeight="1">
      <c r="A1240" s="129" t="s">
        <v>5345</v>
      </c>
      <c r="B1240" s="326" t="s">
        <v>5253</v>
      </c>
      <c r="C1240" s="326" t="s">
        <v>5254</v>
      </c>
      <c r="D1240" s="326" t="s">
        <v>2581</v>
      </c>
      <c r="E1240" s="327" t="s">
        <v>5204</v>
      </c>
      <c r="F1240" s="382" t="s">
        <v>5352</v>
      </c>
      <c r="G1240" s="326"/>
    </row>
    <row r="1241" spans="1:7" ht="32.25" customHeight="1">
      <c r="A1241" s="129" t="s">
        <v>5345</v>
      </c>
      <c r="B1241" s="326" t="s">
        <v>5255</v>
      </c>
      <c r="C1241" s="326" t="s">
        <v>5256</v>
      </c>
      <c r="D1241" s="326" t="s">
        <v>2581</v>
      </c>
      <c r="E1241" s="327" t="s">
        <v>5204</v>
      </c>
      <c r="F1241" s="382" t="s">
        <v>5352</v>
      </c>
      <c r="G1241" s="326"/>
    </row>
    <row r="1242" spans="1:7" ht="32.25" customHeight="1">
      <c r="A1242" s="129" t="s">
        <v>5345</v>
      </c>
      <c r="B1242" s="326" t="s">
        <v>5257</v>
      </c>
      <c r="C1242" s="326" t="s">
        <v>5258</v>
      </c>
      <c r="D1242" s="326" t="s">
        <v>2581</v>
      </c>
      <c r="E1242" s="327" t="s">
        <v>5204</v>
      </c>
      <c r="F1242" s="382" t="s">
        <v>5352</v>
      </c>
      <c r="G1242" s="326"/>
    </row>
    <row r="1243" spans="1:7" ht="32.25" customHeight="1">
      <c r="A1243" s="129" t="s">
        <v>5345</v>
      </c>
      <c r="B1243" s="326" t="s">
        <v>5259</v>
      </c>
      <c r="C1243" s="326" t="s">
        <v>5260</v>
      </c>
      <c r="D1243" s="326" t="s">
        <v>2581</v>
      </c>
      <c r="E1243" s="327" t="s">
        <v>5204</v>
      </c>
      <c r="F1243" s="382" t="s">
        <v>5352</v>
      </c>
      <c r="G1243" s="326"/>
    </row>
    <row r="1244" spans="1:7" ht="32.25" customHeight="1">
      <c r="A1244" s="129" t="s">
        <v>5345</v>
      </c>
      <c r="B1244" s="326" t="s">
        <v>5261</v>
      </c>
      <c r="C1244" s="326" t="s">
        <v>5262</v>
      </c>
      <c r="D1244" s="326" t="s">
        <v>2581</v>
      </c>
      <c r="E1244" s="327" t="s">
        <v>5204</v>
      </c>
      <c r="F1244" s="382" t="s">
        <v>5352</v>
      </c>
      <c r="G1244" s="326"/>
    </row>
    <row r="1245" spans="1:7" ht="32.25" customHeight="1">
      <c r="A1245" s="129" t="s">
        <v>5345</v>
      </c>
      <c r="B1245" s="326" t="s">
        <v>5263</v>
      </c>
      <c r="C1245" s="326" t="s">
        <v>5264</v>
      </c>
      <c r="D1245" s="326" t="s">
        <v>2581</v>
      </c>
      <c r="E1245" s="327" t="s">
        <v>5204</v>
      </c>
      <c r="F1245" s="382" t="s">
        <v>5352</v>
      </c>
      <c r="G1245" s="326"/>
    </row>
    <row r="1246" spans="1:7" ht="32.25" customHeight="1">
      <c r="A1246" s="129" t="s">
        <v>5345</v>
      </c>
      <c r="B1246" s="330" t="s">
        <v>5271</v>
      </c>
      <c r="C1246" s="330" t="s">
        <v>5272</v>
      </c>
      <c r="D1246" s="331" t="s">
        <v>292</v>
      </c>
      <c r="E1246" s="332" t="s">
        <v>5112</v>
      </c>
      <c r="F1246" s="382" t="s">
        <v>5353</v>
      </c>
      <c r="G1246" s="331"/>
    </row>
    <row r="1247" spans="1:7" ht="32.25" customHeight="1">
      <c r="A1247" s="129" t="s">
        <v>5345</v>
      </c>
      <c r="B1247" s="330" t="s">
        <v>5274</v>
      </c>
      <c r="C1247" s="330" t="s">
        <v>5275</v>
      </c>
      <c r="D1247" s="331" t="s">
        <v>292</v>
      </c>
      <c r="E1247" s="332" t="s">
        <v>5112</v>
      </c>
      <c r="F1247" s="382" t="s">
        <v>5353</v>
      </c>
      <c r="G1247" s="275"/>
    </row>
    <row r="1248" spans="1:7" ht="32.25" customHeight="1">
      <c r="A1248" s="129" t="s">
        <v>5345</v>
      </c>
      <c r="B1248" s="330" t="s">
        <v>5276</v>
      </c>
      <c r="C1248" s="330" t="s">
        <v>5277</v>
      </c>
      <c r="D1248" s="331" t="s">
        <v>292</v>
      </c>
      <c r="E1248" s="332" t="s">
        <v>5112</v>
      </c>
      <c r="F1248" s="382" t="s">
        <v>5353</v>
      </c>
      <c r="G1248" s="275"/>
    </row>
    <row r="1249" spans="1:7" ht="32.25" customHeight="1">
      <c r="A1249" s="129" t="s">
        <v>5345</v>
      </c>
      <c r="B1249" s="330" t="s">
        <v>5278</v>
      </c>
      <c r="C1249" s="330" t="s">
        <v>5279</v>
      </c>
      <c r="D1249" s="331" t="s">
        <v>292</v>
      </c>
      <c r="E1249" s="332" t="s">
        <v>5112</v>
      </c>
      <c r="F1249" s="382" t="s">
        <v>5353</v>
      </c>
      <c r="G1249" s="275"/>
    </row>
    <row r="1250" spans="1:7" ht="32.25" customHeight="1">
      <c r="A1250" s="129" t="s">
        <v>5345</v>
      </c>
      <c r="B1250" s="330" t="s">
        <v>5280</v>
      </c>
      <c r="C1250" s="330" t="s">
        <v>5281</v>
      </c>
      <c r="D1250" s="331" t="s">
        <v>292</v>
      </c>
      <c r="E1250" s="332" t="s">
        <v>5112</v>
      </c>
      <c r="F1250" s="382" t="s">
        <v>5353</v>
      </c>
      <c r="G1250" s="275"/>
    </row>
    <row r="1251" spans="1:7" ht="32.25" customHeight="1">
      <c r="A1251" s="129" t="s">
        <v>5345</v>
      </c>
      <c r="B1251" s="330" t="s">
        <v>5282</v>
      </c>
      <c r="C1251" s="330" t="s">
        <v>5283</v>
      </c>
      <c r="D1251" s="331" t="s">
        <v>292</v>
      </c>
      <c r="E1251" s="332" t="s">
        <v>5112</v>
      </c>
      <c r="F1251" s="382" t="s">
        <v>5353</v>
      </c>
      <c r="G1251" s="275"/>
    </row>
    <row r="1252" spans="1:7" ht="32.25" customHeight="1">
      <c r="A1252" s="129" t="s">
        <v>5345</v>
      </c>
      <c r="B1252" s="330" t="s">
        <v>5284</v>
      </c>
      <c r="C1252" s="330" t="s">
        <v>5285</v>
      </c>
      <c r="D1252" s="331" t="s">
        <v>292</v>
      </c>
      <c r="E1252" s="332" t="s">
        <v>5112</v>
      </c>
      <c r="F1252" s="382" t="s">
        <v>5353</v>
      </c>
      <c r="G1252" s="275"/>
    </row>
    <row r="1253" spans="1:7" ht="32.25" customHeight="1">
      <c r="A1253" s="129" t="s">
        <v>5345</v>
      </c>
      <c r="B1253" s="330" t="s">
        <v>5286</v>
      </c>
      <c r="C1253" s="330" t="s">
        <v>5287</v>
      </c>
      <c r="D1253" s="331" t="s">
        <v>292</v>
      </c>
      <c r="E1253" s="332" t="s">
        <v>5112</v>
      </c>
      <c r="F1253" s="382" t="s">
        <v>5353</v>
      </c>
      <c r="G1253" s="275"/>
    </row>
    <row r="1254" spans="1:7" ht="32.25" customHeight="1">
      <c r="A1254" s="129" t="s">
        <v>5345</v>
      </c>
      <c r="B1254" s="330" t="s">
        <v>5288</v>
      </c>
      <c r="C1254" s="330" t="s">
        <v>5289</v>
      </c>
      <c r="D1254" s="331" t="s">
        <v>292</v>
      </c>
      <c r="E1254" s="332" t="s">
        <v>5112</v>
      </c>
      <c r="F1254" s="382" t="s">
        <v>5353</v>
      </c>
      <c r="G1254" s="275"/>
    </row>
    <row r="1255" spans="1:7" ht="32.25" customHeight="1">
      <c r="A1255" s="129" t="s">
        <v>5345</v>
      </c>
      <c r="B1255" s="330" t="s">
        <v>5290</v>
      </c>
      <c r="C1255" s="330" t="s">
        <v>5291</v>
      </c>
      <c r="D1255" s="331" t="s">
        <v>292</v>
      </c>
      <c r="E1255" s="332" t="s">
        <v>5112</v>
      </c>
      <c r="F1255" s="382" t="s">
        <v>5353</v>
      </c>
      <c r="G1255" s="275"/>
    </row>
    <row r="1256" spans="1:7" ht="32.25" customHeight="1">
      <c r="A1256" s="129" t="s">
        <v>5345</v>
      </c>
      <c r="B1256" s="330" t="s">
        <v>5292</v>
      </c>
      <c r="C1256" s="330" t="s">
        <v>5293</v>
      </c>
      <c r="D1256" s="331" t="s">
        <v>292</v>
      </c>
      <c r="E1256" s="332" t="s">
        <v>5112</v>
      </c>
      <c r="F1256" s="382" t="s">
        <v>5353</v>
      </c>
      <c r="G1256" s="275"/>
    </row>
    <row r="1257" spans="1:7" ht="32.25" customHeight="1">
      <c r="A1257" s="129" t="s">
        <v>5345</v>
      </c>
      <c r="B1257" s="330" t="s">
        <v>5294</v>
      </c>
      <c r="C1257" s="330" t="s">
        <v>5295</v>
      </c>
      <c r="D1257" s="331" t="s">
        <v>292</v>
      </c>
      <c r="E1257" s="332" t="s">
        <v>5112</v>
      </c>
      <c r="F1257" s="382" t="s">
        <v>5353</v>
      </c>
      <c r="G1257" s="275"/>
    </row>
    <row r="1258" spans="1:7" ht="32.25" customHeight="1">
      <c r="A1258" s="129" t="s">
        <v>5345</v>
      </c>
      <c r="B1258" s="330" t="s">
        <v>5296</v>
      </c>
      <c r="C1258" s="330" t="s">
        <v>5297</v>
      </c>
      <c r="D1258" s="331" t="s">
        <v>292</v>
      </c>
      <c r="E1258" s="332" t="s">
        <v>5112</v>
      </c>
      <c r="F1258" s="382" t="s">
        <v>5353</v>
      </c>
      <c r="G1258" s="275"/>
    </row>
    <row r="1259" spans="1:7" ht="32.25" customHeight="1">
      <c r="A1259" s="129" t="s">
        <v>5345</v>
      </c>
      <c r="B1259" s="330" t="s">
        <v>5298</v>
      </c>
      <c r="C1259" s="330" t="s">
        <v>5299</v>
      </c>
      <c r="D1259" s="331" t="s">
        <v>292</v>
      </c>
      <c r="E1259" s="332" t="s">
        <v>5112</v>
      </c>
      <c r="F1259" s="382" t="s">
        <v>5353</v>
      </c>
      <c r="G1259" s="275"/>
    </row>
    <row r="1260" spans="1:7" ht="32.25" customHeight="1">
      <c r="A1260" s="129" t="s">
        <v>5345</v>
      </c>
      <c r="B1260" s="330" t="s">
        <v>5300</v>
      </c>
      <c r="C1260" s="330" t="s">
        <v>5301</v>
      </c>
      <c r="D1260" s="331" t="s">
        <v>292</v>
      </c>
      <c r="E1260" s="332" t="s">
        <v>5112</v>
      </c>
      <c r="F1260" s="382" t="s">
        <v>5353</v>
      </c>
      <c r="G1260" s="275"/>
    </row>
    <row r="1261" spans="1:7" ht="32.25" customHeight="1">
      <c r="A1261" s="129" t="s">
        <v>5345</v>
      </c>
      <c r="B1261" s="330" t="s">
        <v>5302</v>
      </c>
      <c r="C1261" s="330" t="s">
        <v>5303</v>
      </c>
      <c r="D1261" s="331" t="s">
        <v>292</v>
      </c>
      <c r="E1261" s="332" t="s">
        <v>5112</v>
      </c>
      <c r="F1261" s="382" t="s">
        <v>5353</v>
      </c>
      <c r="G1261" s="275"/>
    </row>
    <row r="1262" spans="1:7" ht="32.25" customHeight="1">
      <c r="A1262" s="129" t="s">
        <v>5345</v>
      </c>
      <c r="B1262" s="330" t="s">
        <v>5304</v>
      </c>
      <c r="C1262" s="330" t="s">
        <v>5305</v>
      </c>
      <c r="D1262" s="331" t="s">
        <v>292</v>
      </c>
      <c r="E1262" s="332" t="s">
        <v>5112</v>
      </c>
      <c r="F1262" s="382" t="s">
        <v>5353</v>
      </c>
      <c r="G1262" s="275"/>
    </row>
    <row r="1263" spans="1:7" ht="32.25" customHeight="1">
      <c r="A1263" s="129" t="s">
        <v>5345</v>
      </c>
      <c r="B1263" s="330" t="s">
        <v>5306</v>
      </c>
      <c r="C1263" s="330" t="s">
        <v>5307</v>
      </c>
      <c r="D1263" s="331" t="s">
        <v>292</v>
      </c>
      <c r="E1263" s="332" t="s">
        <v>5112</v>
      </c>
      <c r="F1263" s="382" t="s">
        <v>5353</v>
      </c>
      <c r="G1263" s="275"/>
    </row>
    <row r="1264" spans="1:7" ht="32.25" customHeight="1">
      <c r="A1264" s="129" t="s">
        <v>5345</v>
      </c>
      <c r="B1264" s="330" t="s">
        <v>5308</v>
      </c>
      <c r="C1264" s="330" t="s">
        <v>5309</v>
      </c>
      <c r="D1264" s="331" t="s">
        <v>292</v>
      </c>
      <c r="E1264" s="332" t="s">
        <v>5112</v>
      </c>
      <c r="F1264" s="382" t="s">
        <v>5353</v>
      </c>
      <c r="G1264" s="275"/>
    </row>
    <row r="1265" spans="1:7" ht="32.25" customHeight="1">
      <c r="A1265" s="129" t="s">
        <v>5345</v>
      </c>
      <c r="B1265" s="330" t="s">
        <v>5310</v>
      </c>
      <c r="C1265" s="330" t="s">
        <v>5311</v>
      </c>
      <c r="D1265" s="331" t="s">
        <v>292</v>
      </c>
      <c r="E1265" s="332" t="s">
        <v>5112</v>
      </c>
      <c r="F1265" s="382" t="s">
        <v>5353</v>
      </c>
      <c r="G1265" s="275"/>
    </row>
    <row r="1266" spans="1:7" ht="32.25" customHeight="1">
      <c r="A1266" s="129" t="s">
        <v>5345</v>
      </c>
      <c r="B1266" s="330" t="s">
        <v>5312</v>
      </c>
      <c r="C1266" s="330" t="s">
        <v>5313</v>
      </c>
      <c r="D1266" s="331" t="s">
        <v>292</v>
      </c>
      <c r="E1266" s="332" t="s">
        <v>5112</v>
      </c>
      <c r="F1266" s="382" t="s">
        <v>5353</v>
      </c>
      <c r="G1266" s="275"/>
    </row>
    <row r="1267" spans="1:7" ht="32.25" customHeight="1">
      <c r="A1267" s="129" t="s">
        <v>5345</v>
      </c>
      <c r="B1267" s="330" t="s">
        <v>5314</v>
      </c>
      <c r="C1267" s="330" t="s">
        <v>5315</v>
      </c>
      <c r="D1267" s="331" t="s">
        <v>292</v>
      </c>
      <c r="E1267" s="332" t="s">
        <v>5112</v>
      </c>
      <c r="F1267" s="382" t="s">
        <v>5353</v>
      </c>
      <c r="G1267" s="275"/>
    </row>
    <row r="1268" spans="1:7" ht="32.25" customHeight="1">
      <c r="A1268" s="129" t="s">
        <v>5345</v>
      </c>
      <c r="B1268" s="330" t="s">
        <v>5316</v>
      </c>
      <c r="C1268" s="330" t="s">
        <v>5317</v>
      </c>
      <c r="D1268" s="331" t="s">
        <v>292</v>
      </c>
      <c r="E1268" s="332" t="s">
        <v>5112</v>
      </c>
      <c r="F1268" s="382" t="s">
        <v>5353</v>
      </c>
      <c r="G1268" s="275"/>
    </row>
    <row r="1269" spans="1:7" ht="32.25" customHeight="1">
      <c r="A1269" s="129" t="s">
        <v>5345</v>
      </c>
      <c r="B1269" s="330" t="s">
        <v>5318</v>
      </c>
      <c r="C1269" s="330" t="s">
        <v>5319</v>
      </c>
      <c r="D1269" s="331" t="s">
        <v>292</v>
      </c>
      <c r="E1269" s="332" t="s">
        <v>5112</v>
      </c>
      <c r="F1269" s="382" t="s">
        <v>5353</v>
      </c>
      <c r="G1269" s="275"/>
    </row>
    <row r="1270" spans="1:7" ht="32.25" customHeight="1">
      <c r="A1270" s="129" t="s">
        <v>5345</v>
      </c>
      <c r="B1270" s="330" t="s">
        <v>5320</v>
      </c>
      <c r="C1270" s="330" t="s">
        <v>5321</v>
      </c>
      <c r="D1270" s="331" t="s">
        <v>292</v>
      </c>
      <c r="E1270" s="332" t="s">
        <v>5112</v>
      </c>
      <c r="F1270" s="382" t="s">
        <v>5353</v>
      </c>
      <c r="G1270" s="275"/>
    </row>
    <row r="1271" spans="1:7" ht="32.25" customHeight="1">
      <c r="A1271" s="129" t="s">
        <v>5345</v>
      </c>
      <c r="B1271" s="330" t="s">
        <v>5322</v>
      </c>
      <c r="C1271" s="330" t="s">
        <v>5323</v>
      </c>
      <c r="D1271" s="331" t="s">
        <v>292</v>
      </c>
      <c r="E1271" s="332" t="s">
        <v>5112</v>
      </c>
      <c r="F1271" s="382" t="s">
        <v>5353</v>
      </c>
      <c r="G1271" s="275"/>
    </row>
    <row r="1272" spans="1:7" ht="32.25" customHeight="1">
      <c r="A1272" s="129" t="s">
        <v>5345</v>
      </c>
      <c r="B1272" s="330" t="s">
        <v>5324</v>
      </c>
      <c r="C1272" s="330" t="s">
        <v>5325</v>
      </c>
      <c r="D1272" s="331" t="s">
        <v>292</v>
      </c>
      <c r="E1272" s="332" t="s">
        <v>5112</v>
      </c>
      <c r="F1272" s="382" t="s">
        <v>5353</v>
      </c>
      <c r="G1272" s="275"/>
    </row>
    <row r="1273" spans="1:7" ht="32.25" customHeight="1">
      <c r="A1273" s="129" t="s">
        <v>5345</v>
      </c>
      <c r="B1273" s="330" t="s">
        <v>5326</v>
      </c>
      <c r="C1273" s="330" t="s">
        <v>5327</v>
      </c>
      <c r="D1273" s="331" t="s">
        <v>292</v>
      </c>
      <c r="E1273" s="332" t="s">
        <v>5112</v>
      </c>
      <c r="F1273" s="382" t="s">
        <v>5353</v>
      </c>
      <c r="G1273" s="275"/>
    </row>
    <row r="1274" spans="1:7" ht="32.25" customHeight="1">
      <c r="A1274" s="129" t="s">
        <v>5345</v>
      </c>
      <c r="B1274" s="330" t="s">
        <v>5328</v>
      </c>
      <c r="C1274" s="330" t="s">
        <v>5329</v>
      </c>
      <c r="D1274" s="331" t="s">
        <v>292</v>
      </c>
      <c r="E1274" s="332" t="s">
        <v>5112</v>
      </c>
      <c r="F1274" s="382" t="s">
        <v>5353</v>
      </c>
      <c r="G1274" s="275"/>
    </row>
    <row r="1275" spans="1:7" ht="32.25" customHeight="1">
      <c r="A1275" s="129" t="s">
        <v>5345</v>
      </c>
      <c r="B1275" s="333" t="s">
        <v>5330</v>
      </c>
      <c r="C1275" s="333" t="s">
        <v>5331</v>
      </c>
      <c r="D1275" s="334" t="s">
        <v>292</v>
      </c>
      <c r="E1275" s="335" t="s">
        <v>5112</v>
      </c>
      <c r="F1275" s="382" t="s">
        <v>5353</v>
      </c>
      <c r="G1275" s="336"/>
    </row>
    <row r="1276" spans="1:7" ht="32.25" customHeight="1">
      <c r="A1276" s="129" t="s">
        <v>5345</v>
      </c>
      <c r="B1276" s="337" t="s">
        <v>5332</v>
      </c>
      <c r="C1276" s="337" t="s">
        <v>4599</v>
      </c>
      <c r="D1276" s="338" t="s">
        <v>447</v>
      </c>
      <c r="E1276" s="338" t="s">
        <v>5333</v>
      </c>
      <c r="F1276" s="338" t="s">
        <v>5334</v>
      </c>
      <c r="G1276" s="338"/>
    </row>
    <row r="1277" spans="1:7" ht="32.25" customHeight="1">
      <c r="A1277" s="129" t="s">
        <v>5345</v>
      </c>
      <c r="B1277" s="337" t="s">
        <v>1793</v>
      </c>
      <c r="C1277" s="337" t="s">
        <v>5335</v>
      </c>
      <c r="D1277" s="338" t="s">
        <v>447</v>
      </c>
      <c r="E1277" s="338" t="s">
        <v>5333</v>
      </c>
      <c r="F1277" s="338" t="s">
        <v>5334</v>
      </c>
      <c r="G1277" s="338"/>
    </row>
    <row r="1278" spans="1:7" ht="32.25" customHeight="1">
      <c r="A1278" s="129" t="s">
        <v>5345</v>
      </c>
      <c r="B1278" s="337" t="s">
        <v>5336</v>
      </c>
      <c r="C1278" s="337" t="s">
        <v>5337</v>
      </c>
      <c r="D1278" s="338" t="s">
        <v>447</v>
      </c>
      <c r="E1278" s="338" t="s">
        <v>5333</v>
      </c>
      <c r="F1278" s="338" t="s">
        <v>5334</v>
      </c>
      <c r="G1278" s="338"/>
    </row>
    <row r="1279" spans="1:7" ht="32.25" customHeight="1">
      <c r="A1279" s="129" t="s">
        <v>5345</v>
      </c>
      <c r="B1279" s="337" t="s">
        <v>5338</v>
      </c>
      <c r="C1279" s="337" t="s">
        <v>5339</v>
      </c>
      <c r="D1279" s="338" t="s">
        <v>447</v>
      </c>
      <c r="E1279" s="338" t="s">
        <v>5333</v>
      </c>
      <c r="F1279" s="338" t="s">
        <v>5334</v>
      </c>
      <c r="G1279" s="338"/>
    </row>
    <row r="1280" spans="1:7" ht="32.25" customHeight="1">
      <c r="A1280" s="129" t="s">
        <v>5345</v>
      </c>
      <c r="B1280" s="337" t="s">
        <v>5340</v>
      </c>
      <c r="C1280" s="337" t="s">
        <v>5341</v>
      </c>
      <c r="D1280" s="338" t="s">
        <v>447</v>
      </c>
      <c r="E1280" s="338" t="s">
        <v>5333</v>
      </c>
      <c r="F1280" s="338" t="s">
        <v>5334</v>
      </c>
      <c r="G1280" s="338"/>
    </row>
    <row r="1281" spans="1:7" ht="32.25" customHeight="1">
      <c r="A1281" s="129" t="s">
        <v>5345</v>
      </c>
      <c r="B1281" s="337" t="s">
        <v>5342</v>
      </c>
      <c r="C1281" s="337" t="s">
        <v>5343</v>
      </c>
      <c r="D1281" s="338" t="s">
        <v>447</v>
      </c>
      <c r="E1281" s="338" t="s">
        <v>5333</v>
      </c>
      <c r="F1281" s="338" t="s">
        <v>5334</v>
      </c>
      <c r="G1281" s="338"/>
    </row>
    <row r="1282" spans="1:7" ht="32.25" customHeight="1">
      <c r="A1282" s="129" t="s">
        <v>5345</v>
      </c>
      <c r="B1282" s="337" t="s">
        <v>5344</v>
      </c>
      <c r="C1282" s="337" t="s">
        <v>2699</v>
      </c>
      <c r="D1282" s="338" t="s">
        <v>447</v>
      </c>
      <c r="E1282" s="338" t="s">
        <v>5333</v>
      </c>
      <c r="F1282" s="338" t="s">
        <v>5334</v>
      </c>
      <c r="G1282" s="338"/>
    </row>
    <row r="1283" spans="1:7" ht="32.25" customHeight="1">
      <c r="A1283" s="129" t="s">
        <v>3292</v>
      </c>
      <c r="B1283" s="383" t="s">
        <v>3321</v>
      </c>
      <c r="C1283" s="383" t="s">
        <v>3322</v>
      </c>
      <c r="D1283" s="366" t="s">
        <v>386</v>
      </c>
      <c r="E1283" s="366" t="s">
        <v>5642</v>
      </c>
      <c r="F1283" s="374" t="s">
        <v>3323</v>
      </c>
    </row>
    <row r="1284" spans="1:7" ht="32.25" customHeight="1">
      <c r="A1284" s="129" t="s">
        <v>3292</v>
      </c>
      <c r="B1284" s="383" t="s">
        <v>3324</v>
      </c>
      <c r="C1284" s="383" t="s">
        <v>3294</v>
      </c>
      <c r="D1284" s="366" t="s">
        <v>386</v>
      </c>
      <c r="E1284" s="366" t="s">
        <v>5643</v>
      </c>
      <c r="F1284" s="374" t="s">
        <v>3323</v>
      </c>
    </row>
    <row r="1285" spans="1:7" ht="32.25" customHeight="1">
      <c r="A1285" s="129" t="s">
        <v>3292</v>
      </c>
      <c r="B1285" s="383" t="s">
        <v>3325</v>
      </c>
      <c r="C1285" s="383" t="s">
        <v>3326</v>
      </c>
      <c r="D1285" s="366" t="s">
        <v>9</v>
      </c>
      <c r="E1285" s="366" t="s">
        <v>5644</v>
      </c>
      <c r="F1285" s="374" t="s">
        <v>3323</v>
      </c>
    </row>
    <row r="1286" spans="1:7" ht="32.25" customHeight="1">
      <c r="A1286" s="129" t="s">
        <v>3292</v>
      </c>
      <c r="B1286" s="383" t="s">
        <v>3327</v>
      </c>
      <c r="C1286" s="383" t="s">
        <v>3328</v>
      </c>
      <c r="D1286" s="366" t="s">
        <v>9</v>
      </c>
      <c r="E1286" s="366" t="s">
        <v>5723</v>
      </c>
      <c r="F1286" s="374" t="s">
        <v>3323</v>
      </c>
    </row>
    <row r="1287" spans="1:7" ht="32.25" customHeight="1">
      <c r="A1287" s="129" t="s">
        <v>3292</v>
      </c>
      <c r="B1287" s="383" t="s">
        <v>3329</v>
      </c>
      <c r="C1287" s="383" t="s">
        <v>3330</v>
      </c>
      <c r="D1287" s="366" t="s">
        <v>9</v>
      </c>
      <c r="E1287" s="366" t="s">
        <v>5646</v>
      </c>
      <c r="F1287" s="374" t="s">
        <v>3323</v>
      </c>
    </row>
    <row r="1288" spans="1:7" ht="32.25" customHeight="1">
      <c r="A1288" s="129" t="s">
        <v>3292</v>
      </c>
      <c r="B1288" s="383" t="s">
        <v>3331</v>
      </c>
      <c r="C1288" s="383" t="s">
        <v>3296</v>
      </c>
      <c r="D1288" s="366" t="s">
        <v>386</v>
      </c>
      <c r="E1288" s="366" t="s">
        <v>5647</v>
      </c>
      <c r="F1288" s="374" t="s">
        <v>3323</v>
      </c>
    </row>
    <row r="1289" spans="1:7" ht="32.25" customHeight="1">
      <c r="A1289" s="129" t="s">
        <v>3292</v>
      </c>
      <c r="B1289" s="383" t="s">
        <v>3332</v>
      </c>
      <c r="C1289" s="383" t="s">
        <v>3333</v>
      </c>
      <c r="D1289" s="366" t="s">
        <v>386</v>
      </c>
      <c r="E1289" s="366" t="s">
        <v>5648</v>
      </c>
      <c r="F1289" s="374" t="s">
        <v>3323</v>
      </c>
    </row>
    <row r="1290" spans="1:7" ht="32.25" customHeight="1">
      <c r="A1290" s="129" t="s">
        <v>3292</v>
      </c>
      <c r="B1290" s="383" t="s">
        <v>3332</v>
      </c>
      <c r="C1290" s="383" t="s">
        <v>3293</v>
      </c>
      <c r="D1290" s="366" t="s">
        <v>386</v>
      </c>
      <c r="E1290" s="366" t="s">
        <v>5649</v>
      </c>
      <c r="F1290" s="374" t="s">
        <v>3323</v>
      </c>
    </row>
    <row r="1291" spans="1:7" ht="32.25" customHeight="1">
      <c r="A1291" s="129" t="s">
        <v>3292</v>
      </c>
      <c r="B1291" s="383" t="s">
        <v>3334</v>
      </c>
      <c r="C1291" s="383" t="s">
        <v>3335</v>
      </c>
      <c r="D1291" s="366" t="s">
        <v>9</v>
      </c>
      <c r="E1291" s="366" t="s">
        <v>5650</v>
      </c>
      <c r="F1291" s="374" t="s">
        <v>3323</v>
      </c>
    </row>
    <row r="1292" spans="1:7" ht="32.25" customHeight="1">
      <c r="A1292" s="129" t="s">
        <v>3292</v>
      </c>
      <c r="B1292" s="383" t="s">
        <v>3336</v>
      </c>
      <c r="C1292" s="383" t="s">
        <v>3337</v>
      </c>
      <c r="D1292" s="366" t="s">
        <v>9</v>
      </c>
      <c r="E1292" s="366" t="s">
        <v>5651</v>
      </c>
      <c r="F1292" s="374" t="s">
        <v>3323</v>
      </c>
    </row>
    <row r="1293" spans="1:7" ht="32.25" customHeight="1">
      <c r="A1293" s="129" t="s">
        <v>3292</v>
      </c>
      <c r="B1293" s="383" t="s">
        <v>3338</v>
      </c>
      <c r="C1293" s="383" t="s">
        <v>3339</v>
      </c>
      <c r="D1293" s="366" t="s">
        <v>9</v>
      </c>
      <c r="E1293" s="366" t="s">
        <v>5652</v>
      </c>
      <c r="F1293" s="374" t="s">
        <v>3323</v>
      </c>
    </row>
    <row r="1294" spans="1:7" ht="32.25" customHeight="1">
      <c r="A1294" s="129" t="s">
        <v>3292</v>
      </c>
      <c r="B1294" s="383" t="s">
        <v>3338</v>
      </c>
      <c r="C1294" s="383" t="s">
        <v>3340</v>
      </c>
      <c r="D1294" s="366" t="s">
        <v>386</v>
      </c>
      <c r="E1294" s="366" t="s">
        <v>5653</v>
      </c>
      <c r="F1294" s="374" t="s">
        <v>3323</v>
      </c>
    </row>
    <row r="1295" spans="1:7" ht="32.25" customHeight="1">
      <c r="A1295" s="129" t="s">
        <v>3292</v>
      </c>
      <c r="B1295" s="383" t="s">
        <v>3341</v>
      </c>
      <c r="C1295" s="383" t="s">
        <v>3342</v>
      </c>
      <c r="D1295" s="366" t="s">
        <v>386</v>
      </c>
      <c r="E1295" s="366" t="s">
        <v>5774</v>
      </c>
      <c r="F1295" s="374" t="s">
        <v>3323</v>
      </c>
    </row>
    <row r="1296" spans="1:7" ht="32.25" customHeight="1">
      <c r="A1296" s="129" t="s">
        <v>3292</v>
      </c>
      <c r="B1296" s="383" t="s">
        <v>3295</v>
      </c>
      <c r="C1296" s="383" t="s">
        <v>3296</v>
      </c>
      <c r="D1296" s="366" t="s">
        <v>386</v>
      </c>
      <c r="E1296" s="366" t="s">
        <v>5647</v>
      </c>
      <c r="F1296" s="374" t="s">
        <v>3343</v>
      </c>
    </row>
    <row r="1297" spans="1:6" ht="32.25" customHeight="1">
      <c r="A1297" s="129" t="s">
        <v>3292</v>
      </c>
      <c r="B1297" s="383" t="s">
        <v>3297</v>
      </c>
      <c r="C1297" s="383" t="s">
        <v>3298</v>
      </c>
      <c r="D1297" s="366" t="s">
        <v>8</v>
      </c>
      <c r="E1297" s="366" t="s">
        <v>5724</v>
      </c>
      <c r="F1297" s="374" t="s">
        <v>3343</v>
      </c>
    </row>
    <row r="1298" spans="1:6" ht="32.25" customHeight="1">
      <c r="A1298" s="129" t="s">
        <v>3292</v>
      </c>
      <c r="B1298" s="383" t="s">
        <v>3299</v>
      </c>
      <c r="C1298" s="383" t="s">
        <v>3300</v>
      </c>
      <c r="D1298" s="366" t="s">
        <v>386</v>
      </c>
      <c r="E1298" s="366" t="s">
        <v>5725</v>
      </c>
      <c r="F1298" s="374" t="s">
        <v>3343</v>
      </c>
    </row>
    <row r="1299" spans="1:6" ht="32.25" customHeight="1">
      <c r="A1299" s="129" t="s">
        <v>3292</v>
      </c>
      <c r="B1299" s="383" t="s">
        <v>3301</v>
      </c>
      <c r="C1299" s="383" t="s">
        <v>3302</v>
      </c>
      <c r="D1299" s="366" t="s">
        <v>8</v>
      </c>
      <c r="E1299" s="366" t="s">
        <v>5726</v>
      </c>
      <c r="F1299" s="374" t="s">
        <v>3343</v>
      </c>
    </row>
    <row r="1300" spans="1:6" ht="32.25" customHeight="1">
      <c r="A1300" s="129" t="s">
        <v>3292</v>
      </c>
      <c r="B1300" s="383" t="s">
        <v>3303</v>
      </c>
      <c r="C1300" s="383" t="s">
        <v>3304</v>
      </c>
      <c r="D1300" s="366" t="s">
        <v>386</v>
      </c>
      <c r="E1300" s="366" t="s">
        <v>5727</v>
      </c>
      <c r="F1300" s="374" t="s">
        <v>3343</v>
      </c>
    </row>
    <row r="1301" spans="1:6" ht="32.25" customHeight="1">
      <c r="A1301" s="129" t="s">
        <v>3292</v>
      </c>
      <c r="B1301" s="383" t="s">
        <v>3305</v>
      </c>
      <c r="C1301" s="383" t="s">
        <v>3306</v>
      </c>
      <c r="D1301" s="366" t="s">
        <v>386</v>
      </c>
      <c r="E1301" s="366" t="s">
        <v>5728</v>
      </c>
      <c r="F1301" s="374" t="s">
        <v>3343</v>
      </c>
    </row>
    <row r="1302" spans="1:6" ht="32.25" customHeight="1">
      <c r="A1302" s="129" t="s">
        <v>3292</v>
      </c>
      <c r="B1302" s="383" t="s">
        <v>3307</v>
      </c>
      <c r="C1302" s="383" t="s">
        <v>3308</v>
      </c>
      <c r="D1302" s="366" t="s">
        <v>8</v>
      </c>
      <c r="E1302" s="366" t="s">
        <v>5729</v>
      </c>
      <c r="F1302" s="374" t="s">
        <v>3343</v>
      </c>
    </row>
    <row r="1303" spans="1:6" ht="32.25" customHeight="1">
      <c r="A1303" s="129" t="s">
        <v>3292</v>
      </c>
      <c r="B1303" s="383" t="s">
        <v>3309</v>
      </c>
      <c r="C1303" s="383" t="s">
        <v>3310</v>
      </c>
      <c r="D1303" s="366" t="s">
        <v>8</v>
      </c>
      <c r="E1303" s="366" t="s">
        <v>5730</v>
      </c>
      <c r="F1303" s="374" t="s">
        <v>3343</v>
      </c>
    </row>
    <row r="1304" spans="1:6" ht="32.25" customHeight="1">
      <c r="A1304" s="129" t="s">
        <v>3292</v>
      </c>
      <c r="B1304" s="383" t="s">
        <v>3311</v>
      </c>
      <c r="C1304" s="383" t="s">
        <v>3312</v>
      </c>
      <c r="D1304" s="366" t="s">
        <v>386</v>
      </c>
      <c r="E1304" s="366" t="s">
        <v>5731</v>
      </c>
      <c r="F1304" s="374" t="s">
        <v>3343</v>
      </c>
    </row>
    <row r="1305" spans="1:6" ht="32.25" customHeight="1">
      <c r="A1305" s="129" t="s">
        <v>3292</v>
      </c>
      <c r="B1305" s="383" t="s">
        <v>3313</v>
      </c>
      <c r="C1305" s="383" t="s">
        <v>3314</v>
      </c>
      <c r="D1305" s="366" t="s">
        <v>8</v>
      </c>
      <c r="E1305" s="366" t="s">
        <v>5775</v>
      </c>
      <c r="F1305" s="374" t="s">
        <v>3343</v>
      </c>
    </row>
    <row r="1306" spans="1:6" ht="32.25" customHeight="1">
      <c r="A1306" s="129" t="s">
        <v>3292</v>
      </c>
      <c r="B1306" s="383" t="s">
        <v>3315</v>
      </c>
      <c r="C1306" s="383" t="s">
        <v>3316</v>
      </c>
      <c r="D1306" s="366" t="s">
        <v>386</v>
      </c>
      <c r="E1306" s="366" t="s">
        <v>5732</v>
      </c>
      <c r="F1306" s="374" t="s">
        <v>3343</v>
      </c>
    </row>
    <row r="1307" spans="1:6" ht="32.25" customHeight="1">
      <c r="A1307" s="129" t="s">
        <v>3292</v>
      </c>
      <c r="B1307" s="383" t="s">
        <v>3317</v>
      </c>
      <c r="C1307" s="383" t="s">
        <v>3318</v>
      </c>
      <c r="D1307" s="366" t="s">
        <v>386</v>
      </c>
      <c r="E1307" s="366" t="s">
        <v>5733</v>
      </c>
      <c r="F1307" s="374" t="s">
        <v>3343</v>
      </c>
    </row>
    <row r="1308" spans="1:6" ht="32.25" customHeight="1">
      <c r="A1308" s="129" t="s">
        <v>3292</v>
      </c>
      <c r="B1308" s="383" t="s">
        <v>3319</v>
      </c>
      <c r="C1308" s="383" t="s">
        <v>3320</v>
      </c>
      <c r="D1308" s="366" t="s">
        <v>386</v>
      </c>
      <c r="E1308" s="366" t="s">
        <v>5776</v>
      </c>
      <c r="F1308" s="374" t="s">
        <v>3343</v>
      </c>
    </row>
    <row r="1309" spans="1:6" ht="32.25" customHeight="1">
      <c r="A1309" s="129" t="s">
        <v>2539</v>
      </c>
      <c r="B1309" s="518" t="s">
        <v>5055</v>
      </c>
      <c r="C1309" s="519" t="s">
        <v>5079</v>
      </c>
      <c r="D1309" s="518" t="s">
        <v>2581</v>
      </c>
      <c r="E1309" s="520" t="s">
        <v>5057</v>
      </c>
      <c r="F1309" s="381" t="s">
        <v>5449</v>
      </c>
    </row>
    <row r="1310" spans="1:6" ht="32.25" customHeight="1">
      <c r="A1310" s="129" t="s">
        <v>2539</v>
      </c>
      <c r="B1310" s="518" t="s">
        <v>5059</v>
      </c>
      <c r="C1310" s="519" t="s">
        <v>5080</v>
      </c>
      <c r="D1310" s="518" t="s">
        <v>2581</v>
      </c>
      <c r="E1310" s="520" t="s">
        <v>5061</v>
      </c>
      <c r="F1310" s="381" t="s">
        <v>5449</v>
      </c>
    </row>
    <row r="1311" spans="1:6" ht="32.25" customHeight="1">
      <c r="A1311" s="129" t="s">
        <v>2539</v>
      </c>
      <c r="B1311" s="518" t="s">
        <v>5063</v>
      </c>
      <c r="C1311" s="519" t="s">
        <v>5064</v>
      </c>
      <c r="D1311" s="518" t="s">
        <v>2581</v>
      </c>
      <c r="E1311" s="520" t="s">
        <v>5065</v>
      </c>
      <c r="F1311" s="381" t="s">
        <v>5449</v>
      </c>
    </row>
    <row r="1312" spans="1:6" ht="32.25" customHeight="1">
      <c r="A1312" s="129" t="s">
        <v>2539</v>
      </c>
      <c r="B1312" s="518" t="s">
        <v>5067</v>
      </c>
      <c r="C1312" s="519" t="s">
        <v>5068</v>
      </c>
      <c r="D1312" s="518" t="s">
        <v>2581</v>
      </c>
      <c r="E1312" s="520" t="s">
        <v>5081</v>
      </c>
      <c r="F1312" s="381" t="s">
        <v>5449</v>
      </c>
    </row>
    <row r="1313" spans="1:6" ht="32.25" customHeight="1">
      <c r="A1313" s="129" t="s">
        <v>2539</v>
      </c>
      <c r="B1313" s="518" t="s">
        <v>5071</v>
      </c>
      <c r="C1313" s="519" t="s">
        <v>5072</v>
      </c>
      <c r="D1313" s="518" t="s">
        <v>2581</v>
      </c>
      <c r="E1313" s="520" t="s">
        <v>5082</v>
      </c>
      <c r="F1313" s="381" t="s">
        <v>5449</v>
      </c>
    </row>
    <row r="1314" spans="1:6" ht="32.25" customHeight="1">
      <c r="A1314" s="129" t="s">
        <v>2539</v>
      </c>
      <c r="B1314" s="518" t="s">
        <v>5075</v>
      </c>
      <c r="C1314" s="519" t="s">
        <v>5076</v>
      </c>
      <c r="D1314" s="518" t="s">
        <v>2581</v>
      </c>
      <c r="E1314" s="520" t="s">
        <v>5077</v>
      </c>
      <c r="F1314" s="381" t="s">
        <v>5449</v>
      </c>
    </row>
    <row r="1315" spans="1:6" ht="32.25" customHeight="1">
      <c r="A1315" s="129" t="s">
        <v>62</v>
      </c>
      <c r="B1315" s="374" t="s">
        <v>5531</v>
      </c>
      <c r="C1315" s="374" t="s">
        <v>5532</v>
      </c>
      <c r="D1315" s="275" t="s">
        <v>9</v>
      </c>
      <c r="E1315" s="384" t="s">
        <v>5533</v>
      </c>
      <c r="F1315" s="385" t="s">
        <v>5534</v>
      </c>
    </row>
    <row r="1316" spans="1:6" ht="32.25" customHeight="1">
      <c r="A1316" s="129" t="s">
        <v>62</v>
      </c>
      <c r="B1316" s="374" t="s">
        <v>5535</v>
      </c>
      <c r="C1316" s="366" t="s">
        <v>5536</v>
      </c>
      <c r="D1316" s="275" t="s">
        <v>9</v>
      </c>
      <c r="E1316" s="384" t="s">
        <v>5537</v>
      </c>
      <c r="F1316" s="385" t="s">
        <v>5534</v>
      </c>
    </row>
    <row r="1317" spans="1:6" ht="32.25" customHeight="1">
      <c r="A1317" s="129" t="s">
        <v>62</v>
      </c>
      <c r="B1317" s="374" t="s">
        <v>5538</v>
      </c>
      <c r="C1317" s="374" t="s">
        <v>5539</v>
      </c>
      <c r="D1317" s="275" t="s">
        <v>9</v>
      </c>
      <c r="E1317" s="384" t="s">
        <v>5540</v>
      </c>
      <c r="F1317" s="385" t="s">
        <v>5534</v>
      </c>
    </row>
    <row r="1318" spans="1:6" ht="32.25" customHeight="1">
      <c r="A1318" s="129" t="s">
        <v>62</v>
      </c>
      <c r="B1318" s="374" t="s">
        <v>5541</v>
      </c>
      <c r="C1318" s="374" t="s">
        <v>5542</v>
      </c>
      <c r="D1318" s="275" t="s">
        <v>9</v>
      </c>
      <c r="E1318" s="384" t="s">
        <v>5543</v>
      </c>
      <c r="F1318" s="385" t="s">
        <v>5534</v>
      </c>
    </row>
    <row r="1319" spans="1:6" ht="32.25" customHeight="1">
      <c r="A1319" s="129" t="s">
        <v>62</v>
      </c>
      <c r="B1319" s="374" t="s">
        <v>5544</v>
      </c>
      <c r="C1319" s="374" t="s">
        <v>5545</v>
      </c>
      <c r="D1319" s="275" t="s">
        <v>9</v>
      </c>
      <c r="E1319" s="384" t="s">
        <v>5546</v>
      </c>
      <c r="F1319" s="385" t="s">
        <v>5534</v>
      </c>
    </row>
    <row r="1320" spans="1:6" ht="32.25" customHeight="1">
      <c r="A1320" s="129" t="s">
        <v>62</v>
      </c>
      <c r="B1320" s="374" t="s">
        <v>5547</v>
      </c>
      <c r="C1320" s="374" t="s">
        <v>5548</v>
      </c>
      <c r="D1320" s="275" t="s">
        <v>9</v>
      </c>
      <c r="E1320" s="384" t="s">
        <v>5549</v>
      </c>
      <c r="F1320" s="385" t="s">
        <v>5534</v>
      </c>
    </row>
    <row r="1321" spans="1:6" ht="32.25" customHeight="1">
      <c r="A1321" s="129" t="s">
        <v>62</v>
      </c>
      <c r="B1321" s="374" t="s">
        <v>5550</v>
      </c>
      <c r="C1321" s="374" t="s">
        <v>5551</v>
      </c>
      <c r="D1321" s="275" t="s">
        <v>9</v>
      </c>
      <c r="E1321" s="384" t="s">
        <v>5549</v>
      </c>
      <c r="F1321" s="385" t="s">
        <v>5534</v>
      </c>
    </row>
    <row r="1322" spans="1:6" ht="32.25" customHeight="1">
      <c r="A1322" s="129" t="s">
        <v>62</v>
      </c>
      <c r="B1322" s="374" t="s">
        <v>5552</v>
      </c>
      <c r="C1322" s="374" t="s">
        <v>4599</v>
      </c>
      <c r="D1322" s="275" t="s">
        <v>9</v>
      </c>
      <c r="E1322" s="384" t="s">
        <v>5549</v>
      </c>
      <c r="F1322" s="385" t="s">
        <v>5534</v>
      </c>
    </row>
    <row r="1323" spans="1:6" ht="32.25" customHeight="1">
      <c r="A1323" s="129" t="s">
        <v>62</v>
      </c>
      <c r="B1323" s="374" t="s">
        <v>5553</v>
      </c>
      <c r="C1323" s="374" t="s">
        <v>5554</v>
      </c>
      <c r="D1323" s="275" t="s">
        <v>9</v>
      </c>
      <c r="E1323" s="384" t="s">
        <v>5549</v>
      </c>
      <c r="F1323" s="385" t="s">
        <v>5534</v>
      </c>
    </row>
    <row r="1324" spans="1:6" ht="32.25" customHeight="1">
      <c r="A1324" s="129" t="s">
        <v>62</v>
      </c>
      <c r="B1324" s="386" t="s">
        <v>5555</v>
      </c>
      <c r="C1324" s="386" t="s">
        <v>5556</v>
      </c>
      <c r="D1324" s="367" t="s">
        <v>9</v>
      </c>
      <c r="E1324" s="384" t="s">
        <v>5557</v>
      </c>
      <c r="F1324" s="385" t="s">
        <v>5534</v>
      </c>
    </row>
    <row r="1325" spans="1:6" ht="32.25" customHeight="1">
      <c r="A1325" s="129" t="s">
        <v>62</v>
      </c>
      <c r="B1325" s="374" t="s">
        <v>5558</v>
      </c>
      <c r="C1325" s="374" t="s">
        <v>5559</v>
      </c>
      <c r="D1325" s="275" t="s">
        <v>9</v>
      </c>
      <c r="E1325" s="384" t="s">
        <v>5560</v>
      </c>
      <c r="F1325" s="385" t="s">
        <v>5534</v>
      </c>
    </row>
    <row r="1326" spans="1:6" ht="32.25" customHeight="1">
      <c r="A1326" s="129" t="s">
        <v>62</v>
      </c>
      <c r="B1326" s="366" t="s">
        <v>5464</v>
      </c>
      <c r="C1326" s="366" t="s">
        <v>5465</v>
      </c>
      <c r="D1326" s="367" t="s">
        <v>430</v>
      </c>
      <c r="E1326" s="386" t="s">
        <v>5466</v>
      </c>
      <c r="F1326" s="385" t="s">
        <v>5561</v>
      </c>
    </row>
    <row r="1327" spans="1:6" ht="32.25" customHeight="1">
      <c r="A1327" s="129" t="s">
        <v>62</v>
      </c>
      <c r="B1327" s="366" t="s">
        <v>5468</v>
      </c>
      <c r="C1327" s="366" t="s">
        <v>4599</v>
      </c>
      <c r="D1327" s="367" t="s">
        <v>430</v>
      </c>
      <c r="E1327" s="521" t="s">
        <v>60</v>
      </c>
      <c r="F1327" s="385" t="s">
        <v>5561</v>
      </c>
    </row>
    <row r="1328" spans="1:6" ht="32.25" customHeight="1">
      <c r="A1328" s="129" t="s">
        <v>62</v>
      </c>
      <c r="B1328" s="366" t="s">
        <v>5469</v>
      </c>
      <c r="C1328" s="366" t="s">
        <v>5470</v>
      </c>
      <c r="D1328" s="367" t="s">
        <v>430</v>
      </c>
      <c r="E1328" s="367" t="s">
        <v>5471</v>
      </c>
      <c r="F1328" s="385" t="s">
        <v>5561</v>
      </c>
    </row>
    <row r="1329" spans="1:6" ht="32.25" customHeight="1">
      <c r="A1329" s="129" t="s">
        <v>62</v>
      </c>
      <c r="B1329" s="366" t="s">
        <v>5472</v>
      </c>
      <c r="C1329" s="366" t="s">
        <v>5473</v>
      </c>
      <c r="D1329" s="367" t="s">
        <v>430</v>
      </c>
      <c r="E1329" s="386" t="s">
        <v>5466</v>
      </c>
      <c r="F1329" s="385" t="s">
        <v>5561</v>
      </c>
    </row>
    <row r="1330" spans="1:6" ht="32.25" customHeight="1">
      <c r="A1330" s="129" t="s">
        <v>62</v>
      </c>
      <c r="B1330" s="384" t="s">
        <v>5474</v>
      </c>
      <c r="C1330" s="384" t="s">
        <v>5475</v>
      </c>
      <c r="D1330" s="367" t="s">
        <v>430</v>
      </c>
      <c r="E1330" s="521" t="s">
        <v>5476</v>
      </c>
      <c r="F1330" s="385" t="s">
        <v>5561</v>
      </c>
    </row>
    <row r="1331" spans="1:6" ht="32.25" customHeight="1">
      <c r="A1331" s="129" t="s">
        <v>62</v>
      </c>
      <c r="B1331" s="384" t="s">
        <v>5477</v>
      </c>
      <c r="C1331" s="384" t="s">
        <v>5478</v>
      </c>
      <c r="D1331" s="367" t="s">
        <v>430</v>
      </c>
      <c r="E1331" s="384" t="s">
        <v>5479</v>
      </c>
      <c r="F1331" s="385" t="s">
        <v>5561</v>
      </c>
    </row>
    <row r="1332" spans="1:6" ht="32.25" customHeight="1">
      <c r="A1332" s="129" t="s">
        <v>62</v>
      </c>
      <c r="B1332" s="384" t="s">
        <v>5480</v>
      </c>
      <c r="C1332" s="384" t="s">
        <v>5481</v>
      </c>
      <c r="D1332" s="367" t="s">
        <v>430</v>
      </c>
      <c r="E1332" s="386" t="s">
        <v>5482</v>
      </c>
      <c r="F1332" s="385" t="s">
        <v>5561</v>
      </c>
    </row>
    <row r="1333" spans="1:6" ht="32.25" customHeight="1">
      <c r="A1333" s="129" t="s">
        <v>62</v>
      </c>
      <c r="B1333" s="384" t="s">
        <v>5483</v>
      </c>
      <c r="C1333" s="384" t="s">
        <v>5484</v>
      </c>
      <c r="D1333" s="367" t="s">
        <v>430</v>
      </c>
      <c r="E1333" s="386" t="s">
        <v>5482</v>
      </c>
      <c r="F1333" s="385" t="s">
        <v>5561</v>
      </c>
    </row>
    <row r="1334" spans="1:6" ht="32.25" customHeight="1">
      <c r="A1334" s="129" t="s">
        <v>62</v>
      </c>
      <c r="B1334" s="384" t="s">
        <v>5485</v>
      </c>
      <c r="C1334" s="384" t="s">
        <v>5486</v>
      </c>
      <c r="D1334" s="367" t="s">
        <v>430</v>
      </c>
      <c r="E1334" s="521" t="s">
        <v>61</v>
      </c>
      <c r="F1334" s="385" t="s">
        <v>5561</v>
      </c>
    </row>
    <row r="1335" spans="1:6" ht="32.25" customHeight="1">
      <c r="A1335" s="129" t="s">
        <v>62</v>
      </c>
      <c r="B1335" s="384" t="s">
        <v>5487</v>
      </c>
      <c r="C1335" s="384" t="s">
        <v>5488</v>
      </c>
      <c r="D1335" s="367" t="s">
        <v>430</v>
      </c>
      <c r="E1335" s="384" t="s">
        <v>5489</v>
      </c>
      <c r="F1335" s="385" t="s">
        <v>5561</v>
      </c>
    </row>
    <row r="1336" spans="1:6" ht="32.25" customHeight="1">
      <c r="A1336" s="129" t="s">
        <v>62</v>
      </c>
      <c r="B1336" s="384" t="s">
        <v>5490</v>
      </c>
      <c r="C1336" s="384" t="s">
        <v>5491</v>
      </c>
      <c r="D1336" s="367" t="s">
        <v>430</v>
      </c>
      <c r="E1336" s="384" t="s">
        <v>5492</v>
      </c>
      <c r="F1336" s="385" t="s">
        <v>5561</v>
      </c>
    </row>
    <row r="1337" spans="1:6" ht="32.25" customHeight="1">
      <c r="A1337" s="129" t="s">
        <v>62</v>
      </c>
      <c r="B1337" s="384" t="s">
        <v>5493</v>
      </c>
      <c r="C1337" s="384" t="s">
        <v>5494</v>
      </c>
      <c r="D1337" s="367" t="s">
        <v>430</v>
      </c>
      <c r="E1337" s="521" t="s">
        <v>61</v>
      </c>
      <c r="F1337" s="385" t="s">
        <v>5561</v>
      </c>
    </row>
    <row r="1338" spans="1:6" ht="32.25" customHeight="1">
      <c r="A1338" s="129" t="s">
        <v>62</v>
      </c>
      <c r="B1338" s="366" t="s">
        <v>5495</v>
      </c>
      <c r="C1338" s="366" t="s">
        <v>5496</v>
      </c>
      <c r="D1338" s="367" t="s">
        <v>430</v>
      </c>
      <c r="E1338" s="384" t="s">
        <v>5497</v>
      </c>
      <c r="F1338" s="385" t="s">
        <v>5561</v>
      </c>
    </row>
    <row r="1339" spans="1:6" ht="32.25" customHeight="1">
      <c r="A1339" s="129" t="s">
        <v>62</v>
      </c>
      <c r="B1339" s="366" t="s">
        <v>5498</v>
      </c>
      <c r="C1339" s="366" t="s">
        <v>5499</v>
      </c>
      <c r="D1339" s="367" t="s">
        <v>430</v>
      </c>
      <c r="E1339" s="384" t="s">
        <v>5497</v>
      </c>
      <c r="F1339" s="385" t="s">
        <v>5561</v>
      </c>
    </row>
    <row r="1340" spans="1:6" ht="32.25" customHeight="1">
      <c r="A1340" s="129" t="s">
        <v>62</v>
      </c>
      <c r="B1340" s="366" t="s">
        <v>5500</v>
      </c>
      <c r="C1340" s="366" t="s">
        <v>5501</v>
      </c>
      <c r="D1340" s="367" t="s">
        <v>430</v>
      </c>
      <c r="E1340" s="384" t="s">
        <v>5502</v>
      </c>
      <c r="F1340" s="385" t="s">
        <v>5561</v>
      </c>
    </row>
    <row r="1341" spans="1:6" ht="32.25" customHeight="1">
      <c r="A1341" s="129" t="s">
        <v>62</v>
      </c>
      <c r="B1341" s="366" t="s">
        <v>5503</v>
      </c>
      <c r="C1341" s="366" t="s">
        <v>5504</v>
      </c>
      <c r="D1341" s="367" t="s">
        <v>430</v>
      </c>
      <c r="E1341" s="384" t="s">
        <v>5505</v>
      </c>
      <c r="F1341" s="385" t="s">
        <v>5561</v>
      </c>
    </row>
    <row r="1342" spans="1:6" ht="32.25" customHeight="1">
      <c r="A1342" s="129" t="s">
        <v>62</v>
      </c>
      <c r="B1342" s="366" t="s">
        <v>5506</v>
      </c>
      <c r="C1342" s="366" t="s">
        <v>5507</v>
      </c>
      <c r="D1342" s="367" t="s">
        <v>430</v>
      </c>
      <c r="E1342" s="384" t="s">
        <v>5508</v>
      </c>
      <c r="F1342" s="385" t="s">
        <v>5561</v>
      </c>
    </row>
    <row r="1343" spans="1:6" ht="32.25" customHeight="1">
      <c r="A1343" s="129" t="s">
        <v>62</v>
      </c>
      <c r="B1343" s="384" t="s">
        <v>5509</v>
      </c>
      <c r="C1343" s="384" t="s">
        <v>5510</v>
      </c>
      <c r="D1343" s="367" t="s">
        <v>430</v>
      </c>
      <c r="E1343" s="384" t="s">
        <v>5456</v>
      </c>
      <c r="F1343" s="385" t="s">
        <v>5561</v>
      </c>
    </row>
    <row r="1344" spans="1:6" ht="32.25" customHeight="1">
      <c r="A1344" s="129" t="s">
        <v>62</v>
      </c>
      <c r="B1344" s="384" t="s">
        <v>5511</v>
      </c>
      <c r="C1344" s="384" t="s">
        <v>5512</v>
      </c>
      <c r="D1344" s="367" t="s">
        <v>430</v>
      </c>
      <c r="E1344" s="384" t="s">
        <v>5463</v>
      </c>
      <c r="F1344" s="385" t="s">
        <v>5561</v>
      </c>
    </row>
    <row r="1345" spans="1:6" ht="32.25" customHeight="1">
      <c r="A1345" s="129" t="s">
        <v>62</v>
      </c>
      <c r="B1345" s="384" t="s">
        <v>5513</v>
      </c>
      <c r="C1345" s="384" t="s">
        <v>5514</v>
      </c>
      <c r="D1345" s="367" t="s">
        <v>430</v>
      </c>
      <c r="E1345" s="384" t="s">
        <v>5463</v>
      </c>
      <c r="F1345" s="385" t="s">
        <v>5561</v>
      </c>
    </row>
    <row r="1346" spans="1:6" ht="32.25" customHeight="1">
      <c r="A1346" s="129" t="s">
        <v>62</v>
      </c>
      <c r="B1346" s="384" t="s">
        <v>5515</v>
      </c>
      <c r="C1346" s="384" t="s">
        <v>5516</v>
      </c>
      <c r="D1346" s="367" t="s">
        <v>430</v>
      </c>
      <c r="E1346" s="386" t="s">
        <v>5517</v>
      </c>
      <c r="F1346" s="385" t="s">
        <v>5561</v>
      </c>
    </row>
    <row r="1347" spans="1:6" ht="32.25" customHeight="1">
      <c r="A1347" s="129" t="s">
        <v>62</v>
      </c>
      <c r="B1347" s="366" t="s">
        <v>5515</v>
      </c>
      <c r="C1347" s="366" t="s">
        <v>5516</v>
      </c>
      <c r="D1347" s="367" t="s">
        <v>430</v>
      </c>
      <c r="E1347" s="386" t="s">
        <v>5517</v>
      </c>
      <c r="F1347" s="385" t="s">
        <v>5561</v>
      </c>
    </row>
    <row r="1348" spans="1:6" ht="32.25" customHeight="1">
      <c r="A1348" s="129" t="s">
        <v>62</v>
      </c>
      <c r="B1348" s="387">
        <v>101</v>
      </c>
      <c r="C1348" s="374" t="s">
        <v>5518</v>
      </c>
      <c r="D1348" s="275" t="s">
        <v>9</v>
      </c>
      <c r="E1348" s="384" t="s">
        <v>5519</v>
      </c>
      <c r="F1348" s="385" t="s">
        <v>5562</v>
      </c>
    </row>
    <row r="1349" spans="1:6" ht="32.25" customHeight="1">
      <c r="A1349" s="129" t="s">
        <v>62</v>
      </c>
      <c r="B1349" s="387">
        <v>102</v>
      </c>
      <c r="C1349" s="374" t="s">
        <v>5521</v>
      </c>
      <c r="D1349" s="275" t="s">
        <v>9</v>
      </c>
      <c r="E1349" s="384" t="s">
        <v>5479</v>
      </c>
      <c r="F1349" s="385" t="s">
        <v>5562</v>
      </c>
    </row>
    <row r="1350" spans="1:6" ht="32.25" customHeight="1">
      <c r="A1350" s="129" t="s">
        <v>62</v>
      </c>
      <c r="B1350" s="387" t="s">
        <v>5529</v>
      </c>
      <c r="C1350" s="374" t="s">
        <v>5522</v>
      </c>
      <c r="D1350" s="275" t="s">
        <v>9</v>
      </c>
      <c r="E1350" s="384" t="s">
        <v>5523</v>
      </c>
      <c r="F1350" s="385" t="s">
        <v>5562</v>
      </c>
    </row>
    <row r="1351" spans="1:6" ht="32.25" customHeight="1" thickBot="1">
      <c r="A1351" s="129" t="s">
        <v>62</v>
      </c>
      <c r="B1351" s="387" t="s">
        <v>5530</v>
      </c>
      <c r="C1351" s="374" t="s">
        <v>5524</v>
      </c>
      <c r="D1351" s="275" t="s">
        <v>9</v>
      </c>
      <c r="E1351" s="384" t="s">
        <v>5525</v>
      </c>
      <c r="F1351" s="385" t="s">
        <v>5562</v>
      </c>
    </row>
    <row r="1352" spans="1:6" ht="32.25" customHeight="1" thickBot="1">
      <c r="A1352" s="523" t="s">
        <v>1117</v>
      </c>
      <c r="B1352" s="553" t="s">
        <v>1113</v>
      </c>
      <c r="C1352" s="554" t="s">
        <v>1114</v>
      </c>
      <c r="D1352" s="527" t="s">
        <v>9</v>
      </c>
      <c r="E1352" s="528" t="s">
        <v>1115</v>
      </c>
      <c r="F1352" s="534" t="s">
        <v>1116</v>
      </c>
    </row>
    <row r="1353" spans="1:6" ht="32.25" customHeight="1" thickBot="1">
      <c r="A1353" s="523" t="s">
        <v>1117</v>
      </c>
      <c r="B1353" s="555" t="s">
        <v>1118</v>
      </c>
      <c r="C1353" s="556" t="s">
        <v>1119</v>
      </c>
      <c r="D1353" s="527" t="s">
        <v>9</v>
      </c>
      <c r="E1353" s="528" t="s">
        <v>1115</v>
      </c>
      <c r="F1353" s="529" t="s">
        <v>1116</v>
      </c>
    </row>
    <row r="1354" spans="1:6" ht="32.25" customHeight="1" thickBot="1">
      <c r="A1354" s="523" t="s">
        <v>1117</v>
      </c>
      <c r="B1354" s="555" t="s">
        <v>1120</v>
      </c>
      <c r="C1354" s="557" t="s">
        <v>1121</v>
      </c>
      <c r="D1354" s="527" t="s">
        <v>9</v>
      </c>
      <c r="E1354" s="528" t="s">
        <v>1122</v>
      </c>
      <c r="F1354" s="529" t="s">
        <v>1116</v>
      </c>
    </row>
    <row r="1355" spans="1:6" ht="32.25" customHeight="1" thickBot="1">
      <c r="A1355" s="523" t="s">
        <v>1117</v>
      </c>
      <c r="B1355" s="555" t="s">
        <v>1123</v>
      </c>
      <c r="C1355" s="556" t="s">
        <v>1124</v>
      </c>
      <c r="D1355" s="527" t="s">
        <v>9</v>
      </c>
      <c r="E1355" s="528" t="s">
        <v>1125</v>
      </c>
      <c r="F1355" s="529" t="s">
        <v>1116</v>
      </c>
    </row>
    <row r="1356" spans="1:6" ht="32.25" customHeight="1" thickBot="1">
      <c r="A1356" s="523" t="s">
        <v>1117</v>
      </c>
      <c r="B1356" s="555" t="s">
        <v>1126</v>
      </c>
      <c r="C1356" s="556" t="s">
        <v>1127</v>
      </c>
      <c r="D1356" s="527" t="s">
        <v>9</v>
      </c>
      <c r="E1356" s="528" t="s">
        <v>1125</v>
      </c>
      <c r="F1356" s="529" t="s">
        <v>1116</v>
      </c>
    </row>
    <row r="1357" spans="1:6" ht="32.25" customHeight="1" thickBot="1">
      <c r="A1357" s="523" t="s">
        <v>1117</v>
      </c>
      <c r="B1357" s="555" t="s">
        <v>1120</v>
      </c>
      <c r="C1357" s="557" t="s">
        <v>1121</v>
      </c>
      <c r="D1357" s="527" t="s">
        <v>9</v>
      </c>
      <c r="E1357" s="528" t="s">
        <v>1122</v>
      </c>
      <c r="F1357" s="529" t="s">
        <v>1116</v>
      </c>
    </row>
    <row r="1358" spans="1:6" ht="32.25" customHeight="1" thickBot="1">
      <c r="A1358" s="523" t="s">
        <v>1117</v>
      </c>
      <c r="B1358" s="555" t="s">
        <v>1128</v>
      </c>
      <c r="C1358" s="557" t="s">
        <v>1129</v>
      </c>
      <c r="D1358" s="527" t="s">
        <v>9</v>
      </c>
      <c r="E1358" s="528" t="s">
        <v>1130</v>
      </c>
      <c r="F1358" s="529" t="s">
        <v>1116</v>
      </c>
    </row>
    <row r="1359" spans="1:6" ht="32.25" customHeight="1" thickBot="1">
      <c r="A1359" s="523" t="s">
        <v>1117</v>
      </c>
      <c r="B1359" s="555" t="s">
        <v>1131</v>
      </c>
      <c r="C1359" s="556" t="s">
        <v>5735</v>
      </c>
      <c r="D1359" s="527" t="s">
        <v>9</v>
      </c>
      <c r="E1359" s="528" t="s">
        <v>1130</v>
      </c>
      <c r="F1359" s="529" t="s">
        <v>1116</v>
      </c>
    </row>
    <row r="1360" spans="1:6" ht="32.25" customHeight="1" thickBot="1">
      <c r="A1360" s="523" t="s">
        <v>1117</v>
      </c>
      <c r="B1360" s="555" t="s">
        <v>1132</v>
      </c>
      <c r="C1360" s="556" t="s">
        <v>1133</v>
      </c>
      <c r="D1360" s="527" t="s">
        <v>9</v>
      </c>
      <c r="E1360" s="528" t="s">
        <v>1134</v>
      </c>
      <c r="F1360" s="529" t="s">
        <v>1116</v>
      </c>
    </row>
    <row r="1361" spans="1:6" ht="32.25" customHeight="1" thickBot="1">
      <c r="A1361" s="523" t="s">
        <v>1117</v>
      </c>
      <c r="B1361" s="555" t="s">
        <v>1135</v>
      </c>
      <c r="C1361" s="556" t="s">
        <v>1136</v>
      </c>
      <c r="D1361" s="527" t="s">
        <v>9</v>
      </c>
      <c r="E1361" s="528" t="s">
        <v>1125</v>
      </c>
      <c r="F1361" s="529" t="s">
        <v>1116</v>
      </c>
    </row>
    <row r="1362" spans="1:6" ht="32.25" customHeight="1" thickBot="1">
      <c r="A1362" s="523" t="s">
        <v>1117</v>
      </c>
      <c r="B1362" s="555" t="s">
        <v>1137</v>
      </c>
      <c r="C1362" s="556" t="s">
        <v>1138</v>
      </c>
      <c r="D1362" s="527" t="s">
        <v>9</v>
      </c>
      <c r="E1362" s="528" t="s">
        <v>1125</v>
      </c>
      <c r="F1362" s="529" t="s">
        <v>1116</v>
      </c>
    </row>
    <row r="1363" spans="1:6" ht="32.25" customHeight="1" thickBot="1">
      <c r="A1363" s="523" t="s">
        <v>1117</v>
      </c>
      <c r="B1363" s="555" t="s">
        <v>1139</v>
      </c>
      <c r="C1363" s="556" t="s">
        <v>1140</v>
      </c>
      <c r="D1363" s="527" t="s">
        <v>9</v>
      </c>
      <c r="E1363" s="528" t="s">
        <v>1141</v>
      </c>
      <c r="F1363" s="529" t="s">
        <v>1116</v>
      </c>
    </row>
    <row r="1364" spans="1:6" ht="32.25" customHeight="1" thickBot="1">
      <c r="A1364" s="523" t="s">
        <v>1117</v>
      </c>
      <c r="B1364" s="555" t="s">
        <v>1120</v>
      </c>
      <c r="C1364" s="557" t="s">
        <v>1121</v>
      </c>
      <c r="D1364" s="527" t="s">
        <v>9</v>
      </c>
      <c r="E1364" s="528" t="s">
        <v>1122</v>
      </c>
      <c r="F1364" s="529" t="s">
        <v>1116</v>
      </c>
    </row>
  </sheetData>
  <mergeCells count="12">
    <mergeCell ref="F791:F796"/>
    <mergeCell ref="B400:F400"/>
    <mergeCell ref="F243:F307"/>
    <mergeCell ref="B2:G2"/>
    <mergeCell ref="B3:G3"/>
    <mergeCell ref="F137:F242"/>
    <mergeCell ref="F1077:F1083"/>
    <mergeCell ref="F860:F869"/>
    <mergeCell ref="F870:F887"/>
    <mergeCell ref="F888:F906"/>
    <mergeCell ref="F907:F923"/>
    <mergeCell ref="F924:F947"/>
  </mergeCells>
  <hyperlinks>
    <hyperlink ref="F5" r:id="rId1"/>
    <hyperlink ref="F56" r:id="rId2"/>
    <hyperlink ref="F10" r:id="rId3"/>
    <hyperlink ref="F9" r:id="rId4"/>
    <hyperlink ref="F36" r:id="rId5"/>
    <hyperlink ref="F35" r:id="rId6"/>
    <hyperlink ref="F34" r:id="rId7"/>
    <hyperlink ref="F33" r:id="rId8"/>
    <hyperlink ref="F32" r:id="rId9"/>
    <hyperlink ref="F31" r:id="rId10"/>
    <hyperlink ref="F30" r:id="rId11"/>
    <hyperlink ref="F29" r:id="rId12"/>
    <hyperlink ref="F28" r:id="rId13"/>
    <hyperlink ref="F27" r:id="rId14"/>
    <hyperlink ref="F26" r:id="rId15"/>
    <hyperlink ref="F25" r:id="rId16"/>
    <hyperlink ref="F24" r:id="rId17"/>
    <hyperlink ref="F23" r:id="rId18"/>
    <hyperlink ref="F22" r:id="rId19"/>
    <hyperlink ref="F21" r:id="rId20"/>
    <hyperlink ref="F20" r:id="rId21"/>
    <hyperlink ref="F19" r:id="rId22"/>
    <hyperlink ref="F18" r:id="rId23"/>
    <hyperlink ref="F17" r:id="rId24"/>
    <hyperlink ref="F16" r:id="rId25"/>
    <hyperlink ref="F15" r:id="rId26"/>
    <hyperlink ref="F14" r:id="rId27"/>
    <hyperlink ref="F13" r:id="rId28"/>
    <hyperlink ref="F12" r:id="rId29"/>
    <hyperlink ref="F11" r:id="rId30"/>
    <hyperlink ref="F37" r:id="rId31"/>
    <hyperlink ref="F38" r:id="rId32"/>
    <hyperlink ref="F39" r:id="rId33"/>
    <hyperlink ref="F40" r:id="rId34"/>
    <hyperlink ref="F41" r:id="rId35"/>
    <hyperlink ref="F42" r:id="rId36"/>
    <hyperlink ref="F43" r:id="rId37"/>
    <hyperlink ref="F44" r:id="rId38"/>
    <hyperlink ref="F45" r:id="rId39"/>
    <hyperlink ref="F46" r:id="rId40"/>
    <hyperlink ref="F47" r:id="rId41"/>
    <hyperlink ref="F57" r:id="rId42"/>
    <hyperlink ref="F55" r:id="rId43"/>
    <hyperlink ref="F54" r:id="rId44"/>
    <hyperlink ref="F53" r:id="rId45"/>
    <hyperlink ref="F52" r:id="rId46"/>
    <hyperlink ref="F51" r:id="rId47"/>
    <hyperlink ref="F50" r:id="rId48"/>
    <hyperlink ref="F49" r:id="rId49"/>
    <hyperlink ref="F48" r:id="rId50"/>
    <hyperlink ref="F107" r:id="rId51"/>
    <hyperlink ref="F108" r:id="rId52"/>
    <hyperlink ref="F109" r:id="rId53"/>
    <hyperlink ref="F110" r:id="rId54"/>
    <hyperlink ref="F111" r:id="rId55"/>
    <hyperlink ref="F112" r:id="rId56"/>
    <hyperlink ref="F113" r:id="rId57"/>
    <hyperlink ref="F114" r:id="rId58"/>
    <hyperlink ref="F115" r:id="rId59"/>
    <hyperlink ref="F116" r:id="rId60"/>
    <hyperlink ref="F117" r:id="rId61"/>
    <hyperlink ref="F118" r:id="rId62"/>
    <hyperlink ref="F119" r:id="rId63"/>
    <hyperlink ref="F120" r:id="rId64"/>
    <hyperlink ref="F121" r:id="rId65"/>
    <hyperlink ref="F122" r:id="rId66"/>
    <hyperlink ref="F123" r:id="rId67"/>
    <hyperlink ref="F124" r:id="rId68"/>
    <hyperlink ref="F125" r:id="rId69"/>
    <hyperlink ref="F126" r:id="rId70"/>
    <hyperlink ref="F127" r:id="rId71" display="https://www.ggu.ac.in/Admin/Files/DepartmentDocument/06292022051332_NAAC Criteria-1.1.3-2018-19.pdf"/>
    <hyperlink ref="F128" r:id="rId72" display="https://www.ggu.ac.in/Admin/Files/DepartmentDocument/06292022051332_NAAC Criteria-1.1.3-2018-19.pdf"/>
    <hyperlink ref="F129" r:id="rId73" display="https://www.ggu.ac.in/Admin/Files/DepartmentDocument/06292022051332_NAAC Criteria-1.1.3-2018-19.pdf"/>
    <hyperlink ref="F130" r:id="rId74" display="https://www.ggu.ac.in/Admin/Files/DepartmentDocument/06292022051332_NAAC Criteria-1.1.3-2018-19.pdf"/>
    <hyperlink ref="F131" r:id="rId75" display="https://www.ggu.ac.in/Admin/Files/DepartmentDocument/06292022051332_NAAC Criteria-1.1.3-2018-19.pdf"/>
    <hyperlink ref="F132" r:id="rId76" display="https://www.ggu.ac.in/Admin/Files/DepartmentDocument/06292022051332_NAAC Criteria-1.1.3-2018-19.pdf"/>
    <hyperlink ref="F133" r:id="rId77"/>
    <hyperlink ref="F134" r:id="rId78"/>
    <hyperlink ref="F135" r:id="rId79"/>
    <hyperlink ref="F136" r:id="rId80"/>
    <hyperlink ref="F137" r:id="rId81"/>
    <hyperlink ref="F243" r:id="rId82"/>
    <hyperlink ref="F308" r:id="rId83"/>
    <hyperlink ref="F309:F383" r:id="rId84" display="https://ggu.ac.in/Assets/PDF/IT_Criteria/IT%20-1.1.3-2018-19%20%2025.05.22.pdf"/>
    <hyperlink ref="F384" r:id="rId85"/>
    <hyperlink ref="F385" r:id="rId86"/>
    <hyperlink ref="F386" r:id="rId87"/>
    <hyperlink ref="F387" r:id="rId88"/>
    <hyperlink ref="F388" r:id="rId89"/>
    <hyperlink ref="F389" r:id="rId90"/>
    <hyperlink ref="F390" r:id="rId91"/>
    <hyperlink ref="F471" r:id="rId92"/>
    <hyperlink ref="F529" r:id="rId93"/>
    <hyperlink ref="F563" r:id="rId94"/>
    <hyperlink ref="F540" r:id="rId95"/>
    <hyperlink ref="F528" r:id="rId96"/>
    <hyperlink ref="F527" r:id="rId97"/>
    <hyperlink ref="F602" r:id="rId98"/>
    <hyperlink ref="F765" r:id="rId99"/>
    <hyperlink ref="F766" r:id="rId100"/>
    <hyperlink ref="F767" r:id="rId101"/>
    <hyperlink ref="F768" r:id="rId102"/>
    <hyperlink ref="F769" r:id="rId103"/>
    <hyperlink ref="F770" r:id="rId104"/>
    <hyperlink ref="F771" r:id="rId105"/>
    <hyperlink ref="F772" r:id="rId106"/>
    <hyperlink ref="F773" r:id="rId107"/>
    <hyperlink ref="F774" r:id="rId108"/>
    <hyperlink ref="F775" r:id="rId109"/>
    <hyperlink ref="F776" r:id="rId110"/>
    <hyperlink ref="F777" r:id="rId111"/>
    <hyperlink ref="F778" r:id="rId112"/>
    <hyperlink ref="F779" r:id="rId113"/>
    <hyperlink ref="F780" r:id="rId114"/>
    <hyperlink ref="F781" r:id="rId115"/>
    <hyperlink ref="F782" r:id="rId116"/>
    <hyperlink ref="F783" r:id="rId117"/>
    <hyperlink ref="F784" r:id="rId118"/>
    <hyperlink ref="F785" r:id="rId119"/>
    <hyperlink ref="F786" r:id="rId120"/>
    <hyperlink ref="F787" r:id="rId121"/>
    <hyperlink ref="F788" r:id="rId122"/>
    <hyperlink ref="F789" r:id="rId123"/>
    <hyperlink ref="F790" r:id="rId124"/>
    <hyperlink ref="F791" r:id="rId125"/>
    <hyperlink ref="F797" r:id="rId126"/>
    <hyperlink ref="F798:F826" r:id="rId127" display="https://www.ggu.ac.in/Admin/Files/DepartmentDocument/07212022021046_Employability%20course%20for%20BSc%20RT%202018-19.pdf"/>
    <hyperlink ref="F827" r:id="rId128"/>
    <hyperlink ref="F828:F859" r:id="rId129" display="https://www.ggu.ac.in/Admin/Files/DepartmentDocument/07212022021334_Employability%20course%20for%20MSc%20RT%202018-19.pdf"/>
    <hyperlink ref="F860" r:id="rId130"/>
    <hyperlink ref="F870" r:id="rId131"/>
    <hyperlink ref="F888" r:id="rId132"/>
    <hyperlink ref="F907" r:id="rId133"/>
    <hyperlink ref="F924" r:id="rId134"/>
    <hyperlink ref="F999" r:id="rId135"/>
    <hyperlink ref="F1000" r:id="rId136"/>
    <hyperlink ref="F1001" r:id="rId137"/>
    <hyperlink ref="F1002" r:id="rId138"/>
    <hyperlink ref="F1003" r:id="rId139"/>
    <hyperlink ref="F1004" r:id="rId140"/>
    <hyperlink ref="F1005" r:id="rId141"/>
    <hyperlink ref="F1006" r:id="rId142"/>
    <hyperlink ref="F1007" r:id="rId143"/>
    <hyperlink ref="F1008" r:id="rId144"/>
    <hyperlink ref="F1009" r:id="rId145"/>
    <hyperlink ref="F1010" r:id="rId146"/>
    <hyperlink ref="F1011" r:id="rId147" display="https://www.ggu.ac.in/Admin/Files/DepartmentDocument/07152022092514_NA7A18~1.PDF"/>
    <hyperlink ref="F1043" r:id="rId148"/>
    <hyperlink ref="F1027" r:id="rId149"/>
    <hyperlink ref="F1028:F1042" r:id="rId150" display="https://www.ggu.ac.in/Admin/Files/DepartmentDocument/07152022092552_NAAC-C~2.PDF"/>
    <hyperlink ref="F1059:F1071" r:id="rId151" display="https://www.ggu.ac.in/Admin/Files/DepartmentDocument/07152022092552_NAAC-C~2.PDF"/>
    <hyperlink ref="F1072:F1074" r:id="rId152" display="https://www.ggu.ac.in/Admin/Files/DepartmentDocument/07152022092552_NAAC-C~2.PDF"/>
    <hyperlink ref="F1016" r:id="rId153"/>
    <hyperlink ref="F598" r:id="rId154"/>
    <hyperlink ref="F1077" r:id="rId155"/>
    <hyperlink ref="F1139:F1183" r:id="rId156" display="https://ggu.ac.in/Admin/Files/DepartmentDocument/07142022052700_NAAC 1.1.3 2018-19-M.ED..pdf"/>
    <hyperlink ref="F1184:F1214" r:id="rId157" display="https://ggu.ac.in/Admin/Files/DepartmentDocument/07142022050856_NAAC 1.1.3 2018-19-HI.pdf"/>
    <hyperlink ref="F1215:F1245" r:id="rId158" display="https://ggu.ac.in/Admin/Files/DepartmentDocument/07142022052700_NAAC 1.1.3 2018-19-M.ED..pdf"/>
    <hyperlink ref="F1246:F1275" r:id="rId159" display="https://ggu.ac.in/Admin/Files/DepartmentDocument/07142022052700_NAAC 1.1.3 2018-19-M.ED..pdf"/>
    <hyperlink ref="F1352" r:id="rId160"/>
    <hyperlink ref="F6:F8" r:id="rId161" display="https://www.ggu.ac.in/Admin/Files/DepartmentDocument/07052022105842_B.Sc%20Botany%2018-19%20(Employability).pdf "/>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2:G1420"/>
  <sheetViews>
    <sheetView topLeftCell="A1359" workbookViewId="0">
      <selection activeCell="B5" sqref="B5:B1368"/>
    </sheetView>
  </sheetViews>
  <sheetFormatPr defaultRowHeight="36" customHeight="1"/>
  <cols>
    <col min="1" max="1" width="25.42578125" style="1" customWidth="1"/>
    <col min="2" max="2" width="19.28515625" style="84" customWidth="1"/>
    <col min="3" max="3" width="19.42578125" style="1" customWidth="1"/>
    <col min="4" max="4" width="14.85546875" style="1" customWidth="1"/>
    <col min="5" max="5" width="54" style="1" customWidth="1"/>
    <col min="6" max="6" width="60.140625" style="1" customWidth="1"/>
    <col min="7" max="16384" width="9.140625" style="1"/>
  </cols>
  <sheetData>
    <row r="2" spans="1:7" ht="36" customHeight="1">
      <c r="B2" s="1080" t="s">
        <v>0</v>
      </c>
      <c r="C2" s="1080"/>
      <c r="D2" s="1080"/>
      <c r="E2" s="1080"/>
      <c r="F2" s="1080"/>
      <c r="G2" s="1080"/>
    </row>
    <row r="3" spans="1:7" ht="36" customHeight="1">
      <c r="B3" s="1080" t="s">
        <v>1</v>
      </c>
      <c r="C3" s="1080"/>
      <c r="D3" s="1080"/>
      <c r="E3" s="1080"/>
      <c r="F3" s="1080"/>
      <c r="G3" s="1080"/>
    </row>
    <row r="4" spans="1:7" ht="36" customHeight="1">
      <c r="A4" s="1" t="s">
        <v>20</v>
      </c>
      <c r="B4" s="2" t="s">
        <v>2</v>
      </c>
      <c r="C4" s="3" t="s">
        <v>3</v>
      </c>
      <c r="D4" s="3" t="s">
        <v>4</v>
      </c>
      <c r="E4" s="2" t="s">
        <v>5</v>
      </c>
      <c r="F4" s="4" t="s">
        <v>6</v>
      </c>
      <c r="G4" s="5"/>
    </row>
    <row r="5" spans="1:7" ht="36" customHeight="1">
      <c r="A5" s="1" t="s">
        <v>203</v>
      </c>
      <c r="B5" s="31" t="s">
        <v>205</v>
      </c>
      <c r="C5" s="6" t="s">
        <v>206</v>
      </c>
      <c r="D5" s="7">
        <v>2018</v>
      </c>
      <c r="E5" s="7" t="s">
        <v>207</v>
      </c>
      <c r="F5" s="8" t="s">
        <v>222</v>
      </c>
      <c r="G5" s="5"/>
    </row>
    <row r="6" spans="1:7" ht="36" customHeight="1">
      <c r="A6" s="1" t="s">
        <v>203</v>
      </c>
      <c r="B6" s="31" t="s">
        <v>209</v>
      </c>
      <c r="C6" s="6" t="s">
        <v>210</v>
      </c>
      <c r="D6" s="7">
        <v>2018</v>
      </c>
      <c r="E6" s="7" t="s">
        <v>211</v>
      </c>
      <c r="F6" s="8" t="s">
        <v>222</v>
      </c>
      <c r="G6" s="5"/>
    </row>
    <row r="7" spans="1:7" ht="36" customHeight="1">
      <c r="A7" s="1" t="s">
        <v>203</v>
      </c>
      <c r="B7" s="31" t="s">
        <v>212</v>
      </c>
      <c r="C7" s="6" t="s">
        <v>213</v>
      </c>
      <c r="D7" s="7">
        <v>2018</v>
      </c>
      <c r="E7" s="7" t="s">
        <v>214</v>
      </c>
      <c r="F7" s="8" t="s">
        <v>222</v>
      </c>
      <c r="G7" s="5"/>
    </row>
    <row r="8" spans="1:7" ht="36" customHeight="1">
      <c r="A8" s="1" t="s">
        <v>203</v>
      </c>
      <c r="B8" s="31" t="s">
        <v>215</v>
      </c>
      <c r="C8" s="6" t="s">
        <v>216</v>
      </c>
      <c r="D8" s="7">
        <v>2018</v>
      </c>
      <c r="E8" s="7" t="s">
        <v>217</v>
      </c>
      <c r="F8" s="8" t="s">
        <v>222</v>
      </c>
      <c r="G8" s="5"/>
    </row>
    <row r="9" spans="1:7" ht="36" customHeight="1">
      <c r="A9" s="1" t="s">
        <v>203</v>
      </c>
      <c r="B9" s="31" t="s">
        <v>218</v>
      </c>
      <c r="C9" s="6" t="s">
        <v>219</v>
      </c>
      <c r="D9" s="7">
        <v>2018</v>
      </c>
      <c r="E9" s="7" t="s">
        <v>220</v>
      </c>
      <c r="F9" s="8" t="s">
        <v>222</v>
      </c>
      <c r="G9" s="5"/>
    </row>
    <row r="10" spans="1:7" ht="36" customHeight="1">
      <c r="A10" s="1" t="s">
        <v>203</v>
      </c>
      <c r="B10" s="31" t="s">
        <v>223</v>
      </c>
      <c r="C10" s="6" t="s">
        <v>224</v>
      </c>
      <c r="D10" s="7">
        <v>2019</v>
      </c>
      <c r="E10" s="7" t="s">
        <v>225</v>
      </c>
      <c r="F10" s="8" t="s">
        <v>222</v>
      </c>
      <c r="G10" s="5"/>
    </row>
    <row r="11" spans="1:7" ht="36" customHeight="1">
      <c r="A11" s="1" t="s">
        <v>203</v>
      </c>
      <c r="B11" s="31" t="s">
        <v>226</v>
      </c>
      <c r="C11" s="6" t="s">
        <v>227</v>
      </c>
      <c r="D11" s="7">
        <v>2019</v>
      </c>
      <c r="E11" s="7" t="s">
        <v>228</v>
      </c>
      <c r="F11" s="8" t="s">
        <v>222</v>
      </c>
      <c r="G11" s="5"/>
    </row>
    <row r="12" spans="1:7" ht="36" customHeight="1">
      <c r="A12" s="1" t="s">
        <v>203</v>
      </c>
      <c r="B12" s="31" t="s">
        <v>229</v>
      </c>
      <c r="C12" s="6" t="s">
        <v>230</v>
      </c>
      <c r="D12" s="7">
        <v>2019</v>
      </c>
      <c r="E12" s="7" t="s">
        <v>231</v>
      </c>
      <c r="F12" s="8" t="s">
        <v>222</v>
      </c>
      <c r="G12" s="5"/>
    </row>
    <row r="13" spans="1:7" ht="36" customHeight="1">
      <c r="A13" s="1" t="s">
        <v>203</v>
      </c>
      <c r="B13" s="31" t="s">
        <v>232</v>
      </c>
      <c r="C13" s="6" t="s">
        <v>233</v>
      </c>
      <c r="D13" s="7">
        <v>2019</v>
      </c>
      <c r="E13" s="7" t="s">
        <v>234</v>
      </c>
      <c r="F13" s="8" t="s">
        <v>222</v>
      </c>
      <c r="G13" s="5"/>
    </row>
    <row r="14" spans="1:7" ht="36" customHeight="1">
      <c r="A14" s="1" t="s">
        <v>203</v>
      </c>
      <c r="B14" s="31" t="s">
        <v>235</v>
      </c>
      <c r="C14" s="6" t="s">
        <v>236</v>
      </c>
      <c r="D14" s="7">
        <v>2019</v>
      </c>
      <c r="E14" s="7" t="s">
        <v>237</v>
      </c>
      <c r="F14" s="8" t="s">
        <v>222</v>
      </c>
      <c r="G14" s="5"/>
    </row>
    <row r="15" spans="1:7" ht="36" customHeight="1">
      <c r="A15" s="1" t="s">
        <v>203</v>
      </c>
      <c r="B15" s="31" t="s">
        <v>238</v>
      </c>
      <c r="C15" s="6" t="s">
        <v>239</v>
      </c>
      <c r="D15" s="7">
        <v>2019</v>
      </c>
      <c r="E15" s="7" t="s">
        <v>240</v>
      </c>
      <c r="F15" s="8" t="s">
        <v>222</v>
      </c>
    </row>
    <row r="16" spans="1:7" ht="36" customHeight="1">
      <c r="A16" s="1" t="s">
        <v>203</v>
      </c>
      <c r="B16" s="31" t="s">
        <v>241</v>
      </c>
      <c r="C16" s="6" t="s">
        <v>242</v>
      </c>
      <c r="D16" s="7">
        <v>2019</v>
      </c>
      <c r="E16" s="7" t="s">
        <v>243</v>
      </c>
      <c r="F16" s="8" t="s">
        <v>222</v>
      </c>
    </row>
    <row r="17" spans="1:6" ht="36" customHeight="1">
      <c r="A17" s="1" t="s">
        <v>203</v>
      </c>
      <c r="B17" s="31" t="s">
        <v>244</v>
      </c>
      <c r="C17" s="6" t="s">
        <v>245</v>
      </c>
      <c r="D17" s="7">
        <v>2019</v>
      </c>
      <c r="E17" s="7" t="s">
        <v>243</v>
      </c>
      <c r="F17" s="8" t="s">
        <v>222</v>
      </c>
    </row>
    <row r="18" spans="1:6" ht="36" customHeight="1">
      <c r="A18" s="1" t="s">
        <v>203</v>
      </c>
      <c r="B18" s="31" t="s">
        <v>246</v>
      </c>
      <c r="C18" s="6" t="s">
        <v>247</v>
      </c>
      <c r="D18" s="7">
        <v>2019</v>
      </c>
      <c r="E18" s="7" t="s">
        <v>248</v>
      </c>
      <c r="F18" s="8" t="s">
        <v>222</v>
      </c>
    </row>
    <row r="19" spans="1:6" ht="36" customHeight="1">
      <c r="A19" s="1" t="s">
        <v>203</v>
      </c>
      <c r="B19" s="31" t="s">
        <v>249</v>
      </c>
      <c r="C19" s="6" t="s">
        <v>250</v>
      </c>
      <c r="D19" s="7">
        <v>2019</v>
      </c>
      <c r="E19" s="7" t="s">
        <v>251</v>
      </c>
      <c r="F19" s="8" t="s">
        <v>222</v>
      </c>
    </row>
    <row r="20" spans="1:6" ht="36" customHeight="1">
      <c r="A20" s="1" t="s">
        <v>203</v>
      </c>
      <c r="B20" s="31" t="s">
        <v>81</v>
      </c>
      <c r="C20" s="6" t="s">
        <v>82</v>
      </c>
      <c r="D20" s="7">
        <v>2009</v>
      </c>
      <c r="E20" s="7" t="s">
        <v>83</v>
      </c>
      <c r="F20" s="8" t="s">
        <v>222</v>
      </c>
    </row>
    <row r="21" spans="1:6" ht="36" customHeight="1">
      <c r="A21" s="1" t="s">
        <v>203</v>
      </c>
      <c r="B21" s="31" t="s">
        <v>84</v>
      </c>
      <c r="C21" s="6" t="s">
        <v>85</v>
      </c>
      <c r="D21" s="7">
        <v>2009</v>
      </c>
      <c r="E21" s="7" t="s">
        <v>86</v>
      </c>
      <c r="F21" s="8" t="s">
        <v>222</v>
      </c>
    </row>
    <row r="22" spans="1:6" ht="36" customHeight="1">
      <c r="A22" s="1" t="s">
        <v>203</v>
      </c>
      <c r="B22" s="31" t="s">
        <v>87</v>
      </c>
      <c r="C22" s="6" t="s">
        <v>88</v>
      </c>
      <c r="D22" s="7">
        <v>2009</v>
      </c>
      <c r="E22" s="7" t="s">
        <v>69</v>
      </c>
      <c r="F22" s="8" t="s">
        <v>222</v>
      </c>
    </row>
    <row r="23" spans="1:6" ht="36" customHeight="1">
      <c r="A23" s="1" t="s">
        <v>203</v>
      </c>
      <c r="B23" s="31" t="s">
        <v>89</v>
      </c>
      <c r="C23" s="6" t="s">
        <v>90</v>
      </c>
      <c r="D23" s="7">
        <v>2009</v>
      </c>
      <c r="E23" s="7" t="s">
        <v>91</v>
      </c>
      <c r="F23" s="8" t="s">
        <v>222</v>
      </c>
    </row>
    <row r="24" spans="1:6" ht="36" customHeight="1">
      <c r="A24" s="1" t="s">
        <v>203</v>
      </c>
      <c r="B24" s="31" t="s">
        <v>92</v>
      </c>
      <c r="C24" s="6" t="s">
        <v>93</v>
      </c>
      <c r="D24" s="7">
        <v>2009</v>
      </c>
      <c r="E24" s="7" t="s">
        <v>94</v>
      </c>
      <c r="F24" s="8" t="s">
        <v>222</v>
      </c>
    </row>
    <row r="25" spans="1:6" ht="36" customHeight="1">
      <c r="A25" s="1" t="s">
        <v>203</v>
      </c>
      <c r="B25" s="31" t="s">
        <v>95</v>
      </c>
      <c r="C25" s="6" t="s">
        <v>96</v>
      </c>
      <c r="D25" s="7">
        <v>2009</v>
      </c>
      <c r="E25" s="7" t="s">
        <v>97</v>
      </c>
      <c r="F25" s="8" t="s">
        <v>222</v>
      </c>
    </row>
    <row r="26" spans="1:6" ht="36" customHeight="1">
      <c r="A26" s="1" t="s">
        <v>203</v>
      </c>
      <c r="B26" s="31" t="s">
        <v>89</v>
      </c>
      <c r="C26" s="6" t="s">
        <v>98</v>
      </c>
      <c r="D26" s="7">
        <v>2009</v>
      </c>
      <c r="E26" s="7" t="s">
        <v>99</v>
      </c>
      <c r="F26" s="8" t="s">
        <v>222</v>
      </c>
    </row>
    <row r="27" spans="1:6" ht="36" customHeight="1">
      <c r="A27" s="1" t="s">
        <v>203</v>
      </c>
      <c r="B27" s="31" t="s">
        <v>112</v>
      </c>
      <c r="C27" s="6" t="s">
        <v>113</v>
      </c>
      <c r="D27" s="7">
        <v>2009</v>
      </c>
      <c r="E27" s="7" t="s">
        <v>114</v>
      </c>
      <c r="F27" s="8" t="s">
        <v>222</v>
      </c>
    </row>
    <row r="28" spans="1:6" ht="36" customHeight="1">
      <c r="A28" s="1" t="s">
        <v>203</v>
      </c>
      <c r="B28" s="31" t="s">
        <v>115</v>
      </c>
      <c r="C28" s="6" t="s">
        <v>116</v>
      </c>
      <c r="D28" s="7">
        <v>2009</v>
      </c>
      <c r="E28" s="7" t="s">
        <v>117</v>
      </c>
      <c r="F28" s="8" t="s">
        <v>222</v>
      </c>
    </row>
    <row r="29" spans="1:6" ht="36" customHeight="1">
      <c r="A29" s="1" t="s">
        <v>203</v>
      </c>
      <c r="B29" s="31" t="s">
        <v>118</v>
      </c>
      <c r="C29" s="6" t="s">
        <v>119</v>
      </c>
      <c r="D29" s="7">
        <v>2009</v>
      </c>
      <c r="E29" s="7" t="s">
        <v>120</v>
      </c>
      <c r="F29" s="8" t="s">
        <v>222</v>
      </c>
    </row>
    <row r="30" spans="1:6" ht="36" customHeight="1">
      <c r="A30" s="1" t="s">
        <v>203</v>
      </c>
      <c r="B30" s="31" t="s">
        <v>121</v>
      </c>
      <c r="C30" s="6" t="s">
        <v>116</v>
      </c>
      <c r="D30" s="7">
        <v>2009</v>
      </c>
      <c r="E30" s="7" t="s">
        <v>122</v>
      </c>
      <c r="F30" s="8" t="s">
        <v>222</v>
      </c>
    </row>
    <row r="31" spans="1:6" ht="36" customHeight="1">
      <c r="A31" s="1" t="s">
        <v>203</v>
      </c>
      <c r="B31" s="31" t="s">
        <v>123</v>
      </c>
      <c r="C31" s="6" t="s">
        <v>119</v>
      </c>
      <c r="D31" s="7">
        <v>2009</v>
      </c>
      <c r="E31" s="7" t="s">
        <v>124</v>
      </c>
      <c r="F31" s="8" t="s">
        <v>222</v>
      </c>
    </row>
    <row r="32" spans="1:6" ht="36" customHeight="1">
      <c r="A32" s="1" t="s">
        <v>203</v>
      </c>
      <c r="B32" s="31" t="s">
        <v>125</v>
      </c>
      <c r="C32" s="6" t="s">
        <v>126</v>
      </c>
      <c r="D32" s="7">
        <v>2009</v>
      </c>
      <c r="E32" s="7" t="s">
        <v>127</v>
      </c>
      <c r="F32" s="8" t="s">
        <v>222</v>
      </c>
    </row>
    <row r="33" spans="1:6" ht="36" customHeight="1">
      <c r="A33" s="1" t="s">
        <v>203</v>
      </c>
      <c r="B33" s="31" t="s">
        <v>128</v>
      </c>
      <c r="C33" s="6" t="s">
        <v>129</v>
      </c>
      <c r="D33" s="7">
        <v>2009</v>
      </c>
      <c r="E33" s="7" t="s">
        <v>130</v>
      </c>
      <c r="F33" s="8" t="s">
        <v>252</v>
      </c>
    </row>
    <row r="34" spans="1:6" ht="36" customHeight="1">
      <c r="A34" s="1" t="s">
        <v>203</v>
      </c>
      <c r="B34" s="31" t="s">
        <v>132</v>
      </c>
      <c r="C34" s="6" t="s">
        <v>98</v>
      </c>
      <c r="D34" s="7">
        <v>2009</v>
      </c>
      <c r="E34" s="7" t="s">
        <v>133</v>
      </c>
      <c r="F34" s="8" t="s">
        <v>252</v>
      </c>
    </row>
    <row r="35" spans="1:6" ht="36" customHeight="1">
      <c r="A35" s="1" t="s">
        <v>203</v>
      </c>
      <c r="B35" s="31" t="s">
        <v>134</v>
      </c>
      <c r="C35" s="6" t="s">
        <v>135</v>
      </c>
      <c r="D35" s="7">
        <v>2009</v>
      </c>
      <c r="E35" s="7" t="s">
        <v>136</v>
      </c>
      <c r="F35" s="8" t="s">
        <v>252</v>
      </c>
    </row>
    <row r="36" spans="1:6" ht="36" customHeight="1">
      <c r="A36" s="1" t="s">
        <v>203</v>
      </c>
      <c r="B36" s="31" t="s">
        <v>137</v>
      </c>
      <c r="C36" s="6" t="s">
        <v>138</v>
      </c>
      <c r="D36" s="7">
        <v>2009</v>
      </c>
      <c r="E36" s="7" t="s">
        <v>139</v>
      </c>
      <c r="F36" s="8" t="s">
        <v>252</v>
      </c>
    </row>
    <row r="37" spans="1:6" ht="36" customHeight="1">
      <c r="A37" s="1" t="s">
        <v>203</v>
      </c>
      <c r="B37" s="31" t="s">
        <v>140</v>
      </c>
      <c r="C37" s="6" t="s">
        <v>141</v>
      </c>
      <c r="D37" s="7">
        <v>2009</v>
      </c>
      <c r="E37" s="7" t="s">
        <v>142</v>
      </c>
      <c r="F37" s="8" t="s">
        <v>252</v>
      </c>
    </row>
    <row r="38" spans="1:6" ht="36" customHeight="1">
      <c r="A38" s="1" t="s">
        <v>203</v>
      </c>
      <c r="B38" s="31" t="s">
        <v>143</v>
      </c>
      <c r="C38" s="6" t="s">
        <v>144</v>
      </c>
      <c r="D38" s="7">
        <v>2009</v>
      </c>
      <c r="E38" s="7" t="s">
        <v>145</v>
      </c>
      <c r="F38" s="8" t="s">
        <v>252</v>
      </c>
    </row>
    <row r="39" spans="1:6" ht="36" customHeight="1">
      <c r="A39" s="1" t="s">
        <v>203</v>
      </c>
      <c r="B39" s="31" t="s">
        <v>146</v>
      </c>
      <c r="C39" s="6" t="s">
        <v>147</v>
      </c>
      <c r="D39" s="7">
        <v>2009</v>
      </c>
      <c r="E39" s="7" t="s">
        <v>148</v>
      </c>
      <c r="F39" s="8" t="s">
        <v>252</v>
      </c>
    </row>
    <row r="40" spans="1:6" ht="36" customHeight="1">
      <c r="A40" s="1" t="s">
        <v>203</v>
      </c>
      <c r="B40" s="31" t="s">
        <v>149</v>
      </c>
      <c r="C40" s="6" t="s">
        <v>135</v>
      </c>
      <c r="D40" s="7">
        <v>2009</v>
      </c>
      <c r="E40" s="7" t="s">
        <v>150</v>
      </c>
      <c r="F40" s="8" t="s">
        <v>252</v>
      </c>
    </row>
    <row r="41" spans="1:6" ht="36" customHeight="1">
      <c r="A41" s="1" t="s">
        <v>203</v>
      </c>
      <c r="B41" s="31" t="s">
        <v>151</v>
      </c>
      <c r="C41" s="6" t="s">
        <v>138</v>
      </c>
      <c r="D41" s="7">
        <v>2009</v>
      </c>
      <c r="E41" s="7" t="s">
        <v>152</v>
      </c>
      <c r="F41" s="8" t="s">
        <v>252</v>
      </c>
    </row>
    <row r="42" spans="1:6" ht="36" customHeight="1">
      <c r="A42" s="1" t="s">
        <v>203</v>
      </c>
      <c r="B42" s="31" t="s">
        <v>153</v>
      </c>
      <c r="C42" s="6" t="s">
        <v>141</v>
      </c>
      <c r="D42" s="7">
        <v>2009</v>
      </c>
      <c r="E42" s="7" t="s">
        <v>154</v>
      </c>
      <c r="F42" s="8" t="s">
        <v>252</v>
      </c>
    </row>
    <row r="43" spans="1:6" ht="36" customHeight="1">
      <c r="A43" s="1" t="s">
        <v>203</v>
      </c>
      <c r="B43" s="31" t="s">
        <v>155</v>
      </c>
      <c r="C43" s="6" t="s">
        <v>144</v>
      </c>
      <c r="D43" s="7">
        <v>2009</v>
      </c>
      <c r="E43" s="7" t="s">
        <v>156</v>
      </c>
      <c r="F43" s="8" t="s">
        <v>252</v>
      </c>
    </row>
    <row r="44" spans="1:6" ht="36" customHeight="1">
      <c r="A44" s="1" t="s">
        <v>203</v>
      </c>
      <c r="B44" s="31" t="s">
        <v>157</v>
      </c>
      <c r="C44" s="6" t="s">
        <v>158</v>
      </c>
      <c r="D44" s="7">
        <v>2009</v>
      </c>
      <c r="E44" s="7" t="s">
        <v>159</v>
      </c>
      <c r="F44" s="8" t="s">
        <v>252</v>
      </c>
    </row>
    <row r="45" spans="1:6" ht="36" customHeight="1">
      <c r="A45" s="1" t="s">
        <v>203</v>
      </c>
      <c r="B45" s="31" t="s">
        <v>160</v>
      </c>
      <c r="C45" s="6" t="s">
        <v>161</v>
      </c>
      <c r="D45" s="7">
        <v>2009</v>
      </c>
      <c r="E45" s="7" t="s">
        <v>162</v>
      </c>
      <c r="F45" s="8" t="s">
        <v>252</v>
      </c>
    </row>
    <row r="46" spans="1:6" ht="36" customHeight="1">
      <c r="A46" s="1" t="s">
        <v>203</v>
      </c>
      <c r="B46" s="31" t="s">
        <v>163</v>
      </c>
      <c r="C46" s="6" t="s">
        <v>164</v>
      </c>
      <c r="D46" s="7">
        <v>2009</v>
      </c>
      <c r="E46" s="7" t="s">
        <v>165</v>
      </c>
      <c r="F46" s="8" t="s">
        <v>252</v>
      </c>
    </row>
    <row r="47" spans="1:6" ht="36" customHeight="1">
      <c r="A47" s="1" t="s">
        <v>203</v>
      </c>
      <c r="B47" s="31" t="s">
        <v>166</v>
      </c>
      <c r="C47" s="6" t="s">
        <v>167</v>
      </c>
      <c r="D47" s="7">
        <v>2009</v>
      </c>
      <c r="E47" s="7" t="s">
        <v>168</v>
      </c>
      <c r="F47" s="8" t="s">
        <v>252</v>
      </c>
    </row>
    <row r="48" spans="1:6" ht="36" customHeight="1">
      <c r="A48" s="1" t="s">
        <v>203</v>
      </c>
      <c r="B48" s="31" t="s">
        <v>169</v>
      </c>
      <c r="C48" s="6" t="s">
        <v>170</v>
      </c>
      <c r="D48" s="7">
        <v>2009</v>
      </c>
      <c r="E48" s="7" t="s">
        <v>171</v>
      </c>
      <c r="F48" s="8" t="s">
        <v>252</v>
      </c>
    </row>
    <row r="49" spans="1:6" ht="36" customHeight="1">
      <c r="A49" s="1" t="s">
        <v>203</v>
      </c>
      <c r="B49" s="31" t="s">
        <v>172</v>
      </c>
      <c r="C49" s="6" t="s">
        <v>173</v>
      </c>
      <c r="D49" s="7">
        <v>2009</v>
      </c>
      <c r="E49" s="7" t="s">
        <v>174</v>
      </c>
      <c r="F49" s="8" t="s">
        <v>252</v>
      </c>
    </row>
    <row r="50" spans="1:6" ht="36" customHeight="1">
      <c r="A50" s="1" t="s">
        <v>203</v>
      </c>
      <c r="B50" s="31" t="s">
        <v>175</v>
      </c>
      <c r="C50" s="6" t="s">
        <v>176</v>
      </c>
      <c r="D50" s="7">
        <v>2009</v>
      </c>
      <c r="E50" s="7" t="s">
        <v>177</v>
      </c>
      <c r="F50" s="8" t="s">
        <v>252</v>
      </c>
    </row>
    <row r="51" spans="1:6" ht="36" customHeight="1">
      <c r="A51" s="1" t="s">
        <v>203</v>
      </c>
      <c r="B51" s="31" t="s">
        <v>178</v>
      </c>
      <c r="C51" s="6" t="s">
        <v>179</v>
      </c>
      <c r="D51" s="7">
        <v>2009</v>
      </c>
      <c r="E51" s="7" t="s">
        <v>180</v>
      </c>
      <c r="F51" s="8" t="s">
        <v>252</v>
      </c>
    </row>
    <row r="52" spans="1:6" ht="36" customHeight="1">
      <c r="A52" s="1" t="s">
        <v>203</v>
      </c>
      <c r="B52" s="31" t="s">
        <v>181</v>
      </c>
      <c r="C52" s="6" t="s">
        <v>182</v>
      </c>
      <c r="D52" s="7">
        <v>2009</v>
      </c>
      <c r="E52" s="7" t="s">
        <v>183</v>
      </c>
      <c r="F52" s="8" t="s">
        <v>252</v>
      </c>
    </row>
    <row r="53" spans="1:6" ht="36" customHeight="1">
      <c r="A53" s="1" t="s">
        <v>203</v>
      </c>
      <c r="B53" s="31" t="s">
        <v>184</v>
      </c>
      <c r="C53" s="6" t="s">
        <v>185</v>
      </c>
      <c r="D53" s="7">
        <v>2009</v>
      </c>
      <c r="E53" s="7" t="s">
        <v>156</v>
      </c>
      <c r="F53" s="8" t="s">
        <v>252</v>
      </c>
    </row>
    <row r="54" spans="1:6" ht="36" customHeight="1">
      <c r="A54" s="1" t="s">
        <v>203</v>
      </c>
      <c r="B54" s="31" t="s">
        <v>186</v>
      </c>
      <c r="C54" s="6" t="s">
        <v>135</v>
      </c>
      <c r="D54" s="7">
        <v>2009</v>
      </c>
      <c r="E54" s="7" t="s">
        <v>187</v>
      </c>
      <c r="F54" s="8" t="s">
        <v>252</v>
      </c>
    </row>
    <row r="55" spans="1:6" ht="36" customHeight="1">
      <c r="A55" s="1" t="s">
        <v>203</v>
      </c>
      <c r="B55" s="31" t="s">
        <v>188</v>
      </c>
      <c r="C55" s="6" t="s">
        <v>138</v>
      </c>
      <c r="D55" s="7">
        <v>2009</v>
      </c>
      <c r="E55" s="7" t="s">
        <v>189</v>
      </c>
      <c r="F55" s="8" t="s">
        <v>252</v>
      </c>
    </row>
    <row r="56" spans="1:6" ht="36" customHeight="1">
      <c r="A56" s="1" t="s">
        <v>203</v>
      </c>
      <c r="B56" s="31" t="s">
        <v>190</v>
      </c>
      <c r="C56" s="6" t="s">
        <v>141</v>
      </c>
      <c r="D56" s="7">
        <v>2009</v>
      </c>
      <c r="E56" s="7" t="s">
        <v>154</v>
      </c>
      <c r="F56" s="8" t="s">
        <v>252</v>
      </c>
    </row>
    <row r="57" spans="1:6" ht="36" customHeight="1">
      <c r="A57" s="1" t="s">
        <v>203</v>
      </c>
      <c r="B57" s="31" t="s">
        <v>191</v>
      </c>
      <c r="C57" s="6" t="s">
        <v>192</v>
      </c>
      <c r="D57" s="7">
        <v>2009</v>
      </c>
      <c r="E57" s="7" t="s">
        <v>193</v>
      </c>
      <c r="F57" s="8" t="s">
        <v>252</v>
      </c>
    </row>
    <row r="58" spans="1:6" ht="36" customHeight="1">
      <c r="A58" s="1" t="s">
        <v>203</v>
      </c>
      <c r="B58" s="31" t="s">
        <v>194</v>
      </c>
      <c r="C58" s="6" t="s">
        <v>195</v>
      </c>
      <c r="D58" s="7">
        <v>2009</v>
      </c>
      <c r="E58" s="7" t="s">
        <v>196</v>
      </c>
      <c r="F58" s="8" t="s">
        <v>252</v>
      </c>
    </row>
    <row r="59" spans="1:6" ht="36" customHeight="1">
      <c r="A59" s="1" t="s">
        <v>203</v>
      </c>
      <c r="B59" s="31" t="s">
        <v>197</v>
      </c>
      <c r="C59" s="6" t="s">
        <v>198</v>
      </c>
      <c r="D59" s="7">
        <v>2009</v>
      </c>
      <c r="E59" s="7" t="s">
        <v>199</v>
      </c>
      <c r="F59" s="8" t="s">
        <v>252</v>
      </c>
    </row>
    <row r="60" spans="1:6" ht="36" customHeight="1">
      <c r="A60" s="1" t="s">
        <v>203</v>
      </c>
      <c r="B60" s="31" t="s">
        <v>200</v>
      </c>
      <c r="C60" s="6" t="s">
        <v>201</v>
      </c>
      <c r="D60" s="7">
        <v>2009</v>
      </c>
      <c r="E60" s="7" t="s">
        <v>202</v>
      </c>
      <c r="F60" s="8" t="s">
        <v>252</v>
      </c>
    </row>
    <row r="61" spans="1:6" ht="36" customHeight="1">
      <c r="A61" s="1" t="s">
        <v>397</v>
      </c>
      <c r="B61" s="11" t="s">
        <v>466</v>
      </c>
      <c r="C61" s="10" t="s">
        <v>467</v>
      </c>
      <c r="D61" s="11" t="s">
        <v>292</v>
      </c>
      <c r="E61" s="28" t="s">
        <v>300</v>
      </c>
      <c r="F61" s="80" t="s">
        <v>468</v>
      </c>
    </row>
    <row r="62" spans="1:6" ht="36" customHeight="1">
      <c r="A62" s="1" t="s">
        <v>397</v>
      </c>
      <c r="B62" s="11" t="s">
        <v>469</v>
      </c>
      <c r="C62" s="10" t="s">
        <v>296</v>
      </c>
      <c r="D62" s="11" t="s">
        <v>292</v>
      </c>
      <c r="E62" s="28" t="s">
        <v>297</v>
      </c>
      <c r="F62" s="80" t="s">
        <v>468</v>
      </c>
    </row>
    <row r="63" spans="1:6" ht="36" customHeight="1">
      <c r="A63" s="1" t="s">
        <v>397</v>
      </c>
      <c r="B63" s="11" t="s">
        <v>470</v>
      </c>
      <c r="C63" s="10" t="s">
        <v>291</v>
      </c>
      <c r="D63" s="11" t="s">
        <v>292</v>
      </c>
      <c r="E63" s="28" t="s">
        <v>293</v>
      </c>
      <c r="F63" s="80" t="s">
        <v>468</v>
      </c>
    </row>
    <row r="64" spans="1:6" ht="36" customHeight="1">
      <c r="A64" s="1" t="s">
        <v>397</v>
      </c>
      <c r="B64" s="11" t="s">
        <v>471</v>
      </c>
      <c r="C64" s="10" t="s">
        <v>302</v>
      </c>
      <c r="D64" s="11" t="s">
        <v>292</v>
      </c>
      <c r="E64" s="28" t="s">
        <v>472</v>
      </c>
      <c r="F64" s="80" t="s">
        <v>468</v>
      </c>
    </row>
    <row r="65" spans="1:6" ht="36" customHeight="1">
      <c r="A65" s="1" t="s">
        <v>397</v>
      </c>
      <c r="B65" s="11" t="s">
        <v>473</v>
      </c>
      <c r="C65" s="10" t="s">
        <v>474</v>
      </c>
      <c r="D65" s="11" t="s">
        <v>292</v>
      </c>
      <c r="E65" s="28" t="s">
        <v>475</v>
      </c>
      <c r="F65" s="80" t="s">
        <v>468</v>
      </c>
    </row>
    <row r="66" spans="1:6" ht="36" customHeight="1">
      <c r="A66" s="1" t="s">
        <v>397</v>
      </c>
      <c r="B66" s="11" t="s">
        <v>476</v>
      </c>
      <c r="C66" s="10" t="s">
        <v>477</v>
      </c>
      <c r="D66" s="11" t="s">
        <v>292</v>
      </c>
      <c r="E66" s="28" t="s">
        <v>478</v>
      </c>
      <c r="F66" s="80" t="s">
        <v>468</v>
      </c>
    </row>
    <row r="67" spans="1:6" ht="36" customHeight="1">
      <c r="A67" s="1" t="s">
        <v>397</v>
      </c>
      <c r="B67" s="11" t="s">
        <v>479</v>
      </c>
      <c r="C67" s="10" t="s">
        <v>480</v>
      </c>
      <c r="D67" s="11" t="s">
        <v>292</v>
      </c>
      <c r="E67" s="28" t="s">
        <v>312</v>
      </c>
      <c r="F67" s="80" t="s">
        <v>468</v>
      </c>
    </row>
    <row r="68" spans="1:6" ht="36" customHeight="1">
      <c r="A68" s="1" t="s">
        <v>397</v>
      </c>
      <c r="B68" s="11" t="s">
        <v>481</v>
      </c>
      <c r="C68" s="10" t="s">
        <v>482</v>
      </c>
      <c r="D68" s="11" t="s">
        <v>292</v>
      </c>
      <c r="E68" s="28" t="s">
        <v>483</v>
      </c>
      <c r="F68" s="80" t="s">
        <v>468</v>
      </c>
    </row>
    <row r="69" spans="1:6" ht="36" customHeight="1">
      <c r="A69" s="1" t="s">
        <v>397</v>
      </c>
      <c r="B69" s="11" t="s">
        <v>484</v>
      </c>
      <c r="C69" s="10" t="s">
        <v>485</v>
      </c>
      <c r="D69" s="11" t="s">
        <v>7</v>
      </c>
      <c r="E69" s="28" t="s">
        <v>486</v>
      </c>
      <c r="F69" s="80" t="s">
        <v>468</v>
      </c>
    </row>
    <row r="70" spans="1:6" ht="36" customHeight="1">
      <c r="A70" s="1" t="s">
        <v>397</v>
      </c>
      <c r="B70" s="11" t="s">
        <v>487</v>
      </c>
      <c r="C70" s="10" t="s">
        <v>488</v>
      </c>
      <c r="D70" s="11" t="s">
        <v>10</v>
      </c>
      <c r="E70" s="81" t="s">
        <v>489</v>
      </c>
      <c r="F70" s="80" t="s">
        <v>468</v>
      </c>
    </row>
    <row r="71" spans="1:6" ht="36" customHeight="1">
      <c r="A71" s="1" t="s">
        <v>397</v>
      </c>
      <c r="B71" s="11" t="s">
        <v>490</v>
      </c>
      <c r="C71" s="10" t="s">
        <v>491</v>
      </c>
      <c r="D71" s="11" t="s">
        <v>10</v>
      </c>
      <c r="E71" s="28" t="s">
        <v>492</v>
      </c>
      <c r="F71" s="80" t="s">
        <v>468</v>
      </c>
    </row>
    <row r="72" spans="1:6" ht="36" customHeight="1">
      <c r="A72" s="1" t="s">
        <v>397</v>
      </c>
      <c r="B72" s="11" t="s">
        <v>493</v>
      </c>
      <c r="C72" s="10" t="s">
        <v>330</v>
      </c>
      <c r="D72" s="11" t="s">
        <v>327</v>
      </c>
      <c r="E72" s="81" t="s">
        <v>331</v>
      </c>
      <c r="F72" s="80" t="s">
        <v>468</v>
      </c>
    </row>
    <row r="73" spans="1:6" ht="36" customHeight="1">
      <c r="A73" s="1" t="s">
        <v>397</v>
      </c>
      <c r="B73" s="11" t="s">
        <v>494</v>
      </c>
      <c r="C73" s="10" t="s">
        <v>333</v>
      </c>
      <c r="D73" s="11" t="s">
        <v>327</v>
      </c>
      <c r="E73" s="28" t="s">
        <v>293</v>
      </c>
      <c r="F73" s="80" t="s">
        <v>468</v>
      </c>
    </row>
    <row r="74" spans="1:6" ht="36" customHeight="1">
      <c r="A74" s="1" t="s">
        <v>397</v>
      </c>
      <c r="B74" s="11" t="s">
        <v>495</v>
      </c>
      <c r="C74" s="10" t="s">
        <v>496</v>
      </c>
      <c r="D74" s="11" t="s">
        <v>10</v>
      </c>
      <c r="E74" s="81" t="s">
        <v>497</v>
      </c>
      <c r="F74" s="80" t="s">
        <v>468</v>
      </c>
    </row>
    <row r="75" spans="1:6" ht="36" customHeight="1">
      <c r="A75" s="1" t="s">
        <v>397</v>
      </c>
      <c r="B75" s="11" t="s">
        <v>498</v>
      </c>
      <c r="C75" s="10" t="s">
        <v>499</v>
      </c>
      <c r="D75" s="11" t="s">
        <v>10</v>
      </c>
      <c r="E75" s="28" t="s">
        <v>500</v>
      </c>
      <c r="F75" s="80" t="s">
        <v>468</v>
      </c>
    </row>
    <row r="76" spans="1:6" ht="36" customHeight="1">
      <c r="A76" s="1" t="s">
        <v>397</v>
      </c>
      <c r="B76" s="11" t="s">
        <v>501</v>
      </c>
      <c r="C76" s="10" t="s">
        <v>314</v>
      </c>
      <c r="D76" s="11" t="s">
        <v>292</v>
      </c>
      <c r="E76" s="28" t="s">
        <v>315</v>
      </c>
      <c r="F76" s="80" t="s">
        <v>468</v>
      </c>
    </row>
    <row r="77" spans="1:6" ht="36" customHeight="1">
      <c r="A77" s="1" t="s">
        <v>397</v>
      </c>
      <c r="B77" s="11" t="s">
        <v>399</v>
      </c>
      <c r="C77" s="10" t="s">
        <v>400</v>
      </c>
      <c r="D77" s="11" t="s">
        <v>327</v>
      </c>
      <c r="E77" s="28" t="s">
        <v>347</v>
      </c>
      <c r="F77" s="80" t="s">
        <v>468</v>
      </c>
    </row>
    <row r="78" spans="1:6" ht="36" customHeight="1">
      <c r="A78" s="1" t="s">
        <v>397</v>
      </c>
      <c r="B78" s="11" t="s">
        <v>401</v>
      </c>
      <c r="C78" s="10" t="s">
        <v>343</v>
      </c>
      <c r="D78" s="11" t="s">
        <v>327</v>
      </c>
      <c r="E78" s="81" t="s">
        <v>344</v>
      </c>
      <c r="F78" s="80" t="s">
        <v>468</v>
      </c>
    </row>
    <row r="79" spans="1:6" ht="36" customHeight="1">
      <c r="A79" s="1" t="s">
        <v>397</v>
      </c>
      <c r="B79" s="11" t="s">
        <v>402</v>
      </c>
      <c r="C79" s="10" t="s">
        <v>403</v>
      </c>
      <c r="D79" s="11" t="s">
        <v>327</v>
      </c>
      <c r="E79" s="28" t="s">
        <v>404</v>
      </c>
      <c r="F79" s="80" t="s">
        <v>468</v>
      </c>
    </row>
    <row r="80" spans="1:6" ht="36" customHeight="1">
      <c r="A80" s="1" t="s">
        <v>397</v>
      </c>
      <c r="B80" s="11" t="s">
        <v>405</v>
      </c>
      <c r="C80" s="10" t="s">
        <v>406</v>
      </c>
      <c r="D80" s="11" t="s">
        <v>327</v>
      </c>
      <c r="E80" s="81" t="s">
        <v>369</v>
      </c>
      <c r="F80" s="80" t="s">
        <v>468</v>
      </c>
    </row>
    <row r="81" spans="1:6" ht="36" customHeight="1">
      <c r="A81" s="1" t="s">
        <v>397</v>
      </c>
      <c r="B81" s="11" t="s">
        <v>407</v>
      </c>
      <c r="C81" s="10" t="s">
        <v>408</v>
      </c>
      <c r="D81" s="11" t="s">
        <v>327</v>
      </c>
      <c r="E81" s="81" t="s">
        <v>351</v>
      </c>
      <c r="F81" s="80" t="s">
        <v>468</v>
      </c>
    </row>
    <row r="82" spans="1:6" ht="36" customHeight="1">
      <c r="A82" s="1" t="s">
        <v>397</v>
      </c>
      <c r="B82" s="11" t="s">
        <v>409</v>
      </c>
      <c r="C82" s="10" t="s">
        <v>362</v>
      </c>
      <c r="D82" s="11" t="s">
        <v>327</v>
      </c>
      <c r="E82" s="28" t="s">
        <v>363</v>
      </c>
      <c r="F82" s="80" t="s">
        <v>468</v>
      </c>
    </row>
    <row r="83" spans="1:6" ht="36" customHeight="1">
      <c r="A83" s="1" t="s">
        <v>397</v>
      </c>
      <c r="B83" s="11" t="s">
        <v>410</v>
      </c>
      <c r="C83" s="10" t="s">
        <v>411</v>
      </c>
      <c r="D83" s="11" t="s">
        <v>327</v>
      </c>
      <c r="E83" s="28" t="s">
        <v>412</v>
      </c>
      <c r="F83" s="80" t="s">
        <v>468</v>
      </c>
    </row>
    <row r="84" spans="1:6" ht="36" customHeight="1">
      <c r="A84" s="1" t="s">
        <v>397</v>
      </c>
      <c r="B84" s="11" t="s">
        <v>413</v>
      </c>
      <c r="C84" s="10" t="s">
        <v>414</v>
      </c>
      <c r="D84" s="11" t="s">
        <v>327</v>
      </c>
      <c r="E84" s="81" t="s">
        <v>415</v>
      </c>
      <c r="F84" s="80" t="s">
        <v>468</v>
      </c>
    </row>
    <row r="85" spans="1:6" ht="36" customHeight="1">
      <c r="A85" s="1" t="s">
        <v>397</v>
      </c>
      <c r="B85" s="11" t="s">
        <v>416</v>
      </c>
      <c r="C85" s="10" t="s">
        <v>365</v>
      </c>
      <c r="D85" s="11" t="s">
        <v>10</v>
      </c>
      <c r="E85" s="81" t="s">
        <v>366</v>
      </c>
      <c r="F85" s="80" t="s">
        <v>468</v>
      </c>
    </row>
    <row r="86" spans="1:6" ht="36" customHeight="1">
      <c r="A86" s="1" t="s">
        <v>397</v>
      </c>
      <c r="B86" s="11" t="s">
        <v>417</v>
      </c>
      <c r="C86" s="10" t="s">
        <v>374</v>
      </c>
      <c r="D86" s="11" t="s">
        <v>372</v>
      </c>
      <c r="E86" s="81" t="s">
        <v>375</v>
      </c>
      <c r="F86" s="80" t="s">
        <v>468</v>
      </c>
    </row>
    <row r="87" spans="1:6" ht="36" customHeight="1">
      <c r="A87" s="1" t="s">
        <v>397</v>
      </c>
      <c r="B87" s="11" t="s">
        <v>418</v>
      </c>
      <c r="C87" s="10" t="s">
        <v>356</v>
      </c>
      <c r="D87" s="11" t="s">
        <v>327</v>
      </c>
      <c r="E87" s="81" t="s">
        <v>357</v>
      </c>
      <c r="F87" s="80" t="s">
        <v>468</v>
      </c>
    </row>
    <row r="88" spans="1:6" ht="36" customHeight="1">
      <c r="A88" s="1" t="s">
        <v>397</v>
      </c>
      <c r="B88" s="11" t="s">
        <v>419</v>
      </c>
      <c r="C88" s="10" t="s">
        <v>420</v>
      </c>
      <c r="D88" s="11" t="s">
        <v>327</v>
      </c>
      <c r="E88" s="81" t="s">
        <v>360</v>
      </c>
      <c r="F88" s="80" t="s">
        <v>468</v>
      </c>
    </row>
    <row r="89" spans="1:6" ht="36" customHeight="1">
      <c r="A89" s="1" t="s">
        <v>397</v>
      </c>
      <c r="B89" s="11" t="s">
        <v>502</v>
      </c>
      <c r="C89" s="10" t="s">
        <v>503</v>
      </c>
      <c r="D89" s="11" t="s">
        <v>386</v>
      </c>
      <c r="E89" s="28" t="s">
        <v>423</v>
      </c>
      <c r="F89" s="80" t="s">
        <v>468</v>
      </c>
    </row>
    <row r="90" spans="1:6" ht="36" customHeight="1">
      <c r="A90" s="1" t="s">
        <v>397</v>
      </c>
      <c r="B90" s="11" t="s">
        <v>421</v>
      </c>
      <c r="C90" s="10" t="s">
        <v>422</v>
      </c>
      <c r="D90" s="11" t="s">
        <v>386</v>
      </c>
      <c r="E90" s="28" t="s">
        <v>423</v>
      </c>
      <c r="F90" s="80" t="s">
        <v>468</v>
      </c>
    </row>
    <row r="91" spans="1:6" ht="36" customHeight="1">
      <c r="A91" s="1" t="s">
        <v>397</v>
      </c>
      <c r="B91" s="11" t="s">
        <v>424</v>
      </c>
      <c r="C91" s="10" t="s">
        <v>389</v>
      </c>
      <c r="D91" s="11" t="s">
        <v>372</v>
      </c>
      <c r="E91" s="81" t="s">
        <v>390</v>
      </c>
      <c r="F91" s="80" t="s">
        <v>468</v>
      </c>
    </row>
    <row r="92" spans="1:6" ht="36" customHeight="1">
      <c r="A92" s="1" t="s">
        <v>397</v>
      </c>
      <c r="B92" s="11" t="s">
        <v>425</v>
      </c>
      <c r="C92" s="10" t="s">
        <v>426</v>
      </c>
      <c r="D92" s="11" t="s">
        <v>327</v>
      </c>
      <c r="E92" s="28" t="s">
        <v>427</v>
      </c>
      <c r="F92" s="80" t="s">
        <v>468</v>
      </c>
    </row>
    <row r="93" spans="1:6" ht="36" customHeight="1">
      <c r="A93" s="1" t="s">
        <v>397</v>
      </c>
      <c r="B93" s="11" t="s">
        <v>428</v>
      </c>
      <c r="C93" s="10" t="s">
        <v>429</v>
      </c>
      <c r="D93" s="11" t="s">
        <v>430</v>
      </c>
      <c r="E93" s="28" t="s">
        <v>431</v>
      </c>
      <c r="F93" s="80" t="s">
        <v>468</v>
      </c>
    </row>
    <row r="94" spans="1:6" ht="36" customHeight="1">
      <c r="A94" s="1" t="s">
        <v>397</v>
      </c>
      <c r="B94" s="11" t="s">
        <v>436</v>
      </c>
      <c r="C94" s="10" t="s">
        <v>377</v>
      </c>
      <c r="D94" s="11" t="s">
        <v>372</v>
      </c>
      <c r="E94" s="28" t="s">
        <v>378</v>
      </c>
      <c r="F94" s="80" t="s">
        <v>468</v>
      </c>
    </row>
    <row r="95" spans="1:6" ht="36" customHeight="1">
      <c r="A95" s="1" t="s">
        <v>397</v>
      </c>
      <c r="B95" s="11" t="s">
        <v>437</v>
      </c>
      <c r="C95" s="10" t="s">
        <v>380</v>
      </c>
      <c r="D95" s="11" t="s">
        <v>372</v>
      </c>
      <c r="E95" s="28" t="s">
        <v>4359</v>
      </c>
      <c r="F95" s="80" t="s">
        <v>468</v>
      </c>
    </row>
    <row r="96" spans="1:6" ht="36" customHeight="1">
      <c r="A96" s="1" t="s">
        <v>397</v>
      </c>
      <c r="B96" s="11" t="s">
        <v>438</v>
      </c>
      <c r="C96" s="10" t="s">
        <v>439</v>
      </c>
      <c r="D96" s="11" t="s">
        <v>386</v>
      </c>
      <c r="E96" s="28" t="s">
        <v>440</v>
      </c>
      <c r="F96" s="80" t="s">
        <v>468</v>
      </c>
    </row>
    <row r="97" spans="1:6" ht="36" customHeight="1">
      <c r="A97" s="1" t="s">
        <v>397</v>
      </c>
      <c r="B97" s="11" t="s">
        <v>441</v>
      </c>
      <c r="C97" s="10" t="s">
        <v>442</v>
      </c>
      <c r="D97" s="11" t="s">
        <v>327</v>
      </c>
      <c r="E97" s="81" t="s">
        <v>354</v>
      </c>
      <c r="F97" s="80" t="s">
        <v>468</v>
      </c>
    </row>
    <row r="98" spans="1:6" ht="36" customHeight="1">
      <c r="A98" s="1" t="s">
        <v>397</v>
      </c>
      <c r="B98" s="11" t="s">
        <v>443</v>
      </c>
      <c r="C98" s="10" t="s">
        <v>444</v>
      </c>
      <c r="D98" s="11" t="s">
        <v>386</v>
      </c>
      <c r="E98" s="28" t="s">
        <v>445</v>
      </c>
      <c r="F98" s="80" t="s">
        <v>468</v>
      </c>
    </row>
    <row r="99" spans="1:6" ht="36" customHeight="1">
      <c r="A99" s="1" t="s">
        <v>397</v>
      </c>
      <c r="B99" s="11" t="s">
        <v>446</v>
      </c>
      <c r="C99" s="10" t="s">
        <v>29</v>
      </c>
      <c r="D99" s="11" t="s">
        <v>447</v>
      </c>
      <c r="E99" s="28" t="s">
        <v>448</v>
      </c>
      <c r="F99" s="80" t="s">
        <v>468</v>
      </c>
    </row>
    <row r="100" spans="1:6" ht="36" customHeight="1">
      <c r="A100" s="1" t="s">
        <v>397</v>
      </c>
      <c r="B100" s="11" t="s">
        <v>449</v>
      </c>
      <c r="C100" s="10" t="s">
        <v>450</v>
      </c>
      <c r="D100" s="11" t="s">
        <v>372</v>
      </c>
      <c r="E100" s="28" t="s">
        <v>451</v>
      </c>
      <c r="F100" s="80" t="s">
        <v>468</v>
      </c>
    </row>
    <row r="101" spans="1:6" ht="36" customHeight="1">
      <c r="A101" s="1" t="s">
        <v>397</v>
      </c>
      <c r="B101" s="11" t="s">
        <v>452</v>
      </c>
      <c r="C101" s="10" t="s">
        <v>453</v>
      </c>
      <c r="D101" s="11" t="s">
        <v>430</v>
      </c>
      <c r="E101" s="28" t="s">
        <v>454</v>
      </c>
      <c r="F101" s="80" t="s">
        <v>468</v>
      </c>
    </row>
    <row r="102" spans="1:6" ht="36" customHeight="1">
      <c r="A102" s="1" t="s">
        <v>397</v>
      </c>
      <c r="B102" s="11" t="s">
        <v>504</v>
      </c>
      <c r="C102" s="10" t="s">
        <v>505</v>
      </c>
      <c r="D102" s="11" t="s">
        <v>386</v>
      </c>
      <c r="E102" s="28" t="s">
        <v>506</v>
      </c>
      <c r="F102" s="80" t="s">
        <v>468</v>
      </c>
    </row>
    <row r="103" spans="1:6" ht="36" customHeight="1">
      <c r="A103" s="1" t="s">
        <v>397</v>
      </c>
      <c r="B103" s="11" t="s">
        <v>457</v>
      </c>
      <c r="C103" s="10" t="s">
        <v>458</v>
      </c>
      <c r="D103" s="11" t="s">
        <v>386</v>
      </c>
      <c r="E103" s="28" t="s">
        <v>396</v>
      </c>
      <c r="F103" s="80" t="s">
        <v>468</v>
      </c>
    </row>
    <row r="104" spans="1:6" ht="36" customHeight="1">
      <c r="A104" s="1" t="s">
        <v>397</v>
      </c>
      <c r="B104" s="11" t="s">
        <v>459</v>
      </c>
      <c r="C104" s="10" t="s">
        <v>382</v>
      </c>
      <c r="D104" s="11" t="s">
        <v>372</v>
      </c>
      <c r="E104" s="28" t="s">
        <v>383</v>
      </c>
      <c r="F104" s="80" t="s">
        <v>468</v>
      </c>
    </row>
    <row r="105" spans="1:6" ht="36" customHeight="1">
      <c r="A105" s="1" t="s">
        <v>397</v>
      </c>
      <c r="B105" s="11" t="s">
        <v>460</v>
      </c>
      <c r="C105" s="10" t="s">
        <v>461</v>
      </c>
      <c r="D105" s="11" t="s">
        <v>372</v>
      </c>
      <c r="E105" s="28" t="s">
        <v>462</v>
      </c>
      <c r="F105" s="80" t="s">
        <v>468</v>
      </c>
    </row>
    <row r="106" spans="1:6" ht="36" customHeight="1">
      <c r="A106" s="1" t="s">
        <v>397</v>
      </c>
      <c r="B106" s="11" t="s">
        <v>463</v>
      </c>
      <c r="C106" s="10" t="s">
        <v>464</v>
      </c>
      <c r="D106" s="11" t="s">
        <v>372</v>
      </c>
      <c r="E106" s="28" t="s">
        <v>465</v>
      </c>
      <c r="F106" s="80" t="s">
        <v>468</v>
      </c>
    </row>
    <row r="107" spans="1:6" ht="36" customHeight="1">
      <c r="A107" s="1" t="s">
        <v>704</v>
      </c>
      <c r="B107" s="14" t="s">
        <v>28</v>
      </c>
      <c r="C107" s="14" t="s">
        <v>4360</v>
      </c>
      <c r="D107" s="15" t="s">
        <v>10</v>
      </c>
      <c r="E107" s="16" t="s">
        <v>663</v>
      </c>
      <c r="F107" s="17" t="s">
        <v>680</v>
      </c>
    </row>
    <row r="108" spans="1:6" ht="36" customHeight="1">
      <c r="A108" s="1" t="s">
        <v>704</v>
      </c>
      <c r="B108" s="14" t="s">
        <v>681</v>
      </c>
      <c r="C108" s="14" t="s">
        <v>682</v>
      </c>
      <c r="D108" s="15" t="s">
        <v>10</v>
      </c>
      <c r="E108" s="16" t="s">
        <v>683</v>
      </c>
      <c r="F108" s="17" t="s">
        <v>680</v>
      </c>
    </row>
    <row r="109" spans="1:6" ht="36" customHeight="1">
      <c r="A109" s="1" t="s">
        <v>704</v>
      </c>
      <c r="B109" s="14" t="s">
        <v>684</v>
      </c>
      <c r="C109" s="14" t="s">
        <v>588</v>
      </c>
      <c r="D109" s="15" t="s">
        <v>10</v>
      </c>
      <c r="E109" s="16" t="s">
        <v>589</v>
      </c>
      <c r="F109" s="17" t="s">
        <v>680</v>
      </c>
    </row>
    <row r="110" spans="1:6" ht="36" customHeight="1">
      <c r="A110" s="1" t="s">
        <v>704</v>
      </c>
      <c r="B110" s="14" t="s">
        <v>685</v>
      </c>
      <c r="C110" s="14" t="s">
        <v>686</v>
      </c>
      <c r="D110" s="15" t="s">
        <v>10</v>
      </c>
      <c r="E110" s="16" t="s">
        <v>592</v>
      </c>
      <c r="F110" s="17" t="s">
        <v>680</v>
      </c>
    </row>
    <row r="111" spans="1:6" ht="36" customHeight="1">
      <c r="A111" s="1" t="s">
        <v>704</v>
      </c>
      <c r="B111" s="14" t="s">
        <v>687</v>
      </c>
      <c r="C111" s="14" t="s">
        <v>688</v>
      </c>
      <c r="D111" s="15" t="s">
        <v>10</v>
      </c>
      <c r="E111" s="16" t="s">
        <v>595</v>
      </c>
      <c r="F111" s="17" t="s">
        <v>680</v>
      </c>
    </row>
    <row r="112" spans="1:6" ht="36" customHeight="1">
      <c r="A112" s="1" t="s">
        <v>704</v>
      </c>
      <c r="B112" s="14" t="s">
        <v>689</v>
      </c>
      <c r="C112" s="14" t="s">
        <v>690</v>
      </c>
      <c r="D112" s="15" t="s">
        <v>10</v>
      </c>
      <c r="E112" s="16" t="s">
        <v>691</v>
      </c>
      <c r="F112" s="17" t="s">
        <v>680</v>
      </c>
    </row>
    <row r="113" spans="1:6" ht="36" customHeight="1">
      <c r="A113" s="1" t="s">
        <v>704</v>
      </c>
      <c r="B113" s="14" t="s">
        <v>692</v>
      </c>
      <c r="C113" s="14" t="s">
        <v>693</v>
      </c>
      <c r="D113" s="15" t="s">
        <v>10</v>
      </c>
      <c r="E113" s="16" t="s">
        <v>694</v>
      </c>
      <c r="F113" s="17" t="s">
        <v>680</v>
      </c>
    </row>
    <row r="114" spans="1:6" ht="36" customHeight="1">
      <c r="A114" s="1" t="s">
        <v>704</v>
      </c>
      <c r="B114" s="14" t="s">
        <v>695</v>
      </c>
      <c r="C114" s="14" t="s">
        <v>696</v>
      </c>
      <c r="D114" s="15" t="s">
        <v>10</v>
      </c>
      <c r="E114" s="16" t="s">
        <v>697</v>
      </c>
      <c r="F114" s="17" t="s">
        <v>680</v>
      </c>
    </row>
    <row r="115" spans="1:6" ht="36" customHeight="1">
      <c r="A115" s="1" t="s">
        <v>704</v>
      </c>
      <c r="B115" s="14" t="s">
        <v>698</v>
      </c>
      <c r="C115" s="14" t="s">
        <v>606</v>
      </c>
      <c r="D115" s="15" t="s">
        <v>10</v>
      </c>
      <c r="E115" s="16" t="s">
        <v>607</v>
      </c>
      <c r="F115" s="17" t="s">
        <v>680</v>
      </c>
    </row>
    <row r="116" spans="1:6" ht="36" customHeight="1">
      <c r="A116" s="1" t="s">
        <v>704</v>
      </c>
      <c r="B116" s="14" t="s">
        <v>699</v>
      </c>
      <c r="C116" s="14" t="s">
        <v>700</v>
      </c>
      <c r="D116" s="15" t="s">
        <v>10</v>
      </c>
      <c r="E116" s="16" t="s">
        <v>601</v>
      </c>
      <c r="F116" s="17" t="s">
        <v>680</v>
      </c>
    </row>
    <row r="117" spans="1:6" ht="36" customHeight="1">
      <c r="A117" s="1" t="s">
        <v>704</v>
      </c>
      <c r="B117" s="14" t="s">
        <v>701</v>
      </c>
      <c r="C117" s="14" t="s">
        <v>702</v>
      </c>
      <c r="D117" s="15" t="s">
        <v>10</v>
      </c>
      <c r="E117" s="16" t="s">
        <v>703</v>
      </c>
      <c r="F117" s="17" t="s">
        <v>680</v>
      </c>
    </row>
    <row r="118" spans="1:6" ht="36" customHeight="1">
      <c r="A118" s="1" t="s">
        <v>704</v>
      </c>
      <c r="B118" s="14" t="s">
        <v>648</v>
      </c>
      <c r="C118" s="14" t="s">
        <v>622</v>
      </c>
      <c r="D118" s="15" t="s">
        <v>10</v>
      </c>
      <c r="E118" s="16" t="s">
        <v>623</v>
      </c>
      <c r="F118" s="17" t="s">
        <v>680</v>
      </c>
    </row>
    <row r="119" spans="1:6" ht="36" customHeight="1">
      <c r="A119" s="1" t="s">
        <v>704</v>
      </c>
      <c r="B119" s="14" t="s">
        <v>24</v>
      </c>
      <c r="C119" s="14" t="s">
        <v>649</v>
      </c>
      <c r="D119" s="15" t="s">
        <v>10</v>
      </c>
      <c r="E119" s="16" t="s">
        <v>25</v>
      </c>
      <c r="F119" s="17" t="s">
        <v>680</v>
      </c>
    </row>
    <row r="120" spans="1:6" ht="36" customHeight="1">
      <c r="A120" s="1" t="s">
        <v>704</v>
      </c>
      <c r="B120" s="14" t="s">
        <v>650</v>
      </c>
      <c r="C120" s="14" t="s">
        <v>14</v>
      </c>
      <c r="D120" s="15" t="s">
        <v>10</v>
      </c>
      <c r="E120" s="16" t="s">
        <v>651</v>
      </c>
      <c r="F120" s="17" t="s">
        <v>680</v>
      </c>
    </row>
    <row r="121" spans="1:6" ht="36" customHeight="1">
      <c r="A121" s="1" t="s">
        <v>704</v>
      </c>
      <c r="B121" s="14" t="s">
        <v>652</v>
      </c>
      <c r="C121" s="14" t="s">
        <v>653</v>
      </c>
      <c r="D121" s="15" t="s">
        <v>10</v>
      </c>
      <c r="E121" s="82" t="s">
        <v>654</v>
      </c>
      <c r="F121" s="17" t="s">
        <v>680</v>
      </c>
    </row>
    <row r="122" spans="1:6" ht="36" customHeight="1">
      <c r="A122" s="1" t="s">
        <v>704</v>
      </c>
      <c r="B122" s="14" t="s">
        <v>655</v>
      </c>
      <c r="C122" s="14" t="s">
        <v>609</v>
      </c>
      <c r="D122" s="15" t="s">
        <v>10</v>
      </c>
      <c r="E122" s="16" t="s">
        <v>610</v>
      </c>
      <c r="F122" s="17" t="s">
        <v>680</v>
      </c>
    </row>
    <row r="123" spans="1:6" ht="36" customHeight="1">
      <c r="A123" s="1" t="s">
        <v>704</v>
      </c>
      <c r="B123" s="14" t="s">
        <v>656</v>
      </c>
      <c r="C123" s="14" t="s">
        <v>616</v>
      </c>
      <c r="D123" s="15" t="s">
        <v>10</v>
      </c>
      <c r="E123" s="16" t="s">
        <v>617</v>
      </c>
      <c r="F123" s="17" t="s">
        <v>680</v>
      </c>
    </row>
    <row r="124" spans="1:6" ht="36" customHeight="1">
      <c r="A124" s="1" t="s">
        <v>704</v>
      </c>
      <c r="B124" s="14" t="s">
        <v>657</v>
      </c>
      <c r="C124" s="14" t="s">
        <v>658</v>
      </c>
      <c r="D124" s="15" t="s">
        <v>10</v>
      </c>
      <c r="E124" s="16" t="s">
        <v>604</v>
      </c>
      <c r="F124" s="17" t="s">
        <v>680</v>
      </c>
    </row>
    <row r="125" spans="1:6" ht="36" customHeight="1">
      <c r="A125" s="1" t="s">
        <v>704</v>
      </c>
      <c r="B125" s="14" t="s">
        <v>665</v>
      </c>
      <c r="C125" s="14" t="s">
        <v>638</v>
      </c>
      <c r="D125" s="83" t="s">
        <v>10</v>
      </c>
      <c r="E125" s="16" t="s">
        <v>639</v>
      </c>
      <c r="F125" s="17" t="s">
        <v>680</v>
      </c>
    </row>
    <row r="126" spans="1:6" ht="36" customHeight="1">
      <c r="A126" s="1" t="s">
        <v>704</v>
      </c>
      <c r="B126" s="14" t="s">
        <v>666</v>
      </c>
      <c r="C126" s="14" t="s">
        <v>667</v>
      </c>
      <c r="D126" s="83" t="s">
        <v>10</v>
      </c>
      <c r="E126" s="16" t="s">
        <v>635</v>
      </c>
      <c r="F126" s="17" t="s">
        <v>680</v>
      </c>
    </row>
    <row r="127" spans="1:6" ht="36" customHeight="1">
      <c r="A127" s="1" t="s">
        <v>704</v>
      </c>
      <c r="B127" s="14" t="s">
        <v>668</v>
      </c>
      <c r="C127" s="14" t="s">
        <v>641</v>
      </c>
      <c r="D127" s="83" t="s">
        <v>10</v>
      </c>
      <c r="E127" s="16" t="s">
        <v>642</v>
      </c>
      <c r="F127" s="17" t="s">
        <v>680</v>
      </c>
    </row>
    <row r="128" spans="1:6" ht="36" customHeight="1">
      <c r="A128" s="1" t="s">
        <v>704</v>
      </c>
      <c r="B128" s="14" t="s">
        <v>669</v>
      </c>
      <c r="C128" s="14" t="s">
        <v>628</v>
      </c>
      <c r="D128" s="83" t="s">
        <v>10</v>
      </c>
      <c r="E128" s="16" t="s">
        <v>629</v>
      </c>
      <c r="F128" s="17" t="s">
        <v>680</v>
      </c>
    </row>
    <row r="129" spans="1:7" ht="36" customHeight="1">
      <c r="A129" s="1" t="s">
        <v>704</v>
      </c>
      <c r="B129" s="14" t="s">
        <v>22</v>
      </c>
      <c r="C129" s="14" t="s">
        <v>670</v>
      </c>
      <c r="D129" s="83" t="s">
        <v>10</v>
      </c>
      <c r="E129" s="18" t="s">
        <v>23</v>
      </c>
      <c r="F129" s="17" t="s">
        <v>680</v>
      </c>
    </row>
    <row r="130" spans="1:7" ht="36" customHeight="1">
      <c r="A130" s="1" t="s">
        <v>704</v>
      </c>
      <c r="B130" s="14" t="s">
        <v>671</v>
      </c>
      <c r="C130" s="14" t="s">
        <v>644</v>
      </c>
      <c r="D130" s="83" t="s">
        <v>10</v>
      </c>
      <c r="E130" s="16" t="s">
        <v>645</v>
      </c>
      <c r="F130" s="17" t="s">
        <v>680</v>
      </c>
    </row>
    <row r="131" spans="1:7" ht="36" customHeight="1">
      <c r="A131" s="1" t="s">
        <v>704</v>
      </c>
      <c r="B131" s="14" t="s">
        <v>673</v>
      </c>
      <c r="C131" s="14" t="s">
        <v>674</v>
      </c>
      <c r="D131" s="83" t="s">
        <v>10</v>
      </c>
      <c r="E131" s="16" t="s">
        <v>675</v>
      </c>
      <c r="F131" s="17" t="s">
        <v>680</v>
      </c>
    </row>
    <row r="132" spans="1:7" ht="36" customHeight="1">
      <c r="A132" s="1" t="s">
        <v>704</v>
      </c>
      <c r="B132" s="14" t="s">
        <v>676</v>
      </c>
      <c r="C132" s="14" t="s">
        <v>677</v>
      </c>
      <c r="D132" s="83" t="s">
        <v>10</v>
      </c>
      <c r="E132" s="16" t="s">
        <v>678</v>
      </c>
      <c r="F132" s="17" t="s">
        <v>680</v>
      </c>
    </row>
    <row r="133" spans="1:7" ht="36" customHeight="1">
      <c r="A133" s="1" t="s">
        <v>704</v>
      </c>
      <c r="B133" s="84" t="s">
        <v>672</v>
      </c>
      <c r="C133" s="14" t="s">
        <v>4395</v>
      </c>
      <c r="D133" s="83" t="s">
        <v>10</v>
      </c>
      <c r="E133" s="16" t="s">
        <v>663</v>
      </c>
      <c r="F133" s="17" t="s">
        <v>680</v>
      </c>
    </row>
    <row r="134" spans="1:7" ht="36" customHeight="1">
      <c r="A134" s="1" t="s">
        <v>704</v>
      </c>
      <c r="B134" s="14" t="s">
        <v>659</v>
      </c>
      <c r="C134" s="14" t="s">
        <v>619</v>
      </c>
      <c r="D134" s="15" t="s">
        <v>10</v>
      </c>
      <c r="E134" s="16" t="s">
        <v>620</v>
      </c>
      <c r="F134" s="17" t="s">
        <v>680</v>
      </c>
    </row>
    <row r="135" spans="1:7" ht="36" customHeight="1">
      <c r="A135" s="1" t="s">
        <v>734</v>
      </c>
      <c r="B135" s="5" t="s">
        <v>742</v>
      </c>
      <c r="C135" s="7" t="s">
        <v>743</v>
      </c>
      <c r="D135" s="19" t="s">
        <v>9</v>
      </c>
      <c r="E135" s="13" t="s">
        <v>744</v>
      </c>
      <c r="F135" s="20" t="s">
        <v>751</v>
      </c>
      <c r="G135" s="7" t="s">
        <v>746</v>
      </c>
    </row>
    <row r="136" spans="1:7" ht="36" customHeight="1">
      <c r="A136" s="1" t="s">
        <v>734</v>
      </c>
      <c r="B136" s="5" t="s">
        <v>747</v>
      </c>
      <c r="C136" s="7" t="s">
        <v>748</v>
      </c>
      <c r="D136" s="19" t="s">
        <v>9</v>
      </c>
      <c r="E136" s="13" t="s">
        <v>749</v>
      </c>
      <c r="F136" s="20" t="s">
        <v>751</v>
      </c>
      <c r="G136" s="7" t="s">
        <v>750</v>
      </c>
    </row>
    <row r="137" spans="1:7" ht="36" customHeight="1">
      <c r="A137" s="1" t="s">
        <v>734</v>
      </c>
      <c r="B137" s="5" t="s">
        <v>752</v>
      </c>
      <c r="C137" s="22" t="s">
        <v>753</v>
      </c>
      <c r="D137" s="19" t="s">
        <v>10</v>
      </c>
      <c r="E137" s="13" t="s">
        <v>754</v>
      </c>
      <c r="F137" s="20" t="s">
        <v>751</v>
      </c>
      <c r="G137" s="7" t="s">
        <v>755</v>
      </c>
    </row>
    <row r="138" spans="1:7" ht="36" customHeight="1">
      <c r="A138" s="1" t="s">
        <v>734</v>
      </c>
      <c r="B138" s="5" t="s">
        <v>756</v>
      </c>
      <c r="C138" s="21" t="s">
        <v>757</v>
      </c>
      <c r="D138" s="19" t="s">
        <v>10</v>
      </c>
      <c r="E138" s="13" t="s">
        <v>758</v>
      </c>
      <c r="F138" s="20" t="s">
        <v>751</v>
      </c>
      <c r="G138" s="7" t="s">
        <v>755</v>
      </c>
    </row>
    <row r="139" spans="1:7" ht="36" customHeight="1">
      <c r="A139" s="1" t="s">
        <v>734</v>
      </c>
      <c r="B139" s="5" t="s">
        <v>759</v>
      </c>
      <c r="C139" s="22" t="s">
        <v>760</v>
      </c>
      <c r="D139" s="19" t="s">
        <v>10</v>
      </c>
      <c r="E139" s="13" t="s">
        <v>727</v>
      </c>
      <c r="F139" s="20" t="s">
        <v>751</v>
      </c>
      <c r="G139" s="7" t="s">
        <v>761</v>
      </c>
    </row>
    <row r="140" spans="1:7" ht="36" customHeight="1">
      <c r="A140" s="1" t="s">
        <v>15</v>
      </c>
      <c r="B140" s="5" t="s">
        <v>876</v>
      </c>
      <c r="C140" s="7" t="s">
        <v>877</v>
      </c>
      <c r="D140" s="7">
        <v>2014</v>
      </c>
      <c r="E140" s="7" t="s">
        <v>874</v>
      </c>
      <c r="F140" s="8" t="s">
        <v>878</v>
      </c>
    </row>
    <row r="141" spans="1:7" ht="36" customHeight="1">
      <c r="A141" s="85" t="s">
        <v>15</v>
      </c>
      <c r="B141" s="5" t="s">
        <v>872</v>
      </c>
      <c r="C141" s="21" t="s">
        <v>873</v>
      </c>
      <c r="D141" s="5">
        <v>2014</v>
      </c>
      <c r="E141" s="21" t="s">
        <v>874</v>
      </c>
      <c r="F141" s="23" t="s">
        <v>875</v>
      </c>
    </row>
    <row r="142" spans="1:7" ht="36" customHeight="1">
      <c r="A142" s="1" t="s">
        <v>15</v>
      </c>
      <c r="B142" s="5" t="s">
        <v>879</v>
      </c>
      <c r="C142" s="7" t="s">
        <v>880</v>
      </c>
      <c r="D142" s="5" t="s">
        <v>9</v>
      </c>
      <c r="E142" s="7" t="s">
        <v>881</v>
      </c>
      <c r="F142" s="8" t="s">
        <v>882</v>
      </c>
    </row>
    <row r="143" spans="1:7" ht="36" customHeight="1">
      <c r="A143" s="1" t="s">
        <v>15</v>
      </c>
      <c r="B143" s="5" t="s">
        <v>883</v>
      </c>
      <c r="C143" s="7" t="s">
        <v>884</v>
      </c>
      <c r="D143" s="5" t="s">
        <v>9</v>
      </c>
      <c r="E143" s="7" t="s">
        <v>885</v>
      </c>
      <c r="F143" s="8" t="s">
        <v>882</v>
      </c>
    </row>
    <row r="144" spans="1:7" ht="36" customHeight="1">
      <c r="A144" s="1" t="s">
        <v>15</v>
      </c>
      <c r="B144" s="5" t="s">
        <v>886</v>
      </c>
      <c r="C144" s="1" t="s">
        <v>887</v>
      </c>
      <c r="D144" s="5" t="s">
        <v>10</v>
      </c>
      <c r="E144" s="7" t="s">
        <v>888</v>
      </c>
      <c r="F144" s="8" t="s">
        <v>889</v>
      </c>
    </row>
    <row r="145" spans="1:6" ht="36" customHeight="1">
      <c r="A145" s="1" t="s">
        <v>15</v>
      </c>
      <c r="B145" s="5" t="s">
        <v>890</v>
      </c>
      <c r="C145" s="7" t="s">
        <v>891</v>
      </c>
      <c r="D145" s="5" t="s">
        <v>10</v>
      </c>
      <c r="E145" s="7" t="s">
        <v>892</v>
      </c>
      <c r="F145" s="8" t="s">
        <v>889</v>
      </c>
    </row>
    <row r="146" spans="1:6" ht="36" customHeight="1">
      <c r="A146" s="1" t="s">
        <v>15</v>
      </c>
      <c r="B146" s="5" t="s">
        <v>893</v>
      </c>
      <c r="C146" s="7" t="s">
        <v>894</v>
      </c>
      <c r="D146" s="5" t="s">
        <v>10</v>
      </c>
      <c r="E146" s="7" t="s">
        <v>895</v>
      </c>
      <c r="F146" s="8" t="s">
        <v>889</v>
      </c>
    </row>
    <row r="147" spans="1:6" ht="36" customHeight="1">
      <c r="A147" s="1" t="s">
        <v>15</v>
      </c>
      <c r="B147" s="5" t="s">
        <v>896</v>
      </c>
      <c r="C147" s="7" t="s">
        <v>897</v>
      </c>
      <c r="D147" s="5" t="s">
        <v>10</v>
      </c>
      <c r="E147" s="7" t="s">
        <v>898</v>
      </c>
      <c r="F147" s="8" t="s">
        <v>889</v>
      </c>
    </row>
    <row r="148" spans="1:6" ht="36" customHeight="1">
      <c r="A148" s="1" t="s">
        <v>15</v>
      </c>
      <c r="B148" s="5" t="s">
        <v>899</v>
      </c>
      <c r="C148" s="7" t="s">
        <v>900</v>
      </c>
      <c r="D148" s="5" t="s">
        <v>10</v>
      </c>
      <c r="E148" s="7" t="s">
        <v>901</v>
      </c>
      <c r="F148" s="8" t="s">
        <v>889</v>
      </c>
    </row>
    <row r="149" spans="1:6" ht="36" customHeight="1">
      <c r="A149" s="1" t="s">
        <v>949</v>
      </c>
      <c r="B149" s="24" t="s">
        <v>902</v>
      </c>
      <c r="C149" s="25" t="s">
        <v>903</v>
      </c>
      <c r="D149" s="26" t="s">
        <v>10</v>
      </c>
      <c r="E149" s="24" t="s">
        <v>904</v>
      </c>
      <c r="F149" s="1081" t="s">
        <v>1089</v>
      </c>
    </row>
    <row r="150" spans="1:6" ht="36" customHeight="1">
      <c r="A150" s="1" t="s">
        <v>949</v>
      </c>
      <c r="B150" s="24" t="s">
        <v>906</v>
      </c>
      <c r="C150" s="25" t="s">
        <v>296</v>
      </c>
      <c r="D150" s="26" t="s">
        <v>10</v>
      </c>
      <c r="E150" s="24" t="s">
        <v>907</v>
      </c>
      <c r="F150" s="1082"/>
    </row>
    <row r="151" spans="1:6" ht="36" customHeight="1">
      <c r="A151" s="1" t="s">
        <v>949</v>
      </c>
      <c r="B151" s="24" t="s">
        <v>908</v>
      </c>
      <c r="C151" s="25" t="s">
        <v>909</v>
      </c>
      <c r="D151" s="26" t="s">
        <v>10</v>
      </c>
      <c r="E151" s="24" t="s">
        <v>910</v>
      </c>
      <c r="F151" s="1082"/>
    </row>
    <row r="152" spans="1:6" ht="36" customHeight="1">
      <c r="A152" s="1" t="s">
        <v>949</v>
      </c>
      <c r="B152" s="24" t="s">
        <v>911</v>
      </c>
      <c r="C152" s="25" t="s">
        <v>912</v>
      </c>
      <c r="D152" s="26" t="s">
        <v>10</v>
      </c>
      <c r="E152" s="24" t="s">
        <v>913</v>
      </c>
      <c r="F152" s="1082"/>
    </row>
    <row r="153" spans="1:6" ht="36" customHeight="1">
      <c r="A153" s="1" t="s">
        <v>949</v>
      </c>
      <c r="B153" s="24" t="s">
        <v>914</v>
      </c>
      <c r="C153" s="25" t="s">
        <v>915</v>
      </c>
      <c r="D153" s="26" t="s">
        <v>10</v>
      </c>
      <c r="E153" s="24" t="s">
        <v>916</v>
      </c>
      <c r="F153" s="1082"/>
    </row>
    <row r="154" spans="1:6" ht="36" customHeight="1">
      <c r="A154" s="1" t="s">
        <v>949</v>
      </c>
      <c r="B154" s="24" t="s">
        <v>917</v>
      </c>
      <c r="C154" s="25" t="s">
        <v>918</v>
      </c>
      <c r="D154" s="26" t="s">
        <v>10</v>
      </c>
      <c r="E154" s="24" t="s">
        <v>919</v>
      </c>
      <c r="F154" s="1082"/>
    </row>
    <row r="155" spans="1:6" ht="36" customHeight="1">
      <c r="A155" s="1" t="s">
        <v>949</v>
      </c>
      <c r="B155" s="24" t="s">
        <v>920</v>
      </c>
      <c r="C155" s="25" t="s">
        <v>921</v>
      </c>
      <c r="D155" s="26" t="s">
        <v>10</v>
      </c>
      <c r="E155" s="24" t="s">
        <v>919</v>
      </c>
      <c r="F155" s="1082"/>
    </row>
    <row r="156" spans="1:6" ht="36" customHeight="1">
      <c r="A156" s="1" t="s">
        <v>949</v>
      </c>
      <c r="B156" s="24" t="s">
        <v>922</v>
      </c>
      <c r="C156" s="25" t="s">
        <v>485</v>
      </c>
      <c r="D156" s="26" t="s">
        <v>10</v>
      </c>
      <c r="E156" s="24" t="s">
        <v>919</v>
      </c>
      <c r="F156" s="1082"/>
    </row>
    <row r="157" spans="1:6" ht="36" customHeight="1">
      <c r="A157" s="1" t="s">
        <v>949</v>
      </c>
      <c r="B157" s="24" t="s">
        <v>923</v>
      </c>
      <c r="C157" s="25" t="s">
        <v>924</v>
      </c>
      <c r="D157" s="26" t="s">
        <v>10</v>
      </c>
      <c r="E157" s="24" t="s">
        <v>925</v>
      </c>
      <c r="F157" s="1082"/>
    </row>
    <row r="158" spans="1:6" ht="36" customHeight="1">
      <c r="A158" s="1" t="s">
        <v>949</v>
      </c>
      <c r="B158" s="24" t="s">
        <v>926</v>
      </c>
      <c r="C158" s="25" t="s">
        <v>927</v>
      </c>
      <c r="D158" s="26" t="s">
        <v>10</v>
      </c>
      <c r="E158" s="24" t="s">
        <v>904</v>
      </c>
      <c r="F158" s="1082"/>
    </row>
    <row r="159" spans="1:6" ht="36" customHeight="1">
      <c r="A159" s="1" t="s">
        <v>949</v>
      </c>
      <c r="B159" s="24" t="s">
        <v>928</v>
      </c>
      <c r="C159" s="25" t="s">
        <v>929</v>
      </c>
      <c r="D159" s="26" t="s">
        <v>10</v>
      </c>
      <c r="E159" s="24" t="s">
        <v>904</v>
      </c>
      <c r="F159" s="1082"/>
    </row>
    <row r="160" spans="1:6" ht="36" customHeight="1">
      <c r="A160" s="1" t="s">
        <v>949</v>
      </c>
      <c r="B160" s="24" t="s">
        <v>930</v>
      </c>
      <c r="C160" s="25" t="s">
        <v>931</v>
      </c>
      <c r="D160" s="26" t="s">
        <v>10</v>
      </c>
      <c r="E160" s="24" t="s">
        <v>932</v>
      </c>
      <c r="F160" s="1082"/>
    </row>
    <row r="161" spans="1:6" ht="36" customHeight="1">
      <c r="A161" s="1" t="s">
        <v>949</v>
      </c>
      <c r="B161" s="24" t="s">
        <v>933</v>
      </c>
      <c r="C161" s="25" t="s">
        <v>934</v>
      </c>
      <c r="D161" s="26" t="s">
        <v>10</v>
      </c>
      <c r="E161" s="24" t="s">
        <v>932</v>
      </c>
      <c r="F161" s="1082"/>
    </row>
    <row r="162" spans="1:6" ht="36" customHeight="1">
      <c r="A162" s="1" t="s">
        <v>949</v>
      </c>
      <c r="B162" s="24" t="s">
        <v>935</v>
      </c>
      <c r="C162" s="25" t="s">
        <v>936</v>
      </c>
      <c r="D162" s="26" t="s">
        <v>10</v>
      </c>
      <c r="E162" s="24" t="s">
        <v>932</v>
      </c>
      <c r="F162" s="1082"/>
    </row>
    <row r="163" spans="1:6" ht="36" customHeight="1">
      <c r="A163" s="1" t="s">
        <v>949</v>
      </c>
      <c r="B163" s="24" t="s">
        <v>937</v>
      </c>
      <c r="C163" s="25" t="s">
        <v>938</v>
      </c>
      <c r="D163" s="26" t="s">
        <v>10</v>
      </c>
      <c r="E163" s="24" t="s">
        <v>904</v>
      </c>
      <c r="F163" s="1082"/>
    </row>
    <row r="164" spans="1:6" ht="36" customHeight="1">
      <c r="A164" s="1" t="s">
        <v>949</v>
      </c>
      <c r="B164" s="24" t="s">
        <v>939</v>
      </c>
      <c r="C164" s="25" t="s">
        <v>940</v>
      </c>
      <c r="D164" s="26" t="s">
        <v>10</v>
      </c>
      <c r="E164" s="24" t="s">
        <v>941</v>
      </c>
      <c r="F164" s="1082"/>
    </row>
    <row r="165" spans="1:6" ht="36" customHeight="1">
      <c r="A165" s="1" t="s">
        <v>949</v>
      </c>
      <c r="B165" s="24" t="s">
        <v>942</v>
      </c>
      <c r="C165" s="25" t="s">
        <v>943</v>
      </c>
      <c r="D165" s="26" t="s">
        <v>10</v>
      </c>
      <c r="E165" s="27" t="s">
        <v>944</v>
      </c>
      <c r="F165" s="1082"/>
    </row>
    <row r="166" spans="1:6" ht="36" customHeight="1">
      <c r="A166" s="1" t="s">
        <v>949</v>
      </c>
      <c r="B166" s="24" t="s">
        <v>945</v>
      </c>
      <c r="C166" s="25" t="s">
        <v>946</v>
      </c>
      <c r="D166" s="26" t="s">
        <v>10</v>
      </c>
      <c r="E166" s="24" t="s">
        <v>919</v>
      </c>
      <c r="F166" s="1082"/>
    </row>
    <row r="167" spans="1:6" ht="36" customHeight="1">
      <c r="A167" s="1" t="s">
        <v>949</v>
      </c>
      <c r="B167" s="24" t="s">
        <v>947</v>
      </c>
      <c r="C167" s="25" t="s">
        <v>948</v>
      </c>
      <c r="D167" s="26" t="s">
        <v>10</v>
      </c>
      <c r="E167" s="24" t="s">
        <v>919</v>
      </c>
      <c r="F167" s="1082"/>
    </row>
    <row r="168" spans="1:6" ht="36" customHeight="1">
      <c r="A168" s="1" t="s">
        <v>949</v>
      </c>
      <c r="B168" s="24" t="s">
        <v>902</v>
      </c>
      <c r="C168" s="25" t="s">
        <v>903</v>
      </c>
      <c r="D168" s="26" t="s">
        <v>10</v>
      </c>
      <c r="E168" s="24" t="s">
        <v>904</v>
      </c>
      <c r="F168" s="1082"/>
    </row>
    <row r="169" spans="1:6" ht="36" customHeight="1">
      <c r="A169" s="1" t="s">
        <v>949</v>
      </c>
      <c r="B169" s="24" t="s">
        <v>906</v>
      </c>
      <c r="C169" s="25" t="s">
        <v>296</v>
      </c>
      <c r="D169" s="26" t="s">
        <v>10</v>
      </c>
      <c r="E169" s="24" t="s">
        <v>907</v>
      </c>
      <c r="F169" s="1082"/>
    </row>
    <row r="170" spans="1:6" ht="36" customHeight="1">
      <c r="A170" s="1" t="s">
        <v>949</v>
      </c>
      <c r="B170" s="24" t="s">
        <v>908</v>
      </c>
      <c r="C170" s="25" t="s">
        <v>909</v>
      </c>
      <c r="D170" s="26" t="s">
        <v>10</v>
      </c>
      <c r="E170" s="24" t="s">
        <v>910</v>
      </c>
      <c r="F170" s="1082"/>
    </row>
    <row r="171" spans="1:6" ht="36" customHeight="1">
      <c r="A171" s="1" t="s">
        <v>949</v>
      </c>
      <c r="B171" s="24" t="s">
        <v>911</v>
      </c>
      <c r="C171" s="25" t="s">
        <v>912</v>
      </c>
      <c r="D171" s="26" t="s">
        <v>10</v>
      </c>
      <c r="E171" s="24" t="s">
        <v>913</v>
      </c>
      <c r="F171" s="1082"/>
    </row>
    <row r="172" spans="1:6" ht="36" customHeight="1">
      <c r="A172" s="1" t="s">
        <v>949</v>
      </c>
      <c r="B172" s="24" t="s">
        <v>914</v>
      </c>
      <c r="C172" s="25" t="s">
        <v>915</v>
      </c>
      <c r="D172" s="26" t="s">
        <v>10</v>
      </c>
      <c r="E172" s="24" t="s">
        <v>916</v>
      </c>
      <c r="F172" s="1082"/>
    </row>
    <row r="173" spans="1:6" ht="36" customHeight="1">
      <c r="A173" s="1" t="s">
        <v>949</v>
      </c>
      <c r="B173" s="24" t="s">
        <v>917</v>
      </c>
      <c r="C173" s="25" t="s">
        <v>918</v>
      </c>
      <c r="D173" s="26" t="s">
        <v>10</v>
      </c>
      <c r="E173" s="24" t="s">
        <v>919</v>
      </c>
      <c r="F173" s="1082"/>
    </row>
    <row r="174" spans="1:6" ht="36" customHeight="1">
      <c r="A174" s="1" t="s">
        <v>949</v>
      </c>
      <c r="B174" s="24" t="s">
        <v>920</v>
      </c>
      <c r="C174" s="25" t="s">
        <v>921</v>
      </c>
      <c r="D174" s="26" t="s">
        <v>10</v>
      </c>
      <c r="E174" s="24" t="s">
        <v>919</v>
      </c>
      <c r="F174" s="1082"/>
    </row>
    <row r="175" spans="1:6" ht="36" customHeight="1">
      <c r="A175" s="1" t="s">
        <v>949</v>
      </c>
      <c r="B175" s="24" t="s">
        <v>922</v>
      </c>
      <c r="C175" s="25" t="s">
        <v>485</v>
      </c>
      <c r="D175" s="26" t="s">
        <v>10</v>
      </c>
      <c r="E175" s="24"/>
      <c r="F175" s="1082"/>
    </row>
    <row r="176" spans="1:6" ht="36" customHeight="1">
      <c r="A176" s="1" t="s">
        <v>949</v>
      </c>
      <c r="B176" s="24" t="s">
        <v>923</v>
      </c>
      <c r="C176" s="25" t="s">
        <v>924</v>
      </c>
      <c r="D176" s="26" t="s">
        <v>10</v>
      </c>
      <c r="E176" s="24" t="s">
        <v>925</v>
      </c>
      <c r="F176" s="1082"/>
    </row>
    <row r="177" spans="1:6" ht="36" customHeight="1">
      <c r="A177" s="1" t="s">
        <v>949</v>
      </c>
      <c r="B177" s="24" t="s">
        <v>926</v>
      </c>
      <c r="C177" s="25" t="s">
        <v>927</v>
      </c>
      <c r="D177" s="26" t="s">
        <v>10</v>
      </c>
      <c r="E177" s="24" t="s">
        <v>904</v>
      </c>
      <c r="F177" s="1082"/>
    </row>
    <row r="178" spans="1:6" ht="36" customHeight="1">
      <c r="A178" s="1" t="s">
        <v>949</v>
      </c>
      <c r="B178" s="24" t="s">
        <v>928</v>
      </c>
      <c r="C178" s="25" t="s">
        <v>929</v>
      </c>
      <c r="D178" s="26" t="s">
        <v>10</v>
      </c>
      <c r="E178" s="24" t="s">
        <v>904</v>
      </c>
      <c r="F178" s="1082"/>
    </row>
    <row r="179" spans="1:6" ht="36" customHeight="1">
      <c r="A179" s="1" t="s">
        <v>949</v>
      </c>
      <c r="B179" s="24" t="s">
        <v>930</v>
      </c>
      <c r="C179" s="25" t="s">
        <v>931</v>
      </c>
      <c r="D179" s="26" t="s">
        <v>10</v>
      </c>
      <c r="E179" s="24" t="s">
        <v>932</v>
      </c>
      <c r="F179" s="1082"/>
    </row>
    <row r="180" spans="1:6" ht="36" customHeight="1">
      <c r="A180" s="1" t="s">
        <v>949</v>
      </c>
      <c r="B180" s="24" t="s">
        <v>933</v>
      </c>
      <c r="C180" s="25" t="s">
        <v>934</v>
      </c>
      <c r="D180" s="26" t="s">
        <v>10</v>
      </c>
      <c r="E180" s="24" t="s">
        <v>932</v>
      </c>
      <c r="F180" s="1082"/>
    </row>
    <row r="181" spans="1:6" ht="36" customHeight="1">
      <c r="A181" s="1" t="s">
        <v>949</v>
      </c>
      <c r="B181" s="24" t="s">
        <v>935</v>
      </c>
      <c r="C181" s="25" t="s">
        <v>936</v>
      </c>
      <c r="D181" s="26" t="s">
        <v>10</v>
      </c>
      <c r="E181" s="24" t="s">
        <v>932</v>
      </c>
      <c r="F181" s="1082"/>
    </row>
    <row r="182" spans="1:6" ht="36" customHeight="1">
      <c r="A182" s="1" t="s">
        <v>949</v>
      </c>
      <c r="B182" s="24" t="s">
        <v>937</v>
      </c>
      <c r="C182" s="25" t="s">
        <v>938</v>
      </c>
      <c r="D182" s="26" t="s">
        <v>10</v>
      </c>
      <c r="E182" s="24" t="s">
        <v>904</v>
      </c>
      <c r="F182" s="1082"/>
    </row>
    <row r="183" spans="1:6" ht="36" customHeight="1">
      <c r="A183" s="1" t="s">
        <v>949</v>
      </c>
      <c r="B183" s="24" t="s">
        <v>939</v>
      </c>
      <c r="C183" s="25" t="s">
        <v>940</v>
      </c>
      <c r="D183" s="26" t="s">
        <v>10</v>
      </c>
      <c r="E183" s="24" t="s">
        <v>941</v>
      </c>
      <c r="F183" s="1082"/>
    </row>
    <row r="184" spans="1:6" ht="36" customHeight="1">
      <c r="A184" s="1" t="s">
        <v>949</v>
      </c>
      <c r="B184" s="24" t="s">
        <v>942</v>
      </c>
      <c r="C184" s="25" t="s">
        <v>943</v>
      </c>
      <c r="D184" s="26" t="s">
        <v>10</v>
      </c>
      <c r="E184" s="27" t="s">
        <v>944</v>
      </c>
      <c r="F184" s="1082"/>
    </row>
    <row r="185" spans="1:6" ht="36" customHeight="1">
      <c r="A185" s="1" t="s">
        <v>949</v>
      </c>
      <c r="B185" s="24" t="s">
        <v>945</v>
      </c>
      <c r="C185" s="25" t="s">
        <v>946</v>
      </c>
      <c r="D185" s="26" t="s">
        <v>10</v>
      </c>
      <c r="E185" s="27"/>
      <c r="F185" s="1082"/>
    </row>
    <row r="186" spans="1:6" ht="36" customHeight="1">
      <c r="A186" s="1" t="s">
        <v>949</v>
      </c>
      <c r="B186" s="24" t="s">
        <v>947</v>
      </c>
      <c r="C186" s="25" t="s">
        <v>948</v>
      </c>
      <c r="D186" s="26" t="s">
        <v>10</v>
      </c>
      <c r="E186" s="24"/>
      <c r="F186" s="1082"/>
    </row>
    <row r="187" spans="1:6" ht="36" customHeight="1">
      <c r="A187" s="1" t="s">
        <v>949</v>
      </c>
      <c r="B187" s="24" t="s">
        <v>951</v>
      </c>
      <c r="C187" s="25" t="s">
        <v>952</v>
      </c>
      <c r="D187" s="26" t="s">
        <v>10</v>
      </c>
      <c r="E187" s="24" t="s">
        <v>907</v>
      </c>
      <c r="F187" s="1082"/>
    </row>
    <row r="188" spans="1:6" ht="36" customHeight="1">
      <c r="A188" s="1" t="s">
        <v>949</v>
      </c>
      <c r="B188" s="24" t="s">
        <v>953</v>
      </c>
      <c r="C188" s="25" t="s">
        <v>954</v>
      </c>
      <c r="D188" s="26" t="s">
        <v>10</v>
      </c>
      <c r="E188" s="24" t="s">
        <v>910</v>
      </c>
      <c r="F188" s="1082"/>
    </row>
    <row r="189" spans="1:6" ht="36" customHeight="1">
      <c r="A189" s="1" t="s">
        <v>949</v>
      </c>
      <c r="B189" s="24" t="s">
        <v>955</v>
      </c>
      <c r="C189" s="25" t="s">
        <v>956</v>
      </c>
      <c r="D189" s="26" t="s">
        <v>10</v>
      </c>
      <c r="E189" s="24" t="s">
        <v>913</v>
      </c>
      <c r="F189" s="1082"/>
    </row>
    <row r="190" spans="1:6" ht="36" customHeight="1">
      <c r="A190" s="1" t="s">
        <v>949</v>
      </c>
      <c r="B190" s="24" t="s">
        <v>957</v>
      </c>
      <c r="C190" s="25" t="s">
        <v>958</v>
      </c>
      <c r="D190" s="26" t="s">
        <v>10</v>
      </c>
      <c r="E190" s="24" t="s">
        <v>919</v>
      </c>
      <c r="F190" s="1082"/>
    </row>
    <row r="191" spans="1:6" ht="36" customHeight="1">
      <c r="A191" s="1" t="s">
        <v>949</v>
      </c>
      <c r="B191" s="24" t="s">
        <v>959</v>
      </c>
      <c r="C191" s="25" t="s">
        <v>960</v>
      </c>
      <c r="D191" s="26" t="s">
        <v>10</v>
      </c>
      <c r="E191" s="24" t="s">
        <v>916</v>
      </c>
      <c r="F191" s="1082"/>
    </row>
    <row r="192" spans="1:6" ht="36" customHeight="1">
      <c r="A192" s="1" t="s">
        <v>949</v>
      </c>
      <c r="B192" s="24" t="s">
        <v>961</v>
      </c>
      <c r="C192" s="25" t="s">
        <v>962</v>
      </c>
      <c r="D192" s="26" t="s">
        <v>10</v>
      </c>
      <c r="E192" s="24"/>
      <c r="F192" s="1082"/>
    </row>
    <row r="193" spans="1:6" ht="36" customHeight="1">
      <c r="A193" s="1" t="s">
        <v>949</v>
      </c>
      <c r="B193" s="24" t="s">
        <v>963</v>
      </c>
      <c r="C193" s="25" t="s">
        <v>964</v>
      </c>
      <c r="D193" s="26" t="s">
        <v>10</v>
      </c>
      <c r="E193" s="24" t="s">
        <v>916</v>
      </c>
      <c r="F193" s="1082"/>
    </row>
    <row r="194" spans="1:6" ht="36" customHeight="1">
      <c r="A194" s="1" t="s">
        <v>949</v>
      </c>
      <c r="B194" s="24" t="s">
        <v>965</v>
      </c>
      <c r="C194" s="25" t="s">
        <v>966</v>
      </c>
      <c r="D194" s="26" t="s">
        <v>10</v>
      </c>
      <c r="E194" s="24" t="s">
        <v>919</v>
      </c>
      <c r="F194" s="1082"/>
    </row>
    <row r="195" spans="1:6" ht="36" customHeight="1">
      <c r="A195" s="1" t="s">
        <v>949</v>
      </c>
      <c r="B195" s="24" t="s">
        <v>967</v>
      </c>
      <c r="C195" s="25" t="s">
        <v>968</v>
      </c>
      <c r="D195" s="26" t="s">
        <v>10</v>
      </c>
      <c r="E195" s="24" t="s">
        <v>919</v>
      </c>
      <c r="F195" s="1082"/>
    </row>
    <row r="196" spans="1:6" ht="36" customHeight="1">
      <c r="A196" s="1" t="s">
        <v>949</v>
      </c>
      <c r="B196" s="24" t="s">
        <v>969</v>
      </c>
      <c r="C196" s="25" t="s">
        <v>970</v>
      </c>
      <c r="D196" s="26" t="s">
        <v>10</v>
      </c>
      <c r="E196" s="24" t="s">
        <v>919</v>
      </c>
      <c r="F196" s="1082"/>
    </row>
    <row r="197" spans="1:6" ht="36" customHeight="1">
      <c r="A197" s="1" t="s">
        <v>949</v>
      </c>
      <c r="B197" s="24" t="s">
        <v>971</v>
      </c>
      <c r="C197" s="25" t="s">
        <v>972</v>
      </c>
      <c r="D197" s="26" t="s">
        <v>10</v>
      </c>
      <c r="E197" s="24" t="s">
        <v>916</v>
      </c>
      <c r="F197" s="1082"/>
    </row>
    <row r="198" spans="1:6" ht="36" customHeight="1">
      <c r="A198" s="1" t="s">
        <v>949</v>
      </c>
      <c r="B198" s="24" t="s">
        <v>973</v>
      </c>
      <c r="C198" s="25" t="s">
        <v>974</v>
      </c>
      <c r="D198" s="26" t="s">
        <v>10</v>
      </c>
      <c r="E198" s="24" t="s">
        <v>919</v>
      </c>
      <c r="F198" s="1082"/>
    </row>
    <row r="199" spans="1:6" ht="36" customHeight="1">
      <c r="A199" s="1" t="s">
        <v>949</v>
      </c>
      <c r="B199" s="24" t="s">
        <v>975</v>
      </c>
      <c r="C199" s="25" t="s">
        <v>976</v>
      </c>
      <c r="D199" s="26" t="s">
        <v>10</v>
      </c>
      <c r="E199" s="24" t="s">
        <v>919</v>
      </c>
      <c r="F199" s="1082"/>
    </row>
    <row r="200" spans="1:6" ht="36" customHeight="1">
      <c r="A200" s="1" t="s">
        <v>949</v>
      </c>
      <c r="B200" s="24" t="s">
        <v>977</v>
      </c>
      <c r="C200" s="25" t="s">
        <v>978</v>
      </c>
      <c r="D200" s="26" t="s">
        <v>10</v>
      </c>
      <c r="E200" s="24" t="s">
        <v>919</v>
      </c>
      <c r="F200" s="1082"/>
    </row>
    <row r="201" spans="1:6" ht="36" customHeight="1">
      <c r="A201" s="1" t="s">
        <v>949</v>
      </c>
      <c r="B201" s="24" t="s">
        <v>979</v>
      </c>
      <c r="C201" s="25" t="s">
        <v>29</v>
      </c>
      <c r="D201" s="26" t="s">
        <v>10</v>
      </c>
      <c r="E201" s="24" t="s">
        <v>980</v>
      </c>
      <c r="F201" s="1082"/>
    </row>
    <row r="202" spans="1:6" ht="36" customHeight="1">
      <c r="A202" s="1" t="s">
        <v>949</v>
      </c>
      <c r="B202" s="24" t="s">
        <v>981</v>
      </c>
      <c r="C202" s="25" t="s">
        <v>982</v>
      </c>
      <c r="D202" s="26" t="s">
        <v>10</v>
      </c>
      <c r="E202" s="24" t="s">
        <v>932</v>
      </c>
      <c r="F202" s="1082"/>
    </row>
    <row r="203" spans="1:6" ht="36" customHeight="1">
      <c r="A203" s="1" t="s">
        <v>949</v>
      </c>
      <c r="B203" s="24" t="s">
        <v>983</v>
      </c>
      <c r="C203" s="25" t="s">
        <v>984</v>
      </c>
      <c r="D203" s="26" t="s">
        <v>10</v>
      </c>
      <c r="E203" s="24" t="s">
        <v>904</v>
      </c>
      <c r="F203" s="1082"/>
    </row>
    <row r="204" spans="1:6" ht="36" customHeight="1">
      <c r="A204" s="1" t="s">
        <v>949</v>
      </c>
      <c r="B204" s="24" t="s">
        <v>985</v>
      </c>
      <c r="C204" s="25" t="s">
        <v>986</v>
      </c>
      <c r="D204" s="26" t="s">
        <v>10</v>
      </c>
      <c r="E204" s="24" t="s">
        <v>932</v>
      </c>
      <c r="F204" s="1082"/>
    </row>
    <row r="205" spans="1:6" ht="36" customHeight="1">
      <c r="A205" s="1" t="s">
        <v>949</v>
      </c>
      <c r="B205" s="24" t="s">
        <v>987</v>
      </c>
      <c r="C205" s="25" t="s">
        <v>988</v>
      </c>
      <c r="D205" s="26" t="s">
        <v>10</v>
      </c>
      <c r="E205" s="24" t="s">
        <v>932</v>
      </c>
      <c r="F205" s="1082"/>
    </row>
    <row r="206" spans="1:6" ht="36" customHeight="1">
      <c r="A206" s="1" t="s">
        <v>949</v>
      </c>
      <c r="B206" s="24" t="s">
        <v>989</v>
      </c>
      <c r="C206" s="25" t="s">
        <v>990</v>
      </c>
      <c r="D206" s="26" t="s">
        <v>10</v>
      </c>
      <c r="E206" s="24" t="s">
        <v>919</v>
      </c>
      <c r="F206" s="1082"/>
    </row>
    <row r="207" spans="1:6" ht="36" customHeight="1">
      <c r="A207" s="1" t="s">
        <v>949</v>
      </c>
      <c r="B207" s="24" t="s">
        <v>991</v>
      </c>
      <c r="C207" s="25" t="s">
        <v>992</v>
      </c>
      <c r="D207" s="26" t="s">
        <v>10</v>
      </c>
      <c r="E207" s="24" t="s">
        <v>919</v>
      </c>
      <c r="F207" s="1082"/>
    </row>
    <row r="208" spans="1:6" ht="36" customHeight="1">
      <c r="A208" s="1" t="s">
        <v>949</v>
      </c>
      <c r="B208" s="24" t="s">
        <v>993</v>
      </c>
      <c r="C208" s="25" t="s">
        <v>994</v>
      </c>
      <c r="D208" s="26" t="s">
        <v>10</v>
      </c>
      <c r="E208" s="24" t="s">
        <v>919</v>
      </c>
      <c r="F208" s="1082"/>
    </row>
    <row r="209" spans="1:6" ht="36" customHeight="1">
      <c r="A209" s="1" t="s">
        <v>949</v>
      </c>
      <c r="B209" s="24" t="s">
        <v>995</v>
      </c>
      <c r="C209" s="25" t="s">
        <v>996</v>
      </c>
      <c r="D209" s="26" t="s">
        <v>10</v>
      </c>
      <c r="E209" s="24" t="s">
        <v>919</v>
      </c>
      <c r="F209" s="1082"/>
    </row>
    <row r="210" spans="1:6" ht="36" customHeight="1">
      <c r="A210" s="1" t="s">
        <v>949</v>
      </c>
      <c r="B210" s="24" t="s">
        <v>997</v>
      </c>
      <c r="C210" s="25" t="s">
        <v>998</v>
      </c>
      <c r="D210" s="26" t="s">
        <v>10</v>
      </c>
      <c r="E210" s="24" t="s">
        <v>999</v>
      </c>
      <c r="F210" s="1082"/>
    </row>
    <row r="211" spans="1:6" ht="36" customHeight="1">
      <c r="A211" s="1" t="s">
        <v>949</v>
      </c>
      <c r="B211" s="24" t="s">
        <v>1000</v>
      </c>
      <c r="C211" s="25" t="s">
        <v>1001</v>
      </c>
      <c r="D211" s="26" t="s">
        <v>10</v>
      </c>
      <c r="E211" s="24" t="s">
        <v>932</v>
      </c>
      <c r="F211" s="1082"/>
    </row>
    <row r="212" spans="1:6" ht="36" customHeight="1">
      <c r="A212" s="1" t="s">
        <v>949</v>
      </c>
      <c r="B212" s="24" t="s">
        <v>1002</v>
      </c>
      <c r="C212" s="25" t="s">
        <v>382</v>
      </c>
      <c r="D212" s="26" t="s">
        <v>10</v>
      </c>
      <c r="E212" s="24" t="s">
        <v>919</v>
      </c>
      <c r="F212" s="1082"/>
    </row>
    <row r="213" spans="1:6" ht="36" customHeight="1">
      <c r="A213" s="1" t="s">
        <v>949</v>
      </c>
      <c r="B213" s="24" t="s">
        <v>1003</v>
      </c>
      <c r="C213" s="25" t="s">
        <v>1004</v>
      </c>
      <c r="D213" s="26" t="s">
        <v>10</v>
      </c>
      <c r="E213" s="24" t="s">
        <v>919</v>
      </c>
      <c r="F213" s="1082"/>
    </row>
    <row r="214" spans="1:6" ht="36" customHeight="1">
      <c r="A214" s="1" t="s">
        <v>949</v>
      </c>
      <c r="B214" s="24" t="s">
        <v>1005</v>
      </c>
      <c r="C214" s="25" t="s">
        <v>1006</v>
      </c>
      <c r="D214" s="26" t="s">
        <v>10</v>
      </c>
      <c r="E214" s="24" t="s">
        <v>904</v>
      </c>
      <c r="F214" s="1082"/>
    </row>
    <row r="215" spans="1:6" ht="36" customHeight="1">
      <c r="A215" s="1" t="s">
        <v>949</v>
      </c>
      <c r="B215" s="24" t="s">
        <v>1007</v>
      </c>
      <c r="C215" s="25" t="s">
        <v>1008</v>
      </c>
      <c r="D215" s="26" t="s">
        <v>10</v>
      </c>
      <c r="E215" s="24" t="s">
        <v>904</v>
      </c>
      <c r="F215" s="1082"/>
    </row>
    <row r="216" spans="1:6" ht="36" customHeight="1">
      <c r="A216" s="1" t="s">
        <v>949</v>
      </c>
      <c r="B216" s="24" t="s">
        <v>902</v>
      </c>
      <c r="C216" s="25" t="s">
        <v>903</v>
      </c>
      <c r="D216" s="26" t="s">
        <v>10</v>
      </c>
      <c r="E216" s="24" t="s">
        <v>904</v>
      </c>
      <c r="F216" s="1082"/>
    </row>
    <row r="217" spans="1:6" ht="36" customHeight="1">
      <c r="A217" s="1" t="s">
        <v>949</v>
      </c>
      <c r="B217" s="24" t="s">
        <v>906</v>
      </c>
      <c r="C217" s="25" t="s">
        <v>296</v>
      </c>
      <c r="D217" s="26" t="s">
        <v>10</v>
      </c>
      <c r="E217" s="24" t="s">
        <v>907</v>
      </c>
      <c r="F217" s="1082"/>
    </row>
    <row r="218" spans="1:6" ht="36" customHeight="1">
      <c r="A218" s="1" t="s">
        <v>949</v>
      </c>
      <c r="B218" s="24" t="s">
        <v>908</v>
      </c>
      <c r="C218" s="25" t="s">
        <v>909</v>
      </c>
      <c r="D218" s="26" t="s">
        <v>10</v>
      </c>
      <c r="E218" s="24" t="s">
        <v>910</v>
      </c>
      <c r="F218" s="1082"/>
    </row>
    <row r="219" spans="1:6" ht="36" customHeight="1">
      <c r="A219" s="1" t="s">
        <v>949</v>
      </c>
      <c r="B219" s="24" t="s">
        <v>911</v>
      </c>
      <c r="C219" s="25" t="s">
        <v>912</v>
      </c>
      <c r="D219" s="26" t="s">
        <v>10</v>
      </c>
      <c r="E219" s="24" t="s">
        <v>913</v>
      </c>
      <c r="F219" s="1082"/>
    </row>
    <row r="220" spans="1:6" ht="36" customHeight="1">
      <c r="A220" s="1" t="s">
        <v>949</v>
      </c>
      <c r="B220" s="24" t="s">
        <v>914</v>
      </c>
      <c r="C220" s="25" t="s">
        <v>915</v>
      </c>
      <c r="D220" s="26" t="s">
        <v>10</v>
      </c>
      <c r="E220" s="24" t="s">
        <v>916</v>
      </c>
      <c r="F220" s="1082"/>
    </row>
    <row r="221" spans="1:6" ht="36" customHeight="1">
      <c r="A221" s="1" t="s">
        <v>949</v>
      </c>
      <c r="B221" s="24" t="s">
        <v>917</v>
      </c>
      <c r="C221" s="25" t="s">
        <v>918</v>
      </c>
      <c r="D221" s="26" t="s">
        <v>10</v>
      </c>
      <c r="E221" s="24" t="s">
        <v>919</v>
      </c>
      <c r="F221" s="1082"/>
    </row>
    <row r="222" spans="1:6" ht="36" customHeight="1">
      <c r="A222" s="1" t="s">
        <v>949</v>
      </c>
      <c r="B222" s="24" t="s">
        <v>920</v>
      </c>
      <c r="C222" s="25" t="s">
        <v>921</v>
      </c>
      <c r="D222" s="26" t="s">
        <v>10</v>
      </c>
      <c r="E222" s="24" t="s">
        <v>919</v>
      </c>
      <c r="F222" s="1082"/>
    </row>
    <row r="223" spans="1:6" ht="36" customHeight="1">
      <c r="A223" s="1" t="s">
        <v>949</v>
      </c>
      <c r="B223" s="24" t="s">
        <v>922</v>
      </c>
      <c r="C223" s="25" t="s">
        <v>485</v>
      </c>
      <c r="D223" s="26" t="s">
        <v>10</v>
      </c>
      <c r="E223" s="24" t="s">
        <v>919</v>
      </c>
      <c r="F223" s="1082"/>
    </row>
    <row r="224" spans="1:6" ht="36" customHeight="1">
      <c r="A224" s="1" t="s">
        <v>949</v>
      </c>
      <c r="B224" s="24" t="s">
        <v>923</v>
      </c>
      <c r="C224" s="25" t="s">
        <v>924</v>
      </c>
      <c r="D224" s="26" t="s">
        <v>10</v>
      </c>
      <c r="E224" s="24" t="s">
        <v>925</v>
      </c>
      <c r="F224" s="1082"/>
    </row>
    <row r="225" spans="1:6" ht="36" customHeight="1">
      <c r="A225" s="1" t="s">
        <v>949</v>
      </c>
      <c r="B225" s="24" t="s">
        <v>926</v>
      </c>
      <c r="C225" s="25" t="s">
        <v>927</v>
      </c>
      <c r="D225" s="26" t="s">
        <v>10</v>
      </c>
      <c r="E225" s="24" t="s">
        <v>904</v>
      </c>
      <c r="F225" s="1082"/>
    </row>
    <row r="226" spans="1:6" ht="36" customHeight="1">
      <c r="A226" s="1" t="s">
        <v>949</v>
      </c>
      <c r="B226" s="24" t="s">
        <v>928</v>
      </c>
      <c r="C226" s="25" t="s">
        <v>929</v>
      </c>
      <c r="D226" s="26" t="s">
        <v>10</v>
      </c>
      <c r="E226" s="24" t="s">
        <v>904</v>
      </c>
      <c r="F226" s="1082"/>
    </row>
    <row r="227" spans="1:6" ht="36" customHeight="1">
      <c r="A227" s="1" t="s">
        <v>949</v>
      </c>
      <c r="B227" s="24" t="s">
        <v>930</v>
      </c>
      <c r="C227" s="25" t="s">
        <v>931</v>
      </c>
      <c r="D227" s="26" t="s">
        <v>10</v>
      </c>
      <c r="E227" s="24" t="s">
        <v>932</v>
      </c>
      <c r="F227" s="1082"/>
    </row>
    <row r="228" spans="1:6" ht="36" customHeight="1">
      <c r="A228" s="1" t="s">
        <v>949</v>
      </c>
      <c r="B228" s="24" t="s">
        <v>933</v>
      </c>
      <c r="C228" s="25" t="s">
        <v>934</v>
      </c>
      <c r="D228" s="26" t="s">
        <v>10</v>
      </c>
      <c r="E228" s="24" t="s">
        <v>932</v>
      </c>
      <c r="F228" s="1082"/>
    </row>
    <row r="229" spans="1:6" ht="36" customHeight="1">
      <c r="A229" s="1" t="s">
        <v>949</v>
      </c>
      <c r="B229" s="24" t="s">
        <v>935</v>
      </c>
      <c r="C229" s="25" t="s">
        <v>936</v>
      </c>
      <c r="D229" s="26" t="s">
        <v>10</v>
      </c>
      <c r="E229" s="24" t="s">
        <v>932</v>
      </c>
      <c r="F229" s="1082"/>
    </row>
    <row r="230" spans="1:6" ht="36" customHeight="1">
      <c r="A230" s="1" t="s">
        <v>949</v>
      </c>
      <c r="B230" s="24" t="s">
        <v>937</v>
      </c>
      <c r="C230" s="25" t="s">
        <v>938</v>
      </c>
      <c r="D230" s="26" t="s">
        <v>10</v>
      </c>
      <c r="E230" s="24" t="s">
        <v>904</v>
      </c>
      <c r="F230" s="1082"/>
    </row>
    <row r="231" spans="1:6" ht="36" customHeight="1">
      <c r="A231" s="1" t="s">
        <v>949</v>
      </c>
      <c r="B231" s="24" t="s">
        <v>939</v>
      </c>
      <c r="C231" s="25" t="s">
        <v>940</v>
      </c>
      <c r="D231" s="26" t="s">
        <v>10</v>
      </c>
      <c r="E231" s="24" t="s">
        <v>941</v>
      </c>
      <c r="F231" s="1082"/>
    </row>
    <row r="232" spans="1:6" ht="36" customHeight="1">
      <c r="A232" s="1" t="s">
        <v>949</v>
      </c>
      <c r="B232" s="24" t="s">
        <v>942</v>
      </c>
      <c r="C232" s="25" t="s">
        <v>943</v>
      </c>
      <c r="D232" s="26" t="s">
        <v>10</v>
      </c>
      <c r="E232" s="27" t="s">
        <v>944</v>
      </c>
      <c r="F232" s="1082"/>
    </row>
    <row r="233" spans="1:6" ht="36" customHeight="1">
      <c r="A233" s="1" t="s">
        <v>949</v>
      </c>
      <c r="B233" s="24" t="s">
        <v>945</v>
      </c>
      <c r="C233" s="25" t="s">
        <v>946</v>
      </c>
      <c r="D233" s="26" t="s">
        <v>10</v>
      </c>
      <c r="E233" s="24" t="s">
        <v>919</v>
      </c>
      <c r="F233" s="1082"/>
    </row>
    <row r="234" spans="1:6" ht="36" customHeight="1">
      <c r="A234" s="1" t="s">
        <v>949</v>
      </c>
      <c r="B234" s="24" t="s">
        <v>947</v>
      </c>
      <c r="C234" s="25" t="s">
        <v>948</v>
      </c>
      <c r="D234" s="26" t="s">
        <v>10</v>
      </c>
      <c r="E234" s="24" t="s">
        <v>919</v>
      </c>
      <c r="F234" s="1082"/>
    </row>
    <row r="235" spans="1:6" ht="36" customHeight="1">
      <c r="A235" s="1" t="s">
        <v>949</v>
      </c>
      <c r="B235" s="24" t="s">
        <v>902</v>
      </c>
      <c r="C235" s="25" t="s">
        <v>903</v>
      </c>
      <c r="D235" s="26" t="s">
        <v>10</v>
      </c>
      <c r="E235" s="24" t="s">
        <v>904</v>
      </c>
      <c r="F235" s="1082"/>
    </row>
    <row r="236" spans="1:6" ht="36" customHeight="1">
      <c r="A236" s="1" t="s">
        <v>949</v>
      </c>
      <c r="B236" s="24" t="s">
        <v>906</v>
      </c>
      <c r="C236" s="25" t="s">
        <v>296</v>
      </c>
      <c r="D236" s="26" t="s">
        <v>10</v>
      </c>
      <c r="E236" s="24" t="s">
        <v>907</v>
      </c>
      <c r="F236" s="1082"/>
    </row>
    <row r="237" spans="1:6" ht="36" customHeight="1">
      <c r="A237" s="1" t="s">
        <v>949</v>
      </c>
      <c r="B237" s="24" t="s">
        <v>908</v>
      </c>
      <c r="C237" s="25" t="s">
        <v>909</v>
      </c>
      <c r="D237" s="26" t="s">
        <v>10</v>
      </c>
      <c r="E237" s="24" t="s">
        <v>910</v>
      </c>
      <c r="F237" s="1082"/>
    </row>
    <row r="238" spans="1:6" ht="36" customHeight="1">
      <c r="A238" s="1" t="s">
        <v>949</v>
      </c>
      <c r="B238" s="24" t="s">
        <v>911</v>
      </c>
      <c r="C238" s="25" t="s">
        <v>912</v>
      </c>
      <c r="D238" s="26" t="s">
        <v>10</v>
      </c>
      <c r="E238" s="24" t="s">
        <v>913</v>
      </c>
      <c r="F238" s="1082"/>
    </row>
    <row r="239" spans="1:6" ht="36" customHeight="1">
      <c r="A239" s="1" t="s">
        <v>949</v>
      </c>
      <c r="B239" s="24" t="s">
        <v>914</v>
      </c>
      <c r="C239" s="25" t="s">
        <v>915</v>
      </c>
      <c r="D239" s="26" t="s">
        <v>10</v>
      </c>
      <c r="E239" s="24" t="s">
        <v>916</v>
      </c>
      <c r="F239" s="1082"/>
    </row>
    <row r="240" spans="1:6" ht="36" customHeight="1">
      <c r="A240" s="1" t="s">
        <v>949</v>
      </c>
      <c r="B240" s="24" t="s">
        <v>917</v>
      </c>
      <c r="C240" s="25" t="s">
        <v>918</v>
      </c>
      <c r="D240" s="26" t="s">
        <v>10</v>
      </c>
      <c r="E240" s="24" t="s">
        <v>919</v>
      </c>
      <c r="F240" s="1082"/>
    </row>
    <row r="241" spans="1:6" ht="36" customHeight="1">
      <c r="A241" s="1" t="s">
        <v>949</v>
      </c>
      <c r="B241" s="24" t="s">
        <v>920</v>
      </c>
      <c r="C241" s="25" t="s">
        <v>921</v>
      </c>
      <c r="D241" s="26" t="s">
        <v>10</v>
      </c>
      <c r="E241" s="24" t="s">
        <v>919</v>
      </c>
      <c r="F241" s="1082"/>
    </row>
    <row r="242" spans="1:6" ht="36" customHeight="1">
      <c r="A242" s="1" t="s">
        <v>949</v>
      </c>
      <c r="B242" s="24" t="s">
        <v>922</v>
      </c>
      <c r="C242" s="25" t="s">
        <v>485</v>
      </c>
      <c r="D242" s="26" t="s">
        <v>10</v>
      </c>
      <c r="E242" s="24"/>
      <c r="F242" s="1082"/>
    </row>
    <row r="243" spans="1:6" ht="36" customHeight="1">
      <c r="A243" s="1" t="s">
        <v>949</v>
      </c>
      <c r="B243" s="24" t="s">
        <v>923</v>
      </c>
      <c r="C243" s="25" t="s">
        <v>924</v>
      </c>
      <c r="D243" s="26" t="s">
        <v>10</v>
      </c>
      <c r="E243" s="24" t="s">
        <v>925</v>
      </c>
      <c r="F243" s="1082"/>
    </row>
    <row r="244" spans="1:6" ht="36" customHeight="1">
      <c r="A244" s="1" t="s">
        <v>949</v>
      </c>
      <c r="B244" s="24" t="s">
        <v>926</v>
      </c>
      <c r="C244" s="25" t="s">
        <v>927</v>
      </c>
      <c r="D244" s="26" t="s">
        <v>10</v>
      </c>
      <c r="E244" s="24" t="s">
        <v>904</v>
      </c>
      <c r="F244" s="1082"/>
    </row>
    <row r="245" spans="1:6" ht="36" customHeight="1">
      <c r="A245" s="1" t="s">
        <v>949</v>
      </c>
      <c r="B245" s="24" t="s">
        <v>928</v>
      </c>
      <c r="C245" s="25" t="s">
        <v>929</v>
      </c>
      <c r="D245" s="26" t="s">
        <v>10</v>
      </c>
      <c r="E245" s="24" t="s">
        <v>904</v>
      </c>
      <c r="F245" s="1082"/>
    </row>
    <row r="246" spans="1:6" ht="36" customHeight="1">
      <c r="A246" s="1" t="s">
        <v>949</v>
      </c>
      <c r="B246" s="24" t="s">
        <v>930</v>
      </c>
      <c r="C246" s="25" t="s">
        <v>931</v>
      </c>
      <c r="D246" s="26" t="s">
        <v>10</v>
      </c>
      <c r="E246" s="24" t="s">
        <v>932</v>
      </c>
      <c r="F246" s="1082"/>
    </row>
    <row r="247" spans="1:6" ht="36" customHeight="1">
      <c r="A247" s="1" t="s">
        <v>949</v>
      </c>
      <c r="B247" s="24" t="s">
        <v>933</v>
      </c>
      <c r="C247" s="25" t="s">
        <v>934</v>
      </c>
      <c r="D247" s="26" t="s">
        <v>10</v>
      </c>
      <c r="E247" s="24" t="s">
        <v>932</v>
      </c>
      <c r="F247" s="1082"/>
    </row>
    <row r="248" spans="1:6" ht="36" customHeight="1">
      <c r="A248" s="1" t="s">
        <v>949</v>
      </c>
      <c r="B248" s="24" t="s">
        <v>935</v>
      </c>
      <c r="C248" s="25" t="s">
        <v>936</v>
      </c>
      <c r="D248" s="26" t="s">
        <v>10</v>
      </c>
      <c r="E248" s="24" t="s">
        <v>932</v>
      </c>
      <c r="F248" s="1082"/>
    </row>
    <row r="249" spans="1:6" ht="36" customHeight="1">
      <c r="A249" s="1" t="s">
        <v>949</v>
      </c>
      <c r="B249" s="24" t="s">
        <v>937</v>
      </c>
      <c r="C249" s="25" t="s">
        <v>938</v>
      </c>
      <c r="D249" s="26" t="s">
        <v>10</v>
      </c>
      <c r="E249" s="24" t="s">
        <v>904</v>
      </c>
      <c r="F249" s="1082"/>
    </row>
    <row r="250" spans="1:6" ht="36" customHeight="1">
      <c r="A250" s="1" t="s">
        <v>949</v>
      </c>
      <c r="B250" s="24" t="s">
        <v>939</v>
      </c>
      <c r="C250" s="25" t="s">
        <v>940</v>
      </c>
      <c r="D250" s="26" t="s">
        <v>10</v>
      </c>
      <c r="E250" s="24" t="s">
        <v>941</v>
      </c>
      <c r="F250" s="1082"/>
    </row>
    <row r="251" spans="1:6" ht="36" customHeight="1">
      <c r="A251" s="1" t="s">
        <v>949</v>
      </c>
      <c r="B251" s="24" t="s">
        <v>942</v>
      </c>
      <c r="C251" s="25" t="s">
        <v>943</v>
      </c>
      <c r="D251" s="26" t="s">
        <v>10</v>
      </c>
      <c r="E251" s="27" t="s">
        <v>944</v>
      </c>
      <c r="F251" s="1082"/>
    </row>
    <row r="252" spans="1:6" ht="36" customHeight="1">
      <c r="A252" s="1" t="s">
        <v>949</v>
      </c>
      <c r="B252" s="24" t="s">
        <v>945</v>
      </c>
      <c r="C252" s="25" t="s">
        <v>946</v>
      </c>
      <c r="D252" s="26" t="s">
        <v>10</v>
      </c>
      <c r="E252" s="24" t="s">
        <v>904</v>
      </c>
      <c r="F252" s="1082"/>
    </row>
    <row r="253" spans="1:6" ht="36" customHeight="1">
      <c r="A253" s="1" t="s">
        <v>949</v>
      </c>
      <c r="B253" s="24" t="s">
        <v>947</v>
      </c>
      <c r="C253" s="25" t="s">
        <v>948</v>
      </c>
      <c r="D253" s="26" t="s">
        <v>10</v>
      </c>
      <c r="E253" s="24" t="s">
        <v>904</v>
      </c>
      <c r="F253" s="1082"/>
    </row>
    <row r="254" spans="1:6" ht="36" customHeight="1">
      <c r="A254" s="1" t="s">
        <v>949</v>
      </c>
      <c r="B254" s="24" t="s">
        <v>951</v>
      </c>
      <c r="C254" s="25" t="s">
        <v>952</v>
      </c>
      <c r="D254" s="26" t="s">
        <v>10</v>
      </c>
      <c r="E254" s="24" t="s">
        <v>907</v>
      </c>
      <c r="F254" s="1082"/>
    </row>
    <row r="255" spans="1:6" ht="36" customHeight="1">
      <c r="A255" s="1" t="s">
        <v>949</v>
      </c>
      <c r="B255" s="24" t="s">
        <v>953</v>
      </c>
      <c r="C255" s="25" t="s">
        <v>954</v>
      </c>
      <c r="D255" s="26" t="s">
        <v>10</v>
      </c>
      <c r="E255" s="24" t="s">
        <v>910</v>
      </c>
      <c r="F255" s="1082"/>
    </row>
    <row r="256" spans="1:6" ht="36" customHeight="1">
      <c r="A256" s="1" t="s">
        <v>949</v>
      </c>
      <c r="B256" s="24" t="s">
        <v>955</v>
      </c>
      <c r="C256" s="25" t="s">
        <v>956</v>
      </c>
      <c r="D256" s="26" t="s">
        <v>10</v>
      </c>
      <c r="E256" s="24" t="s">
        <v>913</v>
      </c>
      <c r="F256" s="1082"/>
    </row>
    <row r="257" spans="1:6" ht="36" customHeight="1">
      <c r="A257" s="1" t="s">
        <v>949</v>
      </c>
      <c r="B257" s="24" t="s">
        <v>957</v>
      </c>
      <c r="C257" s="25" t="s">
        <v>958</v>
      </c>
      <c r="D257" s="26" t="s">
        <v>10</v>
      </c>
      <c r="E257" s="24" t="s">
        <v>919</v>
      </c>
      <c r="F257" s="1082"/>
    </row>
    <row r="258" spans="1:6" ht="36" customHeight="1">
      <c r="A258" s="1" t="s">
        <v>949</v>
      </c>
      <c r="B258" s="24" t="s">
        <v>959</v>
      </c>
      <c r="C258" s="25" t="s">
        <v>960</v>
      </c>
      <c r="D258" s="26" t="s">
        <v>10</v>
      </c>
      <c r="E258" s="24" t="s">
        <v>916</v>
      </c>
      <c r="F258" s="1082"/>
    </row>
    <row r="259" spans="1:6" ht="36" customHeight="1">
      <c r="A259" s="1" t="s">
        <v>949</v>
      </c>
      <c r="B259" s="24" t="s">
        <v>961</v>
      </c>
      <c r="C259" s="25" t="s">
        <v>962</v>
      </c>
      <c r="D259" s="26" t="s">
        <v>10</v>
      </c>
      <c r="E259" s="24" t="s">
        <v>904</v>
      </c>
      <c r="F259" s="1082"/>
    </row>
    <row r="260" spans="1:6" ht="36" customHeight="1">
      <c r="A260" s="1" t="s">
        <v>949</v>
      </c>
      <c r="B260" s="24" t="s">
        <v>963</v>
      </c>
      <c r="C260" s="25" t="s">
        <v>964</v>
      </c>
      <c r="D260" s="26" t="s">
        <v>10</v>
      </c>
      <c r="E260" s="24" t="s">
        <v>916</v>
      </c>
      <c r="F260" s="1082"/>
    </row>
    <row r="261" spans="1:6" ht="36" customHeight="1">
      <c r="A261" s="1" t="s">
        <v>949</v>
      </c>
      <c r="B261" s="24" t="s">
        <v>965</v>
      </c>
      <c r="C261" s="25" t="s">
        <v>966</v>
      </c>
      <c r="D261" s="26" t="s">
        <v>10</v>
      </c>
      <c r="E261" s="24" t="s">
        <v>919</v>
      </c>
      <c r="F261" s="1082"/>
    </row>
    <row r="262" spans="1:6" ht="36" customHeight="1">
      <c r="A262" s="1" t="s">
        <v>949</v>
      </c>
      <c r="B262" s="24" t="s">
        <v>967</v>
      </c>
      <c r="C262" s="25" t="s">
        <v>968</v>
      </c>
      <c r="D262" s="26" t="s">
        <v>10</v>
      </c>
      <c r="E262" s="24" t="s">
        <v>919</v>
      </c>
      <c r="F262" s="1082"/>
    </row>
    <row r="263" spans="1:6" ht="36" customHeight="1">
      <c r="A263" s="1" t="s">
        <v>949</v>
      </c>
      <c r="B263" s="24" t="s">
        <v>969</v>
      </c>
      <c r="C263" s="25" t="s">
        <v>970</v>
      </c>
      <c r="D263" s="26" t="s">
        <v>10</v>
      </c>
      <c r="E263" s="24" t="s">
        <v>919</v>
      </c>
      <c r="F263" s="1082"/>
    </row>
    <row r="264" spans="1:6" ht="36" customHeight="1">
      <c r="A264" s="1" t="s">
        <v>949</v>
      </c>
      <c r="B264" s="24" t="s">
        <v>971</v>
      </c>
      <c r="C264" s="25" t="s">
        <v>972</v>
      </c>
      <c r="D264" s="26" t="s">
        <v>10</v>
      </c>
      <c r="E264" s="24" t="s">
        <v>916</v>
      </c>
      <c r="F264" s="1082"/>
    </row>
    <row r="265" spans="1:6" ht="36" customHeight="1">
      <c r="A265" s="1" t="s">
        <v>949</v>
      </c>
      <c r="B265" s="24" t="s">
        <v>973</v>
      </c>
      <c r="C265" s="25" t="s">
        <v>974</v>
      </c>
      <c r="D265" s="26" t="s">
        <v>10</v>
      </c>
      <c r="E265" s="24" t="s">
        <v>919</v>
      </c>
      <c r="F265" s="1082"/>
    </row>
    <row r="266" spans="1:6" ht="36" customHeight="1">
      <c r="A266" s="1" t="s">
        <v>949</v>
      </c>
      <c r="B266" s="24" t="s">
        <v>975</v>
      </c>
      <c r="C266" s="25" t="s">
        <v>976</v>
      </c>
      <c r="D266" s="26" t="s">
        <v>10</v>
      </c>
      <c r="E266" s="24" t="s">
        <v>919</v>
      </c>
      <c r="F266" s="1082"/>
    </row>
    <row r="267" spans="1:6" ht="36" customHeight="1">
      <c r="A267" s="1" t="s">
        <v>949</v>
      </c>
      <c r="B267" s="24" t="s">
        <v>977</v>
      </c>
      <c r="C267" s="25" t="s">
        <v>978</v>
      </c>
      <c r="D267" s="26" t="s">
        <v>10</v>
      </c>
      <c r="E267" s="24" t="s">
        <v>919</v>
      </c>
      <c r="F267" s="1082"/>
    </row>
    <row r="268" spans="1:6" ht="36" customHeight="1">
      <c r="A268" s="1" t="s">
        <v>949</v>
      </c>
      <c r="B268" s="24" t="s">
        <v>979</v>
      </c>
      <c r="C268" s="25" t="s">
        <v>29</v>
      </c>
      <c r="D268" s="26" t="s">
        <v>10</v>
      </c>
      <c r="E268" s="24" t="s">
        <v>980</v>
      </c>
      <c r="F268" s="1082"/>
    </row>
    <row r="269" spans="1:6" ht="36" customHeight="1">
      <c r="A269" s="1" t="s">
        <v>949</v>
      </c>
      <c r="B269" s="24" t="s">
        <v>981</v>
      </c>
      <c r="C269" s="25" t="s">
        <v>982</v>
      </c>
      <c r="D269" s="26" t="s">
        <v>10</v>
      </c>
      <c r="E269" s="24" t="s">
        <v>932</v>
      </c>
      <c r="F269" s="1082"/>
    </row>
    <row r="270" spans="1:6" ht="36" customHeight="1">
      <c r="A270" s="1" t="s">
        <v>949</v>
      </c>
      <c r="B270" s="24" t="s">
        <v>983</v>
      </c>
      <c r="C270" s="25" t="s">
        <v>984</v>
      </c>
      <c r="D270" s="26" t="s">
        <v>10</v>
      </c>
      <c r="E270" s="24" t="s">
        <v>904</v>
      </c>
      <c r="F270" s="1082"/>
    </row>
    <row r="271" spans="1:6" ht="36" customHeight="1">
      <c r="A271" s="1" t="s">
        <v>949</v>
      </c>
      <c r="B271" s="24" t="s">
        <v>985</v>
      </c>
      <c r="C271" s="25" t="s">
        <v>986</v>
      </c>
      <c r="D271" s="26" t="s">
        <v>10</v>
      </c>
      <c r="E271" s="24" t="s">
        <v>932</v>
      </c>
      <c r="F271" s="1082"/>
    </row>
    <row r="272" spans="1:6" ht="36" customHeight="1">
      <c r="A272" s="1" t="s">
        <v>949</v>
      </c>
      <c r="B272" s="24" t="s">
        <v>987</v>
      </c>
      <c r="C272" s="25" t="s">
        <v>988</v>
      </c>
      <c r="D272" s="26" t="s">
        <v>10</v>
      </c>
      <c r="E272" s="24" t="s">
        <v>932</v>
      </c>
      <c r="F272" s="1082"/>
    </row>
    <row r="273" spans="1:6" ht="36" customHeight="1">
      <c r="A273" s="1" t="s">
        <v>949</v>
      </c>
      <c r="B273" s="24" t="s">
        <v>989</v>
      </c>
      <c r="C273" s="25" t="s">
        <v>990</v>
      </c>
      <c r="D273" s="26" t="s">
        <v>10</v>
      </c>
      <c r="E273" s="24" t="s">
        <v>919</v>
      </c>
      <c r="F273" s="1082"/>
    </row>
    <row r="274" spans="1:6" ht="36" customHeight="1">
      <c r="A274" s="1" t="s">
        <v>949</v>
      </c>
      <c r="B274" s="24" t="s">
        <v>991</v>
      </c>
      <c r="C274" s="25" t="s">
        <v>992</v>
      </c>
      <c r="D274" s="26" t="s">
        <v>10</v>
      </c>
      <c r="E274" s="24" t="s">
        <v>919</v>
      </c>
      <c r="F274" s="1082"/>
    </row>
    <row r="275" spans="1:6" ht="36" customHeight="1">
      <c r="A275" s="1" t="s">
        <v>949</v>
      </c>
      <c r="B275" s="24" t="s">
        <v>993</v>
      </c>
      <c r="C275" s="25" t="s">
        <v>994</v>
      </c>
      <c r="D275" s="26" t="s">
        <v>10</v>
      </c>
      <c r="E275" s="24" t="s">
        <v>919</v>
      </c>
      <c r="F275" s="1082"/>
    </row>
    <row r="276" spans="1:6" ht="36" customHeight="1">
      <c r="A276" s="1" t="s">
        <v>949</v>
      </c>
      <c r="B276" s="24" t="s">
        <v>995</v>
      </c>
      <c r="C276" s="25" t="s">
        <v>996</v>
      </c>
      <c r="D276" s="26" t="s">
        <v>10</v>
      </c>
      <c r="E276" s="24" t="s">
        <v>919</v>
      </c>
      <c r="F276" s="1082"/>
    </row>
    <row r="277" spans="1:6" ht="36" customHeight="1">
      <c r="A277" s="1" t="s">
        <v>949</v>
      </c>
      <c r="B277" s="24" t="s">
        <v>997</v>
      </c>
      <c r="C277" s="25" t="s">
        <v>998</v>
      </c>
      <c r="D277" s="26" t="s">
        <v>10</v>
      </c>
      <c r="E277" s="24" t="s">
        <v>999</v>
      </c>
      <c r="F277" s="1082"/>
    </row>
    <row r="278" spans="1:6" ht="36" customHeight="1">
      <c r="A278" s="1" t="s">
        <v>949</v>
      </c>
      <c r="B278" s="24" t="s">
        <v>1000</v>
      </c>
      <c r="C278" s="25" t="s">
        <v>1001</v>
      </c>
      <c r="D278" s="26" t="s">
        <v>10</v>
      </c>
      <c r="E278" s="24" t="s">
        <v>932</v>
      </c>
      <c r="F278" s="1082"/>
    </row>
    <row r="279" spans="1:6" ht="36" customHeight="1">
      <c r="A279" s="1" t="s">
        <v>949</v>
      </c>
      <c r="B279" s="24" t="s">
        <v>1002</v>
      </c>
      <c r="C279" s="25" t="s">
        <v>382</v>
      </c>
      <c r="D279" s="26" t="s">
        <v>10</v>
      </c>
      <c r="E279" s="24" t="s">
        <v>919</v>
      </c>
      <c r="F279" s="1082"/>
    </row>
    <row r="280" spans="1:6" ht="36" customHeight="1">
      <c r="A280" s="1" t="s">
        <v>949</v>
      </c>
      <c r="B280" s="24" t="s">
        <v>1003</v>
      </c>
      <c r="C280" s="25" t="s">
        <v>1004</v>
      </c>
      <c r="D280" s="26" t="s">
        <v>10</v>
      </c>
      <c r="E280" s="24" t="s">
        <v>919</v>
      </c>
      <c r="F280" s="1082"/>
    </row>
    <row r="281" spans="1:6" ht="36" customHeight="1">
      <c r="A281" s="1" t="s">
        <v>949</v>
      </c>
      <c r="B281" s="24" t="s">
        <v>1005</v>
      </c>
      <c r="C281" s="25" t="s">
        <v>1006</v>
      </c>
      <c r="D281" s="26" t="s">
        <v>10</v>
      </c>
      <c r="E281" s="24" t="s">
        <v>904</v>
      </c>
      <c r="F281" s="1082"/>
    </row>
    <row r="282" spans="1:6" ht="36" customHeight="1">
      <c r="A282" s="1" t="s">
        <v>949</v>
      </c>
      <c r="B282" s="24" t="s">
        <v>1007</v>
      </c>
      <c r="C282" s="25" t="s">
        <v>1008</v>
      </c>
      <c r="D282" s="26" t="s">
        <v>10</v>
      </c>
      <c r="E282" s="24" t="s">
        <v>904</v>
      </c>
      <c r="F282" s="1082"/>
    </row>
    <row r="283" spans="1:6" ht="36" customHeight="1">
      <c r="A283" s="1" t="s">
        <v>949</v>
      </c>
      <c r="B283" s="24" t="s">
        <v>1010</v>
      </c>
      <c r="C283" s="25" t="s">
        <v>1011</v>
      </c>
      <c r="D283" s="26" t="s">
        <v>10</v>
      </c>
      <c r="E283" s="24" t="s">
        <v>1012</v>
      </c>
      <c r="F283" s="1082"/>
    </row>
    <row r="284" spans="1:6" ht="36" customHeight="1">
      <c r="A284" s="1" t="s">
        <v>949</v>
      </c>
      <c r="B284" s="24" t="s">
        <v>1013</v>
      </c>
      <c r="C284" s="25" t="s">
        <v>1014</v>
      </c>
      <c r="D284" s="26" t="s">
        <v>10</v>
      </c>
      <c r="E284" s="24" t="s">
        <v>1015</v>
      </c>
      <c r="F284" s="1082"/>
    </row>
    <row r="285" spans="1:6" ht="36" customHeight="1">
      <c r="A285" s="1" t="s">
        <v>949</v>
      </c>
      <c r="B285" s="24" t="s">
        <v>1016</v>
      </c>
      <c r="C285" s="25" t="s">
        <v>1017</v>
      </c>
      <c r="D285" s="26" t="s">
        <v>10</v>
      </c>
      <c r="E285" s="24" t="s">
        <v>980</v>
      </c>
      <c r="F285" s="1082"/>
    </row>
    <row r="286" spans="1:6" ht="36" customHeight="1">
      <c r="A286" s="1" t="s">
        <v>949</v>
      </c>
      <c r="B286" s="24" t="s">
        <v>1018</v>
      </c>
      <c r="C286" s="25" t="s">
        <v>1019</v>
      </c>
      <c r="D286" s="26" t="s">
        <v>10</v>
      </c>
      <c r="E286" s="24" t="s">
        <v>1020</v>
      </c>
      <c r="F286" s="1082"/>
    </row>
    <row r="287" spans="1:6" ht="36" customHeight="1">
      <c r="A287" s="1" t="s">
        <v>949</v>
      </c>
      <c r="B287" s="24" t="s">
        <v>1021</v>
      </c>
      <c r="C287" s="25" t="s">
        <v>1022</v>
      </c>
      <c r="D287" s="26" t="s">
        <v>10</v>
      </c>
      <c r="E287" s="24" t="s">
        <v>980</v>
      </c>
      <c r="F287" s="1082"/>
    </row>
    <row r="288" spans="1:6" ht="36" customHeight="1">
      <c r="A288" s="1" t="s">
        <v>949</v>
      </c>
      <c r="B288" s="24" t="s">
        <v>1023</v>
      </c>
      <c r="C288" s="25" t="s">
        <v>1024</v>
      </c>
      <c r="D288" s="26" t="s">
        <v>10</v>
      </c>
      <c r="E288" s="24" t="s">
        <v>980</v>
      </c>
      <c r="F288" s="1082"/>
    </row>
    <row r="289" spans="1:6" ht="36" customHeight="1">
      <c r="A289" s="1" t="s">
        <v>949</v>
      </c>
      <c r="B289" s="24" t="s">
        <v>1025</v>
      </c>
      <c r="C289" s="25" t="s">
        <v>1026</v>
      </c>
      <c r="D289" s="26" t="s">
        <v>10</v>
      </c>
      <c r="E289" s="24" t="s">
        <v>1012</v>
      </c>
      <c r="F289" s="1082"/>
    </row>
    <row r="290" spans="1:6" ht="36" customHeight="1">
      <c r="A290" s="1" t="s">
        <v>949</v>
      </c>
      <c r="B290" s="24" t="s">
        <v>1027</v>
      </c>
      <c r="C290" s="25" t="s">
        <v>1028</v>
      </c>
      <c r="D290" s="26" t="s">
        <v>10</v>
      </c>
      <c r="E290" s="24" t="s">
        <v>980</v>
      </c>
      <c r="F290" s="1082"/>
    </row>
    <row r="291" spans="1:6" ht="36" customHeight="1">
      <c r="A291" s="1" t="s">
        <v>949</v>
      </c>
      <c r="B291" s="24" t="s">
        <v>1029</v>
      </c>
      <c r="C291" s="25" t="s">
        <v>1030</v>
      </c>
      <c r="D291" s="26" t="s">
        <v>10</v>
      </c>
      <c r="E291" s="24" t="s">
        <v>980</v>
      </c>
      <c r="F291" s="1082"/>
    </row>
    <row r="292" spans="1:6" ht="36" customHeight="1">
      <c r="A292" s="1" t="s">
        <v>949</v>
      </c>
      <c r="B292" s="24" t="s">
        <v>1031</v>
      </c>
      <c r="C292" s="25" t="s">
        <v>1032</v>
      </c>
      <c r="D292" s="26" t="s">
        <v>10</v>
      </c>
      <c r="E292" s="24" t="s">
        <v>919</v>
      </c>
      <c r="F292" s="1082"/>
    </row>
    <row r="293" spans="1:6" ht="36" customHeight="1">
      <c r="A293" s="1" t="s">
        <v>949</v>
      </c>
      <c r="B293" s="24" t="s">
        <v>1033</v>
      </c>
      <c r="C293" s="25" t="s">
        <v>1034</v>
      </c>
      <c r="D293" s="26" t="s">
        <v>10</v>
      </c>
      <c r="E293" s="24" t="s">
        <v>980</v>
      </c>
      <c r="F293" s="1082"/>
    </row>
    <row r="294" spans="1:6" ht="36" customHeight="1">
      <c r="A294" s="1" t="s">
        <v>949</v>
      </c>
      <c r="B294" s="24" t="s">
        <v>1035</v>
      </c>
      <c r="C294" s="25" t="s">
        <v>1036</v>
      </c>
      <c r="D294" s="26" t="s">
        <v>10</v>
      </c>
      <c r="E294" s="24" t="s">
        <v>1037</v>
      </c>
      <c r="F294" s="1082"/>
    </row>
    <row r="295" spans="1:6" ht="36" customHeight="1">
      <c r="A295" s="1" t="s">
        <v>949</v>
      </c>
      <c r="B295" s="24" t="s">
        <v>1038</v>
      </c>
      <c r="C295" s="25" t="s">
        <v>1039</v>
      </c>
      <c r="D295" s="26" t="s">
        <v>10</v>
      </c>
      <c r="E295" s="24" t="s">
        <v>999</v>
      </c>
      <c r="F295" s="1082"/>
    </row>
    <row r="296" spans="1:6" ht="36" customHeight="1">
      <c r="A296" s="1" t="s">
        <v>949</v>
      </c>
      <c r="B296" s="24" t="s">
        <v>1040</v>
      </c>
      <c r="C296" s="25" t="s">
        <v>1041</v>
      </c>
      <c r="D296" s="26" t="s">
        <v>10</v>
      </c>
      <c r="E296" s="24" t="s">
        <v>1042</v>
      </c>
      <c r="F296" s="1082"/>
    </row>
    <row r="297" spans="1:6" ht="36" customHeight="1">
      <c r="A297" s="1" t="s">
        <v>949</v>
      </c>
      <c r="B297" s="24" t="s">
        <v>1043</v>
      </c>
      <c r="C297" s="25" t="s">
        <v>1044</v>
      </c>
      <c r="D297" s="26" t="s">
        <v>10</v>
      </c>
      <c r="E297" s="24" t="s">
        <v>1042</v>
      </c>
      <c r="F297" s="1082"/>
    </row>
    <row r="298" spans="1:6" ht="36" customHeight="1">
      <c r="A298" s="1" t="s">
        <v>949</v>
      </c>
      <c r="B298" s="24" t="s">
        <v>1045</v>
      </c>
      <c r="C298" s="25" t="s">
        <v>1046</v>
      </c>
      <c r="D298" s="26" t="s">
        <v>10</v>
      </c>
      <c r="E298" s="24" t="s">
        <v>980</v>
      </c>
      <c r="F298" s="1082"/>
    </row>
    <row r="299" spans="1:6" ht="36" customHeight="1">
      <c r="A299" s="1" t="s">
        <v>949</v>
      </c>
      <c r="B299" s="24" t="s">
        <v>1047</v>
      </c>
      <c r="C299" s="25" t="s">
        <v>1048</v>
      </c>
      <c r="D299" s="26" t="s">
        <v>10</v>
      </c>
      <c r="E299" s="24" t="s">
        <v>980</v>
      </c>
      <c r="F299" s="1082"/>
    </row>
    <row r="300" spans="1:6" ht="36" customHeight="1">
      <c r="A300" s="1" t="s">
        <v>949</v>
      </c>
      <c r="B300" s="24" t="s">
        <v>1049</v>
      </c>
      <c r="C300" s="25" t="s">
        <v>1050</v>
      </c>
      <c r="D300" s="26" t="s">
        <v>10</v>
      </c>
      <c r="E300" s="24" t="s">
        <v>980</v>
      </c>
      <c r="F300" s="1082"/>
    </row>
    <row r="301" spans="1:6" ht="36" customHeight="1">
      <c r="A301" s="1" t="s">
        <v>949</v>
      </c>
      <c r="B301" s="24" t="s">
        <v>1051</v>
      </c>
      <c r="C301" s="25" t="s">
        <v>1052</v>
      </c>
      <c r="D301" s="26" t="s">
        <v>10</v>
      </c>
      <c r="E301" s="24" t="s">
        <v>980</v>
      </c>
      <c r="F301" s="1082"/>
    </row>
    <row r="302" spans="1:6" ht="36" customHeight="1">
      <c r="A302" s="1" t="s">
        <v>949</v>
      </c>
      <c r="B302" s="24" t="s">
        <v>1053</v>
      </c>
      <c r="C302" s="25" t="s">
        <v>1054</v>
      </c>
      <c r="D302" s="26" t="s">
        <v>10</v>
      </c>
      <c r="E302" s="24" t="s">
        <v>999</v>
      </c>
      <c r="F302" s="1082"/>
    </row>
    <row r="303" spans="1:6" ht="36" customHeight="1">
      <c r="A303" s="1" t="s">
        <v>949</v>
      </c>
      <c r="B303" s="24" t="s">
        <v>1055</v>
      </c>
      <c r="C303" s="25" t="s">
        <v>461</v>
      </c>
      <c r="D303" s="26" t="s">
        <v>10</v>
      </c>
      <c r="E303" s="24" t="s">
        <v>1042</v>
      </c>
      <c r="F303" s="1082"/>
    </row>
    <row r="304" spans="1:6" ht="36" customHeight="1">
      <c r="A304" s="1" t="s">
        <v>949</v>
      </c>
      <c r="B304" s="24" t="s">
        <v>1056</v>
      </c>
      <c r="C304" s="28" t="s">
        <v>1057</v>
      </c>
      <c r="D304" s="26" t="s">
        <v>10</v>
      </c>
      <c r="E304" s="27" t="s">
        <v>1058</v>
      </c>
      <c r="F304" s="1082"/>
    </row>
    <row r="305" spans="1:6" ht="36" customHeight="1">
      <c r="A305" s="1" t="s">
        <v>949</v>
      </c>
      <c r="B305" s="24" t="s">
        <v>1059</v>
      </c>
      <c r="C305" s="25" t="s">
        <v>528</v>
      </c>
      <c r="D305" s="26" t="s">
        <v>10</v>
      </c>
      <c r="E305" s="29" t="s">
        <v>1060</v>
      </c>
      <c r="F305" s="1082"/>
    </row>
    <row r="306" spans="1:6" ht="36" customHeight="1">
      <c r="A306" s="1" t="s">
        <v>949</v>
      </c>
      <c r="B306" s="24" t="s">
        <v>1061</v>
      </c>
      <c r="C306" s="25" t="s">
        <v>512</v>
      </c>
      <c r="D306" s="26" t="s">
        <v>10</v>
      </c>
      <c r="E306" s="29" t="s">
        <v>1062</v>
      </c>
      <c r="F306" s="1082"/>
    </row>
    <row r="307" spans="1:6" ht="36" customHeight="1">
      <c r="A307" s="1" t="s">
        <v>949</v>
      </c>
      <c r="B307" s="24" t="s">
        <v>1063</v>
      </c>
      <c r="C307" s="25" t="s">
        <v>1064</v>
      </c>
      <c r="D307" s="26" t="s">
        <v>10</v>
      </c>
      <c r="E307" s="29" t="s">
        <v>1065</v>
      </c>
      <c r="F307" s="1082"/>
    </row>
    <row r="308" spans="1:6" ht="36" customHeight="1">
      <c r="A308" s="1" t="s">
        <v>949</v>
      </c>
      <c r="B308" s="24" t="s">
        <v>1066</v>
      </c>
      <c r="C308" s="25" t="s">
        <v>514</v>
      </c>
      <c r="D308" s="26" t="s">
        <v>10</v>
      </c>
      <c r="E308" s="25" t="s">
        <v>515</v>
      </c>
      <c r="F308" s="1082"/>
    </row>
    <row r="309" spans="1:6" ht="36" customHeight="1">
      <c r="A309" s="1" t="s">
        <v>949</v>
      </c>
      <c r="B309" s="24" t="s">
        <v>1067</v>
      </c>
      <c r="C309" s="25" t="s">
        <v>522</v>
      </c>
      <c r="D309" s="26" t="s">
        <v>10</v>
      </c>
      <c r="E309" s="25" t="s">
        <v>523</v>
      </c>
      <c r="F309" s="1082"/>
    </row>
    <row r="310" spans="1:6" ht="36" customHeight="1">
      <c r="A310" s="1" t="s">
        <v>949</v>
      </c>
      <c r="B310" s="24" t="s">
        <v>1068</v>
      </c>
      <c r="C310" s="25" t="s">
        <v>1069</v>
      </c>
      <c r="D310" s="26" t="s">
        <v>10</v>
      </c>
      <c r="E310" s="29"/>
      <c r="F310" s="1082"/>
    </row>
    <row r="311" spans="1:6" ht="36" customHeight="1">
      <c r="A311" s="1" t="s">
        <v>949</v>
      </c>
      <c r="B311" s="24" t="s">
        <v>1070</v>
      </c>
      <c r="C311" s="25" t="s">
        <v>1071</v>
      </c>
      <c r="D311" s="26" t="s">
        <v>10</v>
      </c>
      <c r="E311" s="29"/>
      <c r="F311" s="1082"/>
    </row>
    <row r="312" spans="1:6" ht="36" customHeight="1">
      <c r="A312" s="1" t="s">
        <v>949</v>
      </c>
      <c r="B312" s="24" t="s">
        <v>1072</v>
      </c>
      <c r="C312" s="25" t="s">
        <v>524</v>
      </c>
      <c r="D312" s="26" t="s">
        <v>10</v>
      </c>
      <c r="E312" s="29"/>
      <c r="F312" s="1082"/>
    </row>
    <row r="313" spans="1:6" ht="36" customHeight="1">
      <c r="A313" s="1" t="s">
        <v>949</v>
      </c>
      <c r="B313" s="24" t="s">
        <v>1073</v>
      </c>
      <c r="C313" s="25" t="s">
        <v>1074</v>
      </c>
      <c r="D313" s="26" t="s">
        <v>10</v>
      </c>
      <c r="E313" s="29"/>
      <c r="F313" s="1082"/>
    </row>
    <row r="314" spans="1:6" ht="36" customHeight="1">
      <c r="A314" s="1" t="s">
        <v>949</v>
      </c>
      <c r="B314" s="24" t="s">
        <v>1075</v>
      </c>
      <c r="C314" s="25" t="s">
        <v>530</v>
      </c>
      <c r="D314" s="26" t="s">
        <v>10</v>
      </c>
      <c r="E314" s="29" t="s">
        <v>1062</v>
      </c>
      <c r="F314" s="1082"/>
    </row>
    <row r="315" spans="1:6" ht="36" customHeight="1">
      <c r="A315" s="1" t="s">
        <v>949</v>
      </c>
      <c r="B315" s="24" t="s">
        <v>1076</v>
      </c>
      <c r="C315" s="25" t="s">
        <v>1077</v>
      </c>
      <c r="D315" s="26" t="s">
        <v>10</v>
      </c>
      <c r="E315" s="29" t="s">
        <v>1062</v>
      </c>
      <c r="F315" s="1082"/>
    </row>
    <row r="316" spans="1:6" ht="36" customHeight="1">
      <c r="A316" s="1" t="s">
        <v>949</v>
      </c>
      <c r="B316" s="24" t="s">
        <v>1078</v>
      </c>
      <c r="C316" s="25" t="s">
        <v>508</v>
      </c>
      <c r="D316" s="26" t="s">
        <v>10</v>
      </c>
      <c r="E316" s="29" t="s">
        <v>1062</v>
      </c>
      <c r="F316" s="1082"/>
    </row>
    <row r="317" spans="1:6" ht="36" customHeight="1">
      <c r="A317" s="1" t="s">
        <v>949</v>
      </c>
      <c r="B317" s="24" t="s">
        <v>1079</v>
      </c>
      <c r="C317" s="25" t="s">
        <v>1080</v>
      </c>
      <c r="D317" s="26" t="s">
        <v>10</v>
      </c>
      <c r="E317" s="29" t="s">
        <v>1081</v>
      </c>
      <c r="F317" s="1082"/>
    </row>
    <row r="318" spans="1:6" ht="36" customHeight="1">
      <c r="A318" s="1" t="s">
        <v>949</v>
      </c>
      <c r="B318" s="24" t="s">
        <v>1082</v>
      </c>
      <c r="C318" s="25" t="s">
        <v>1083</v>
      </c>
      <c r="D318" s="26" t="s">
        <v>10</v>
      </c>
      <c r="E318" s="24" t="s">
        <v>904</v>
      </c>
      <c r="F318" s="1082"/>
    </row>
    <row r="319" spans="1:6" ht="36" customHeight="1">
      <c r="A319" s="1" t="s">
        <v>949</v>
      </c>
      <c r="B319" s="24" t="s">
        <v>1084</v>
      </c>
      <c r="C319" s="25" t="s">
        <v>538</v>
      </c>
      <c r="D319" s="26" t="s">
        <v>10</v>
      </c>
      <c r="E319" s="29" t="s">
        <v>1062</v>
      </c>
      <c r="F319" s="1082"/>
    </row>
    <row r="320" spans="1:6" ht="36" customHeight="1">
      <c r="A320" s="1" t="s">
        <v>949</v>
      </c>
      <c r="B320" s="24" t="s">
        <v>1085</v>
      </c>
      <c r="C320" s="25" t="s">
        <v>1086</v>
      </c>
      <c r="D320" s="26" t="s">
        <v>10</v>
      </c>
      <c r="E320" s="29" t="s">
        <v>1062</v>
      </c>
      <c r="F320" s="1082"/>
    </row>
    <row r="321" spans="1:6" ht="36" customHeight="1">
      <c r="A321" s="1" t="s">
        <v>949</v>
      </c>
      <c r="B321" s="24" t="s">
        <v>1087</v>
      </c>
      <c r="C321" s="25" t="s">
        <v>1088</v>
      </c>
      <c r="D321" s="26" t="s">
        <v>10</v>
      </c>
      <c r="E321" s="29" t="s">
        <v>1065</v>
      </c>
      <c r="F321" s="1083"/>
    </row>
    <row r="322" spans="1:6" ht="36" customHeight="1">
      <c r="A322" s="1" t="s">
        <v>1294</v>
      </c>
      <c r="B322" s="11" t="s">
        <v>1296</v>
      </c>
      <c r="C322" s="10" t="s">
        <v>1297</v>
      </c>
      <c r="D322" s="11" t="s">
        <v>1399</v>
      </c>
      <c r="E322" s="13" t="s">
        <v>1154</v>
      </c>
      <c r="F322" s="1084" t="s">
        <v>1400</v>
      </c>
    </row>
    <row r="323" spans="1:6" ht="36" customHeight="1">
      <c r="A323" s="1" t="s">
        <v>1294</v>
      </c>
      <c r="B323" s="11" t="s">
        <v>1299</v>
      </c>
      <c r="C323" s="10" t="s">
        <v>1300</v>
      </c>
      <c r="D323" s="11" t="s">
        <v>1399</v>
      </c>
      <c r="E323" s="13" t="s">
        <v>1157</v>
      </c>
      <c r="F323" s="1085"/>
    </row>
    <row r="324" spans="1:6" ht="36" customHeight="1">
      <c r="A324" s="1" t="s">
        <v>1294</v>
      </c>
      <c r="B324" s="11" t="s">
        <v>1301</v>
      </c>
      <c r="C324" s="10" t="s">
        <v>1162</v>
      </c>
      <c r="D324" s="11" t="s">
        <v>1399</v>
      </c>
      <c r="E324" s="13" t="s">
        <v>1302</v>
      </c>
      <c r="F324" s="1085"/>
    </row>
    <row r="325" spans="1:6" ht="36" customHeight="1">
      <c r="A325" s="1" t="s">
        <v>1294</v>
      </c>
      <c r="B325" s="11" t="s">
        <v>1303</v>
      </c>
      <c r="C325" s="10" t="s">
        <v>1304</v>
      </c>
      <c r="D325" s="11" t="s">
        <v>1399</v>
      </c>
      <c r="E325" s="13" t="s">
        <v>1305</v>
      </c>
      <c r="F325" s="1085"/>
    </row>
    <row r="326" spans="1:6" ht="36" customHeight="1">
      <c r="A326" s="1" t="s">
        <v>1294</v>
      </c>
      <c r="B326" s="11" t="s">
        <v>1306</v>
      </c>
      <c r="C326" s="10" t="s">
        <v>4361</v>
      </c>
      <c r="D326" s="11" t="s">
        <v>1399</v>
      </c>
      <c r="E326" s="13" t="s">
        <v>1307</v>
      </c>
      <c r="F326" s="1085"/>
    </row>
    <row r="327" spans="1:6" ht="36" customHeight="1">
      <c r="A327" s="1" t="s">
        <v>1294</v>
      </c>
      <c r="B327" s="11" t="s">
        <v>1308</v>
      </c>
      <c r="C327" s="10" t="s">
        <v>1247</v>
      </c>
      <c r="D327" s="11" t="s">
        <v>1399</v>
      </c>
      <c r="E327" s="13" t="s">
        <v>1309</v>
      </c>
      <c r="F327" s="1085"/>
    </row>
    <row r="328" spans="1:6" ht="36" customHeight="1">
      <c r="A328" s="1" t="s">
        <v>1294</v>
      </c>
      <c r="B328" s="11" t="s">
        <v>1310</v>
      </c>
      <c r="C328" s="10" t="s">
        <v>1311</v>
      </c>
      <c r="D328" s="11" t="s">
        <v>1399</v>
      </c>
      <c r="E328" s="13" t="s">
        <v>1312</v>
      </c>
      <c r="F328" s="1085"/>
    </row>
    <row r="329" spans="1:6" ht="36" customHeight="1">
      <c r="A329" s="1" t="s">
        <v>1294</v>
      </c>
      <c r="B329" s="11" t="s">
        <v>1313</v>
      </c>
      <c r="C329" s="10" t="s">
        <v>1160</v>
      </c>
      <c r="D329" s="11" t="s">
        <v>1399</v>
      </c>
      <c r="E329" s="13" t="s">
        <v>1314</v>
      </c>
      <c r="F329" s="1085"/>
    </row>
    <row r="330" spans="1:6" ht="36" customHeight="1">
      <c r="A330" s="1" t="s">
        <v>1294</v>
      </c>
      <c r="B330" s="11" t="s">
        <v>1315</v>
      </c>
      <c r="C330" s="10" t="s">
        <v>1316</v>
      </c>
      <c r="D330" s="11" t="s">
        <v>1399</v>
      </c>
      <c r="E330" s="13" t="s">
        <v>1317</v>
      </c>
      <c r="F330" s="1085"/>
    </row>
    <row r="331" spans="1:6" ht="36" customHeight="1">
      <c r="A331" s="1" t="s">
        <v>1294</v>
      </c>
      <c r="B331" s="11" t="s">
        <v>1318</v>
      </c>
      <c r="C331" s="10" t="s">
        <v>4361</v>
      </c>
      <c r="D331" s="11" t="s">
        <v>1399</v>
      </c>
      <c r="E331" s="10" t="s">
        <v>1319</v>
      </c>
      <c r="F331" s="1085"/>
    </row>
    <row r="332" spans="1:6" ht="36" customHeight="1">
      <c r="A332" s="1" t="s">
        <v>1294</v>
      </c>
      <c r="B332" s="11" t="s">
        <v>1320</v>
      </c>
      <c r="C332" s="10" t="s">
        <v>1321</v>
      </c>
      <c r="D332" s="11" t="s">
        <v>1399</v>
      </c>
      <c r="E332" s="10" t="s">
        <v>1322</v>
      </c>
      <c r="F332" s="1085"/>
    </row>
    <row r="333" spans="1:6" ht="36" customHeight="1">
      <c r="A333" s="1" t="s">
        <v>1294</v>
      </c>
      <c r="B333" s="11" t="s">
        <v>1323</v>
      </c>
      <c r="C333" s="10" t="s">
        <v>1324</v>
      </c>
      <c r="D333" s="11" t="s">
        <v>1399</v>
      </c>
      <c r="E333" s="10" t="s">
        <v>1325</v>
      </c>
      <c r="F333" s="1085"/>
    </row>
    <row r="334" spans="1:6" ht="36" customHeight="1">
      <c r="A334" s="1" t="s">
        <v>1294</v>
      </c>
      <c r="B334" s="11" t="s">
        <v>1326</v>
      </c>
      <c r="C334" s="10" t="s">
        <v>1186</v>
      </c>
      <c r="D334" s="11" t="s">
        <v>1399</v>
      </c>
      <c r="E334" s="10" t="s">
        <v>1327</v>
      </c>
      <c r="F334" s="1085"/>
    </row>
    <row r="335" spans="1:6" ht="36" customHeight="1">
      <c r="A335" s="1" t="s">
        <v>1294</v>
      </c>
      <c r="B335" s="11" t="s">
        <v>1328</v>
      </c>
      <c r="C335" s="10" t="s">
        <v>1329</v>
      </c>
      <c r="D335" s="11" t="s">
        <v>1399</v>
      </c>
      <c r="E335" s="13" t="s">
        <v>1330</v>
      </c>
      <c r="F335" s="1085"/>
    </row>
    <row r="336" spans="1:6" ht="36" customHeight="1">
      <c r="A336" s="1" t="s">
        <v>1294</v>
      </c>
      <c r="B336" s="11" t="s">
        <v>1331</v>
      </c>
      <c r="C336" s="10" t="s">
        <v>1332</v>
      </c>
      <c r="D336" s="11" t="s">
        <v>1399</v>
      </c>
      <c r="E336" s="10" t="s">
        <v>1333</v>
      </c>
      <c r="F336" s="1085"/>
    </row>
    <row r="337" spans="1:6" ht="36" customHeight="1">
      <c r="A337" s="1" t="s">
        <v>1294</v>
      </c>
      <c r="B337" s="11" t="s">
        <v>1334</v>
      </c>
      <c r="C337" s="10" t="s">
        <v>1335</v>
      </c>
      <c r="D337" s="11" t="s">
        <v>1399</v>
      </c>
      <c r="E337" s="10" t="s">
        <v>1336</v>
      </c>
      <c r="F337" s="1085"/>
    </row>
    <row r="338" spans="1:6" ht="36" customHeight="1">
      <c r="A338" s="1" t="s">
        <v>1294</v>
      </c>
      <c r="B338" s="11" t="s">
        <v>1337</v>
      </c>
      <c r="C338" s="10" t="s">
        <v>1338</v>
      </c>
      <c r="D338" s="11" t="s">
        <v>1399</v>
      </c>
      <c r="E338" s="10" t="s">
        <v>1339</v>
      </c>
      <c r="F338" s="1085"/>
    </row>
    <row r="339" spans="1:6" ht="36" customHeight="1">
      <c r="A339" s="1" t="s">
        <v>1294</v>
      </c>
      <c r="B339" s="11" t="s">
        <v>1340</v>
      </c>
      <c r="C339" s="10" t="s">
        <v>1190</v>
      </c>
      <c r="D339" s="11" t="s">
        <v>1399</v>
      </c>
      <c r="E339" s="10" t="s">
        <v>1333</v>
      </c>
      <c r="F339" s="1085"/>
    </row>
    <row r="340" spans="1:6" ht="36" customHeight="1">
      <c r="A340" s="1" t="s">
        <v>1294</v>
      </c>
      <c r="B340" s="11" t="s">
        <v>1341</v>
      </c>
      <c r="C340" s="10" t="s">
        <v>1342</v>
      </c>
      <c r="D340" s="11" t="s">
        <v>1399</v>
      </c>
      <c r="E340" s="10" t="s">
        <v>1343</v>
      </c>
      <c r="F340" s="1085"/>
    </row>
    <row r="341" spans="1:6" ht="36" customHeight="1">
      <c r="A341" s="1" t="s">
        <v>1294</v>
      </c>
      <c r="B341" s="11" t="s">
        <v>1344</v>
      </c>
      <c r="C341" s="10" t="s">
        <v>1345</v>
      </c>
      <c r="D341" s="11" t="s">
        <v>1399</v>
      </c>
      <c r="E341" s="10" t="s">
        <v>1346</v>
      </c>
      <c r="F341" s="1085"/>
    </row>
    <row r="342" spans="1:6" ht="36" customHeight="1">
      <c r="A342" s="1" t="s">
        <v>1294</v>
      </c>
      <c r="B342" s="11" t="s">
        <v>1347</v>
      </c>
      <c r="C342" s="10" t="s">
        <v>1348</v>
      </c>
      <c r="D342" s="11" t="s">
        <v>1399</v>
      </c>
      <c r="E342" s="10" t="s">
        <v>1349</v>
      </c>
      <c r="F342" s="1085"/>
    </row>
    <row r="343" spans="1:6" ht="36" customHeight="1">
      <c r="A343" s="1" t="s">
        <v>1294</v>
      </c>
      <c r="B343" s="11" t="s">
        <v>1350</v>
      </c>
      <c r="C343" s="10" t="s">
        <v>1351</v>
      </c>
      <c r="D343" s="11" t="s">
        <v>1399</v>
      </c>
      <c r="E343" s="10" t="s">
        <v>1352</v>
      </c>
      <c r="F343" s="1085"/>
    </row>
    <row r="344" spans="1:6" ht="36" customHeight="1">
      <c r="A344" s="1" t="s">
        <v>1294</v>
      </c>
      <c r="B344" s="11" t="s">
        <v>1353</v>
      </c>
      <c r="C344" s="10" t="s">
        <v>1354</v>
      </c>
      <c r="D344" s="11" t="s">
        <v>1399</v>
      </c>
      <c r="E344" s="10" t="s">
        <v>1355</v>
      </c>
      <c r="F344" s="1085"/>
    </row>
    <row r="345" spans="1:6" ht="36" customHeight="1">
      <c r="A345" s="1" t="s">
        <v>1294</v>
      </c>
      <c r="B345" s="11" t="s">
        <v>1356</v>
      </c>
      <c r="C345" s="10" t="s">
        <v>1357</v>
      </c>
      <c r="D345" s="11" t="s">
        <v>1399</v>
      </c>
      <c r="E345" s="10" t="s">
        <v>1358</v>
      </c>
      <c r="F345" s="1085"/>
    </row>
    <row r="346" spans="1:6" ht="36" customHeight="1">
      <c r="A346" s="1" t="s">
        <v>1294</v>
      </c>
      <c r="B346" s="11" t="s">
        <v>1359</v>
      </c>
      <c r="C346" s="10" t="s">
        <v>1360</v>
      </c>
      <c r="D346" s="11" t="s">
        <v>1399</v>
      </c>
      <c r="E346" s="30" t="s">
        <v>1361</v>
      </c>
      <c r="F346" s="1085"/>
    </row>
    <row r="347" spans="1:6" ht="36" customHeight="1">
      <c r="A347" s="1" t="s">
        <v>1294</v>
      </c>
      <c r="B347" s="11" t="s">
        <v>1362</v>
      </c>
      <c r="C347" s="10" t="s">
        <v>1363</v>
      </c>
      <c r="D347" s="11" t="s">
        <v>1399</v>
      </c>
      <c r="E347" s="30" t="s">
        <v>1364</v>
      </c>
      <c r="F347" s="1085"/>
    </row>
    <row r="348" spans="1:6" ht="36" customHeight="1">
      <c r="A348" s="1" t="s">
        <v>1294</v>
      </c>
      <c r="B348" s="11" t="s">
        <v>1365</v>
      </c>
      <c r="C348" s="10" t="s">
        <v>1366</v>
      </c>
      <c r="D348" s="11" t="s">
        <v>1399</v>
      </c>
      <c r="E348" s="10" t="s">
        <v>1367</v>
      </c>
      <c r="F348" s="1085"/>
    </row>
    <row r="349" spans="1:6" ht="36" customHeight="1">
      <c r="A349" s="1" t="s">
        <v>1294</v>
      </c>
      <c r="B349" s="11" t="s">
        <v>1368</v>
      </c>
      <c r="C349" s="10" t="s">
        <v>1369</v>
      </c>
      <c r="D349" s="11" t="s">
        <v>1399</v>
      </c>
      <c r="E349" s="10" t="s">
        <v>1370</v>
      </c>
      <c r="F349" s="1085"/>
    </row>
    <row r="350" spans="1:6" ht="36" customHeight="1">
      <c r="A350" s="1" t="s">
        <v>1294</v>
      </c>
      <c r="B350" s="11" t="s">
        <v>1371</v>
      </c>
      <c r="C350" s="10" t="s">
        <v>1372</v>
      </c>
      <c r="D350" s="11" t="s">
        <v>1399</v>
      </c>
      <c r="E350" s="10" t="s">
        <v>1373</v>
      </c>
      <c r="F350" s="1085"/>
    </row>
    <row r="351" spans="1:6" ht="36" customHeight="1">
      <c r="A351" s="1" t="s">
        <v>1294</v>
      </c>
      <c r="B351" s="11" t="s">
        <v>1374</v>
      </c>
      <c r="C351" s="10" t="s">
        <v>1254</v>
      </c>
      <c r="D351" s="11" t="s">
        <v>1399</v>
      </c>
      <c r="E351" s="10" t="s">
        <v>1375</v>
      </c>
      <c r="F351" s="1085"/>
    </row>
    <row r="352" spans="1:6" ht="36" customHeight="1">
      <c r="A352" s="1" t="s">
        <v>1294</v>
      </c>
      <c r="B352" s="31" t="s">
        <v>1376</v>
      </c>
      <c r="C352" s="10" t="s">
        <v>1377</v>
      </c>
      <c r="D352" s="11" t="s">
        <v>1399</v>
      </c>
      <c r="E352" s="32" t="s">
        <v>1378</v>
      </c>
      <c r="F352" s="1085"/>
    </row>
    <row r="353" spans="1:6" ht="36" customHeight="1">
      <c r="A353" s="1" t="s">
        <v>1294</v>
      </c>
      <c r="B353" s="31" t="s">
        <v>1379</v>
      </c>
      <c r="C353" s="28" t="s">
        <v>1380</v>
      </c>
      <c r="D353" s="11" t="s">
        <v>1399</v>
      </c>
      <c r="E353" s="32" t="s">
        <v>1381</v>
      </c>
      <c r="F353" s="1085"/>
    </row>
    <row r="354" spans="1:6" ht="36" customHeight="1">
      <c r="A354" s="1" t="s">
        <v>1294</v>
      </c>
      <c r="B354" s="31" t="s">
        <v>1382</v>
      </c>
      <c r="C354" s="28" t="s">
        <v>1383</v>
      </c>
      <c r="D354" s="11" t="s">
        <v>1399</v>
      </c>
      <c r="E354" s="32" t="s">
        <v>1384</v>
      </c>
      <c r="F354" s="1085"/>
    </row>
    <row r="355" spans="1:6" ht="36" customHeight="1">
      <c r="A355" s="1" t="s">
        <v>1294</v>
      </c>
      <c r="B355" s="11" t="s">
        <v>1385</v>
      </c>
      <c r="C355" s="28" t="s">
        <v>1386</v>
      </c>
      <c r="D355" s="11" t="s">
        <v>1399</v>
      </c>
      <c r="E355" s="32" t="s">
        <v>1387</v>
      </c>
      <c r="F355" s="1085"/>
    </row>
    <row r="356" spans="1:6" ht="36" customHeight="1">
      <c r="A356" s="1" t="s">
        <v>1294</v>
      </c>
      <c r="B356" s="11" t="s">
        <v>1388</v>
      </c>
      <c r="C356" s="10" t="s">
        <v>1212</v>
      </c>
      <c r="D356" s="11" t="s">
        <v>1399</v>
      </c>
      <c r="E356" s="13" t="s">
        <v>1389</v>
      </c>
      <c r="F356" s="1085"/>
    </row>
    <row r="357" spans="1:6" ht="36" customHeight="1">
      <c r="A357" s="1" t="s">
        <v>1294</v>
      </c>
      <c r="B357" s="11" t="s">
        <v>1390</v>
      </c>
      <c r="C357" s="10" t="s">
        <v>1391</v>
      </c>
      <c r="D357" s="11" t="s">
        <v>1399</v>
      </c>
      <c r="E357" s="32" t="s">
        <v>1392</v>
      </c>
      <c r="F357" s="1085"/>
    </row>
    <row r="358" spans="1:6" ht="36" customHeight="1">
      <c r="A358" s="1" t="s">
        <v>1294</v>
      </c>
      <c r="B358" s="11" t="s">
        <v>1393</v>
      </c>
      <c r="C358" s="10" t="s">
        <v>1394</v>
      </c>
      <c r="D358" s="11" t="s">
        <v>1399</v>
      </c>
      <c r="E358" s="32" t="s">
        <v>1395</v>
      </c>
      <c r="F358" s="1085"/>
    </row>
    <row r="359" spans="1:6" ht="36" customHeight="1">
      <c r="A359" s="1" t="s">
        <v>1294</v>
      </c>
      <c r="B359" s="11" t="s">
        <v>1396</v>
      </c>
      <c r="C359" s="10" t="s">
        <v>1397</v>
      </c>
      <c r="D359" s="11" t="s">
        <v>1399</v>
      </c>
      <c r="E359" s="32" t="s">
        <v>1398</v>
      </c>
      <c r="F359" s="1085"/>
    </row>
    <row r="360" spans="1:6" ht="36" customHeight="1">
      <c r="A360" s="1" t="s">
        <v>1294</v>
      </c>
      <c r="B360" s="31" t="s">
        <v>1240</v>
      </c>
      <c r="C360" s="10" t="s">
        <v>1241</v>
      </c>
      <c r="D360" s="11" t="s">
        <v>1153</v>
      </c>
      <c r="E360" s="33" t="s">
        <v>1242</v>
      </c>
      <c r="F360" s="1085"/>
    </row>
    <row r="361" spans="1:6" ht="36" customHeight="1">
      <c r="A361" s="1" t="s">
        <v>1294</v>
      </c>
      <c r="B361" s="31" t="s">
        <v>1240</v>
      </c>
      <c r="C361" s="10" t="s">
        <v>1243</v>
      </c>
      <c r="D361" s="11" t="s">
        <v>1153</v>
      </c>
      <c r="E361" s="33" t="s">
        <v>1244</v>
      </c>
      <c r="F361" s="1085"/>
    </row>
    <row r="362" spans="1:6" ht="36" customHeight="1">
      <c r="A362" s="1" t="s">
        <v>1294</v>
      </c>
      <c r="B362" s="31" t="s">
        <v>1240</v>
      </c>
      <c r="C362" s="10" t="s">
        <v>1245</v>
      </c>
      <c r="D362" s="11" t="s">
        <v>1153</v>
      </c>
      <c r="E362" s="33" t="s">
        <v>1246</v>
      </c>
      <c r="F362" s="1085"/>
    </row>
    <row r="363" spans="1:6" ht="36" customHeight="1">
      <c r="A363" s="1" t="s">
        <v>1294</v>
      </c>
      <c r="B363" s="31" t="s">
        <v>1240</v>
      </c>
      <c r="C363" s="10" t="s">
        <v>1247</v>
      </c>
      <c r="D363" s="11" t="s">
        <v>1153</v>
      </c>
      <c r="E363" s="33" t="s">
        <v>1248</v>
      </c>
      <c r="F363" s="1085"/>
    </row>
    <row r="364" spans="1:6" ht="36" customHeight="1">
      <c r="A364" s="1" t="s">
        <v>1294</v>
      </c>
      <c r="B364" s="31" t="s">
        <v>1240</v>
      </c>
      <c r="C364" s="10" t="s">
        <v>1249</v>
      </c>
      <c r="D364" s="11" t="s">
        <v>1153</v>
      </c>
      <c r="E364" s="30" t="s">
        <v>1250</v>
      </c>
      <c r="F364" s="1085"/>
    </row>
    <row r="365" spans="1:6" ht="36" customHeight="1">
      <c r="A365" s="1" t="s">
        <v>1294</v>
      </c>
      <c r="B365" s="31" t="s">
        <v>1240</v>
      </c>
      <c r="C365" s="10" t="s">
        <v>1251</v>
      </c>
      <c r="D365" s="11" t="s">
        <v>1153</v>
      </c>
      <c r="E365" s="34" t="s">
        <v>1252</v>
      </c>
      <c r="F365" s="1085"/>
    </row>
    <row r="366" spans="1:6" ht="36" customHeight="1">
      <c r="A366" s="1" t="s">
        <v>1294</v>
      </c>
      <c r="B366" s="31" t="s">
        <v>1240</v>
      </c>
      <c r="C366" s="10" t="s">
        <v>1253</v>
      </c>
      <c r="D366" s="11" t="s">
        <v>1153</v>
      </c>
      <c r="E366" s="33" t="s">
        <v>1199</v>
      </c>
      <c r="F366" s="1085"/>
    </row>
    <row r="367" spans="1:6" ht="36" customHeight="1">
      <c r="A367" s="1" t="s">
        <v>1294</v>
      </c>
      <c r="B367" s="31" t="s">
        <v>1240</v>
      </c>
      <c r="C367" s="10" t="s">
        <v>1254</v>
      </c>
      <c r="D367" s="11" t="s">
        <v>1153</v>
      </c>
      <c r="E367" s="33" t="s">
        <v>1159</v>
      </c>
      <c r="F367" s="1085"/>
    </row>
    <row r="368" spans="1:6" ht="36" customHeight="1">
      <c r="A368" s="1" t="s">
        <v>1294</v>
      </c>
      <c r="B368" s="31" t="s">
        <v>1240</v>
      </c>
      <c r="C368" s="10" t="s">
        <v>1255</v>
      </c>
      <c r="D368" s="11" t="s">
        <v>1153</v>
      </c>
      <c r="E368" s="33" t="s">
        <v>1189</v>
      </c>
      <c r="F368" s="1085"/>
    </row>
    <row r="369" spans="1:6" ht="36" customHeight="1">
      <c r="A369" s="1" t="s">
        <v>1294</v>
      </c>
      <c r="B369" s="31" t="s">
        <v>1240</v>
      </c>
      <c r="C369" s="10" t="s">
        <v>1256</v>
      </c>
      <c r="D369" s="11" t="s">
        <v>1153</v>
      </c>
      <c r="E369" s="34" t="s">
        <v>1257</v>
      </c>
      <c r="F369" s="1085"/>
    </row>
    <row r="370" spans="1:6" ht="36" customHeight="1">
      <c r="A370" s="1" t="s">
        <v>1294</v>
      </c>
      <c r="B370" s="31" t="s">
        <v>1240</v>
      </c>
      <c r="C370" s="10" t="s">
        <v>1258</v>
      </c>
      <c r="D370" s="11" t="s">
        <v>1153</v>
      </c>
      <c r="E370" s="34" t="s">
        <v>1259</v>
      </c>
      <c r="F370" s="1085"/>
    </row>
    <row r="371" spans="1:6" ht="36" customHeight="1">
      <c r="A371" s="1" t="s">
        <v>1294</v>
      </c>
      <c r="B371" s="31" t="s">
        <v>1240</v>
      </c>
      <c r="C371" s="10" t="s">
        <v>1260</v>
      </c>
      <c r="D371" s="11" t="s">
        <v>1153</v>
      </c>
      <c r="E371" s="33" t="s">
        <v>1261</v>
      </c>
      <c r="F371" s="1085"/>
    </row>
    <row r="372" spans="1:6" ht="36" customHeight="1">
      <c r="A372" s="1" t="s">
        <v>1294</v>
      </c>
      <c r="B372" s="31" t="s">
        <v>1240</v>
      </c>
      <c r="C372" s="10" t="s">
        <v>1262</v>
      </c>
      <c r="D372" s="11" t="s">
        <v>1153</v>
      </c>
      <c r="E372" s="30" t="s">
        <v>1263</v>
      </c>
      <c r="F372" s="1085"/>
    </row>
    <row r="373" spans="1:6" ht="36" customHeight="1">
      <c r="A373" s="1" t="s">
        <v>1294</v>
      </c>
      <c r="B373" s="31" t="s">
        <v>1264</v>
      </c>
      <c r="C373" s="10" t="s">
        <v>1265</v>
      </c>
      <c r="D373" s="11" t="s">
        <v>1153</v>
      </c>
      <c r="E373" s="35" t="s">
        <v>1266</v>
      </c>
      <c r="F373" s="1085"/>
    </row>
    <row r="374" spans="1:6" ht="36" customHeight="1">
      <c r="A374" s="1" t="s">
        <v>1294</v>
      </c>
      <c r="B374" s="31" t="s">
        <v>1264</v>
      </c>
      <c r="C374" s="10" t="s">
        <v>1267</v>
      </c>
      <c r="D374" s="11" t="s">
        <v>1153</v>
      </c>
      <c r="E374" s="35" t="s">
        <v>1268</v>
      </c>
      <c r="F374" s="1085"/>
    </row>
    <row r="375" spans="1:6" ht="36" customHeight="1">
      <c r="A375" s="1" t="s">
        <v>1294</v>
      </c>
      <c r="B375" s="31" t="s">
        <v>1264</v>
      </c>
      <c r="C375" s="10" t="s">
        <v>1269</v>
      </c>
      <c r="D375" s="11" t="s">
        <v>1153</v>
      </c>
      <c r="E375" s="34" t="s">
        <v>1270</v>
      </c>
      <c r="F375" s="1085"/>
    </row>
    <row r="376" spans="1:6" ht="36" customHeight="1">
      <c r="A376" s="1" t="s">
        <v>1294</v>
      </c>
      <c r="B376" s="31" t="s">
        <v>1264</v>
      </c>
      <c r="C376" s="10" t="s">
        <v>1271</v>
      </c>
      <c r="D376" s="11" t="s">
        <v>1153</v>
      </c>
      <c r="E376" s="30" t="s">
        <v>1272</v>
      </c>
      <c r="F376" s="1085"/>
    </row>
    <row r="377" spans="1:6" ht="36" customHeight="1">
      <c r="A377" s="1" t="s">
        <v>1294</v>
      </c>
      <c r="B377" s="31" t="s">
        <v>1264</v>
      </c>
      <c r="C377" s="10" t="s">
        <v>1273</v>
      </c>
      <c r="D377" s="11" t="s">
        <v>1153</v>
      </c>
      <c r="E377" s="30" t="s">
        <v>4362</v>
      </c>
      <c r="F377" s="1085"/>
    </row>
    <row r="378" spans="1:6" ht="36" customHeight="1">
      <c r="A378" s="1" t="s">
        <v>1294</v>
      </c>
      <c r="B378" s="31" t="s">
        <v>1264</v>
      </c>
      <c r="C378" s="10" t="s">
        <v>1274</v>
      </c>
      <c r="D378" s="11" t="s">
        <v>1153</v>
      </c>
      <c r="E378" s="32" t="s">
        <v>1275</v>
      </c>
      <c r="F378" s="1085"/>
    </row>
    <row r="379" spans="1:6" ht="36" customHeight="1">
      <c r="A379" s="1" t="s">
        <v>1294</v>
      </c>
      <c r="B379" s="31" t="s">
        <v>1276</v>
      </c>
      <c r="C379" s="10" t="s">
        <v>1277</v>
      </c>
      <c r="D379" s="11" t="s">
        <v>1153</v>
      </c>
      <c r="E379" s="30" t="s">
        <v>1278</v>
      </c>
      <c r="F379" s="1085"/>
    </row>
    <row r="380" spans="1:6" ht="36" customHeight="1">
      <c r="A380" s="1" t="s">
        <v>1294</v>
      </c>
      <c r="B380" s="31" t="s">
        <v>1276</v>
      </c>
      <c r="C380" s="10" t="s">
        <v>1279</v>
      </c>
      <c r="D380" s="11" t="s">
        <v>1153</v>
      </c>
      <c r="E380" s="33" t="s">
        <v>1280</v>
      </c>
      <c r="F380" s="1085"/>
    </row>
    <row r="381" spans="1:6" ht="36" customHeight="1">
      <c r="A381" s="1" t="s">
        <v>1294</v>
      </c>
      <c r="B381" s="31" t="s">
        <v>1281</v>
      </c>
      <c r="C381" s="10" t="s">
        <v>1282</v>
      </c>
      <c r="D381" s="11" t="s">
        <v>1153</v>
      </c>
      <c r="E381" s="30" t="s">
        <v>1283</v>
      </c>
      <c r="F381" s="1085"/>
    </row>
    <row r="382" spans="1:6" ht="36" customHeight="1">
      <c r="A382" s="1" t="s">
        <v>1294</v>
      </c>
      <c r="B382" s="31" t="s">
        <v>1281</v>
      </c>
      <c r="C382" s="10" t="s">
        <v>1284</v>
      </c>
      <c r="D382" s="11" t="s">
        <v>1153</v>
      </c>
      <c r="E382" s="30" t="s">
        <v>1285</v>
      </c>
      <c r="F382" s="1085"/>
    </row>
    <row r="383" spans="1:6" ht="36" customHeight="1">
      <c r="A383" s="1" t="s">
        <v>1294</v>
      </c>
      <c r="B383" s="31" t="s">
        <v>1281</v>
      </c>
      <c r="C383" s="10" t="s">
        <v>1286</v>
      </c>
      <c r="D383" s="11" t="s">
        <v>1153</v>
      </c>
      <c r="E383" s="30" t="s">
        <v>1287</v>
      </c>
      <c r="F383" s="1085"/>
    </row>
    <row r="384" spans="1:6" ht="36" customHeight="1">
      <c r="A384" s="1" t="s">
        <v>1294</v>
      </c>
      <c r="B384" s="31" t="s">
        <v>1281</v>
      </c>
      <c r="C384" s="10" t="s">
        <v>1288</v>
      </c>
      <c r="D384" s="11" t="s">
        <v>1153</v>
      </c>
      <c r="E384" s="33" t="s">
        <v>1289</v>
      </c>
      <c r="F384" s="1085"/>
    </row>
    <row r="385" spans="1:6" ht="36" customHeight="1">
      <c r="A385" s="1" t="s">
        <v>1294</v>
      </c>
      <c r="B385" s="31" t="s">
        <v>1281</v>
      </c>
      <c r="C385" s="10" t="s">
        <v>1290</v>
      </c>
      <c r="D385" s="11" t="s">
        <v>1153</v>
      </c>
      <c r="E385" s="30" t="s">
        <v>1291</v>
      </c>
      <c r="F385" s="1085"/>
    </row>
    <row r="386" spans="1:6" ht="36" customHeight="1">
      <c r="A386" s="1" t="s">
        <v>1294</v>
      </c>
      <c r="B386" s="31" t="s">
        <v>1281</v>
      </c>
      <c r="C386" s="10" t="s">
        <v>1292</v>
      </c>
      <c r="D386" s="11" t="s">
        <v>1153</v>
      </c>
      <c r="E386" s="33" t="s">
        <v>1293</v>
      </c>
      <c r="F386" s="1085"/>
    </row>
    <row r="387" spans="1:6" ht="36" customHeight="1">
      <c r="A387" s="1" t="s">
        <v>1472</v>
      </c>
      <c r="B387" s="36" t="s">
        <v>1683</v>
      </c>
      <c r="C387" s="36" t="s">
        <v>1557</v>
      </c>
      <c r="D387" s="19" t="s">
        <v>1558</v>
      </c>
      <c r="E387" s="37" t="s">
        <v>1559</v>
      </c>
      <c r="F387" s="38" t="s">
        <v>1560</v>
      </c>
    </row>
    <row r="388" spans="1:6" ht="36" customHeight="1">
      <c r="A388" s="1" t="s">
        <v>1472</v>
      </c>
      <c r="B388" s="36" t="s">
        <v>1684</v>
      </c>
      <c r="C388" s="36" t="s">
        <v>1561</v>
      </c>
      <c r="D388" s="19" t="s">
        <v>1558</v>
      </c>
      <c r="E388" s="37" t="s">
        <v>1411</v>
      </c>
      <c r="F388" s="38" t="s">
        <v>1560</v>
      </c>
    </row>
    <row r="389" spans="1:6" ht="36" customHeight="1">
      <c r="A389" s="1" t="s">
        <v>1472</v>
      </c>
      <c r="B389" s="36" t="s">
        <v>1685</v>
      </c>
      <c r="C389" s="36" t="s">
        <v>1562</v>
      </c>
      <c r="D389" s="19" t="s">
        <v>1558</v>
      </c>
      <c r="E389" s="37" t="s">
        <v>1425</v>
      </c>
      <c r="F389" s="38" t="s">
        <v>1560</v>
      </c>
    </row>
    <row r="390" spans="1:6" ht="36" customHeight="1">
      <c r="A390" s="1" t="s">
        <v>1472</v>
      </c>
      <c r="B390" s="36" t="s">
        <v>1686</v>
      </c>
      <c r="C390" s="36" t="s">
        <v>1563</v>
      </c>
      <c r="D390" s="19" t="s">
        <v>1558</v>
      </c>
      <c r="E390" s="37" t="s">
        <v>1407</v>
      </c>
      <c r="F390" s="38" t="s">
        <v>1560</v>
      </c>
    </row>
    <row r="391" spans="1:6" ht="36" customHeight="1">
      <c r="A391" s="1" t="s">
        <v>1472</v>
      </c>
      <c r="B391" s="36" t="s">
        <v>1687</v>
      </c>
      <c r="C391" s="36" t="s">
        <v>1564</v>
      </c>
      <c r="D391" s="19" t="s">
        <v>1558</v>
      </c>
      <c r="E391" s="37" t="s">
        <v>1417</v>
      </c>
      <c r="F391" s="38" t="s">
        <v>1560</v>
      </c>
    </row>
    <row r="392" spans="1:6" ht="36" customHeight="1">
      <c r="A392" s="1" t="s">
        <v>1472</v>
      </c>
      <c r="B392" s="36" t="s">
        <v>1688</v>
      </c>
      <c r="C392" s="36" t="s">
        <v>1418</v>
      </c>
      <c r="D392" s="19" t="s">
        <v>1558</v>
      </c>
      <c r="E392" s="37" t="s">
        <v>1417</v>
      </c>
      <c r="F392" s="38" t="s">
        <v>1560</v>
      </c>
    </row>
    <row r="393" spans="1:6" ht="36" customHeight="1">
      <c r="A393" s="1" t="s">
        <v>1472</v>
      </c>
      <c r="B393" s="36" t="s">
        <v>1689</v>
      </c>
      <c r="C393" s="36" t="s">
        <v>1565</v>
      </c>
      <c r="D393" s="19" t="s">
        <v>1558</v>
      </c>
      <c r="E393" s="37" t="s">
        <v>1417</v>
      </c>
      <c r="F393" s="38" t="s">
        <v>1560</v>
      </c>
    </row>
    <row r="394" spans="1:6" ht="36" customHeight="1">
      <c r="A394" s="1" t="s">
        <v>1472</v>
      </c>
      <c r="B394" s="36" t="s">
        <v>1688</v>
      </c>
      <c r="C394" s="36" t="s">
        <v>1566</v>
      </c>
      <c r="D394" s="19" t="s">
        <v>1558</v>
      </c>
      <c r="E394" s="37" t="s">
        <v>1417</v>
      </c>
      <c r="F394" s="38" t="s">
        <v>1560</v>
      </c>
    </row>
    <row r="395" spans="1:6" ht="36" customHeight="1">
      <c r="A395" s="1" t="s">
        <v>1472</v>
      </c>
      <c r="B395" s="36" t="s">
        <v>1690</v>
      </c>
      <c r="C395" s="36" t="s">
        <v>1567</v>
      </c>
      <c r="D395" s="19" t="s">
        <v>1558</v>
      </c>
      <c r="E395" s="37" t="s">
        <v>1407</v>
      </c>
      <c r="F395" s="38" t="s">
        <v>1560</v>
      </c>
    </row>
    <row r="396" spans="1:6" ht="36" customHeight="1">
      <c r="A396" s="1" t="s">
        <v>1472</v>
      </c>
      <c r="B396" s="36" t="s">
        <v>1691</v>
      </c>
      <c r="C396" s="36" t="s">
        <v>1568</v>
      </c>
      <c r="D396" s="19" t="s">
        <v>1558</v>
      </c>
      <c r="E396" s="37" t="s">
        <v>1430</v>
      </c>
      <c r="F396" s="38" t="s">
        <v>1560</v>
      </c>
    </row>
    <row r="397" spans="1:6" ht="36" customHeight="1">
      <c r="A397" s="1" t="s">
        <v>1472</v>
      </c>
      <c r="B397" s="36" t="s">
        <v>1692</v>
      </c>
      <c r="C397" s="36" t="s">
        <v>1569</v>
      </c>
      <c r="D397" s="19" t="s">
        <v>1558</v>
      </c>
      <c r="E397" s="37" t="s">
        <v>1431</v>
      </c>
      <c r="F397" s="38" t="s">
        <v>1560</v>
      </c>
    </row>
    <row r="398" spans="1:6" ht="36" customHeight="1">
      <c r="A398" s="1" t="s">
        <v>1472</v>
      </c>
      <c r="B398" s="36" t="s">
        <v>1693</v>
      </c>
      <c r="C398" s="36" t="s">
        <v>1570</v>
      </c>
      <c r="D398" s="19" t="s">
        <v>1558</v>
      </c>
      <c r="E398" s="39" t="s">
        <v>1496</v>
      </c>
      <c r="F398" s="38" t="s">
        <v>1560</v>
      </c>
    </row>
    <row r="399" spans="1:6" ht="36" customHeight="1">
      <c r="A399" s="1" t="s">
        <v>1472</v>
      </c>
      <c r="B399" s="36" t="s">
        <v>1694</v>
      </c>
      <c r="C399" s="36" t="s">
        <v>1571</v>
      </c>
      <c r="D399" s="19" t="s">
        <v>1558</v>
      </c>
      <c r="E399" s="37" t="s">
        <v>1417</v>
      </c>
      <c r="F399" s="38" t="s">
        <v>1560</v>
      </c>
    </row>
    <row r="400" spans="1:6" ht="36" customHeight="1">
      <c r="A400" s="1" t="s">
        <v>1472</v>
      </c>
      <c r="B400" s="36" t="s">
        <v>1695</v>
      </c>
      <c r="C400" s="36" t="s">
        <v>1572</v>
      </c>
      <c r="D400" s="19" t="s">
        <v>1558</v>
      </c>
      <c r="E400" s="37" t="s">
        <v>1417</v>
      </c>
      <c r="F400" s="38" t="s">
        <v>1560</v>
      </c>
    </row>
    <row r="401" spans="1:6" ht="36" customHeight="1">
      <c r="A401" s="1" t="s">
        <v>1472</v>
      </c>
      <c r="B401" s="36" t="s">
        <v>1622</v>
      </c>
      <c r="C401" s="36" t="s">
        <v>1474</v>
      </c>
      <c r="D401" s="19" t="s">
        <v>1558</v>
      </c>
      <c r="E401" s="39" t="s">
        <v>1065</v>
      </c>
      <c r="F401" s="38" t="s">
        <v>1560</v>
      </c>
    </row>
    <row r="402" spans="1:6" ht="36" customHeight="1">
      <c r="A402" s="1" t="s">
        <v>1472</v>
      </c>
      <c r="B402" s="36" t="s">
        <v>1623</v>
      </c>
      <c r="C402" s="36" t="s">
        <v>1475</v>
      </c>
      <c r="D402" s="19" t="s">
        <v>1558</v>
      </c>
      <c r="E402" s="39" t="s">
        <v>1476</v>
      </c>
      <c r="F402" s="38" t="s">
        <v>1560</v>
      </c>
    </row>
    <row r="403" spans="1:6" ht="36" customHeight="1">
      <c r="A403" s="1" t="s">
        <v>1472</v>
      </c>
      <c r="B403" s="36" t="s">
        <v>1624</v>
      </c>
      <c r="C403" s="36" t="s">
        <v>1477</v>
      </c>
      <c r="D403" s="19" t="s">
        <v>1558</v>
      </c>
      <c r="E403" s="39" t="s">
        <v>1417</v>
      </c>
      <c r="F403" s="38" t="s">
        <v>1560</v>
      </c>
    </row>
    <row r="404" spans="1:6" ht="36" customHeight="1">
      <c r="A404" s="1" t="s">
        <v>1472</v>
      </c>
      <c r="B404" s="36" t="s">
        <v>1625</v>
      </c>
      <c r="C404" s="36" t="s">
        <v>1478</v>
      </c>
      <c r="D404" s="19" t="s">
        <v>1558</v>
      </c>
      <c r="E404" s="39" t="s">
        <v>1417</v>
      </c>
      <c r="F404" s="38" t="s">
        <v>1560</v>
      </c>
    </row>
    <row r="405" spans="1:6" ht="36" customHeight="1">
      <c r="A405" s="1" t="s">
        <v>1472</v>
      </c>
      <c r="B405" s="36" t="s">
        <v>1626</v>
      </c>
      <c r="C405" s="36" t="s">
        <v>1479</v>
      </c>
      <c r="D405" s="19" t="s">
        <v>1558</v>
      </c>
      <c r="E405" s="39" t="s">
        <v>1417</v>
      </c>
      <c r="F405" s="38" t="s">
        <v>1560</v>
      </c>
    </row>
    <row r="406" spans="1:6" ht="36" customHeight="1">
      <c r="A406" s="1" t="s">
        <v>1472</v>
      </c>
      <c r="B406" s="36" t="s">
        <v>1627</v>
      </c>
      <c r="C406" s="36" t="s">
        <v>1480</v>
      </c>
      <c r="D406" s="19" t="s">
        <v>1558</v>
      </c>
      <c r="E406" s="39" t="s">
        <v>1481</v>
      </c>
      <c r="F406" s="38" t="s">
        <v>1560</v>
      </c>
    </row>
    <row r="407" spans="1:6" ht="36" customHeight="1">
      <c r="A407" s="1" t="s">
        <v>1472</v>
      </c>
      <c r="B407" s="36" t="s">
        <v>1628</v>
      </c>
      <c r="C407" s="36" t="s">
        <v>1482</v>
      </c>
      <c r="D407" s="19" t="s">
        <v>1558</v>
      </c>
      <c r="E407" s="39" t="s">
        <v>1483</v>
      </c>
      <c r="F407" s="38" t="s">
        <v>1560</v>
      </c>
    </row>
    <row r="408" spans="1:6" ht="36" customHeight="1">
      <c r="A408" s="1" t="s">
        <v>1472</v>
      </c>
      <c r="B408" s="36" t="s">
        <v>1629</v>
      </c>
      <c r="C408" s="36" t="s">
        <v>1484</v>
      </c>
      <c r="D408" s="19" t="s">
        <v>1558</v>
      </c>
      <c r="E408" s="39" t="s">
        <v>1485</v>
      </c>
      <c r="F408" s="38" t="s">
        <v>1560</v>
      </c>
    </row>
    <row r="409" spans="1:6" ht="36" customHeight="1">
      <c r="A409" s="1" t="s">
        <v>1472</v>
      </c>
      <c r="B409" s="36" t="s">
        <v>1630</v>
      </c>
      <c r="C409" s="36" t="s">
        <v>1486</v>
      </c>
      <c r="D409" s="19" t="s">
        <v>1558</v>
      </c>
      <c r="E409" s="39" t="s">
        <v>1487</v>
      </c>
      <c r="F409" s="38" t="s">
        <v>1560</v>
      </c>
    </row>
    <row r="410" spans="1:6" ht="36" customHeight="1">
      <c r="A410" s="1" t="s">
        <v>1472</v>
      </c>
      <c r="B410" s="36" t="s">
        <v>1631</v>
      </c>
      <c r="C410" s="36" t="s">
        <v>1488</v>
      </c>
      <c r="D410" s="19" t="s">
        <v>1558</v>
      </c>
      <c r="E410" s="39" t="s">
        <v>1468</v>
      </c>
      <c r="F410" s="38" t="s">
        <v>1560</v>
      </c>
    </row>
    <row r="411" spans="1:6" ht="36" customHeight="1">
      <c r="A411" s="1" t="s">
        <v>1472</v>
      </c>
      <c r="B411" s="36" t="s">
        <v>1632</v>
      </c>
      <c r="C411" s="36" t="s">
        <v>1489</v>
      </c>
      <c r="D411" s="19" t="s">
        <v>1558</v>
      </c>
      <c r="E411" s="39" t="s">
        <v>1471</v>
      </c>
      <c r="F411" s="38" t="s">
        <v>1560</v>
      </c>
    </row>
    <row r="412" spans="1:6" ht="36" customHeight="1">
      <c r="A412" s="1" t="s">
        <v>1472</v>
      </c>
      <c r="B412" s="36" t="s">
        <v>1633</v>
      </c>
      <c r="C412" s="36" t="s">
        <v>1490</v>
      </c>
      <c r="D412" s="19" t="s">
        <v>1558</v>
      </c>
      <c r="E412" s="39" t="s">
        <v>1453</v>
      </c>
      <c r="F412" s="38" t="s">
        <v>1560</v>
      </c>
    </row>
    <row r="413" spans="1:6" ht="36" customHeight="1">
      <c r="A413" s="1" t="s">
        <v>1472</v>
      </c>
      <c r="B413" s="36" t="s">
        <v>1634</v>
      </c>
      <c r="C413" s="36" t="s">
        <v>1491</v>
      </c>
      <c r="D413" s="19" t="s">
        <v>1558</v>
      </c>
      <c r="E413" s="39" t="s">
        <v>1492</v>
      </c>
      <c r="F413" s="38" t="s">
        <v>1560</v>
      </c>
    </row>
    <row r="414" spans="1:6" ht="36" customHeight="1">
      <c r="A414" s="1" t="s">
        <v>1472</v>
      </c>
      <c r="B414" s="36" t="s">
        <v>1635</v>
      </c>
      <c r="C414" s="36" t="s">
        <v>1493</v>
      </c>
      <c r="D414" s="19" t="s">
        <v>1558</v>
      </c>
      <c r="E414" s="39" t="s">
        <v>1494</v>
      </c>
      <c r="F414" s="38" t="s">
        <v>1560</v>
      </c>
    </row>
    <row r="415" spans="1:6" ht="36" customHeight="1">
      <c r="A415" s="1" t="s">
        <v>1472</v>
      </c>
      <c r="B415" s="36" t="s">
        <v>1636</v>
      </c>
      <c r="C415" s="36" t="s">
        <v>1495</v>
      </c>
      <c r="D415" s="19" t="s">
        <v>1558</v>
      </c>
      <c r="E415" s="39" t="s">
        <v>1496</v>
      </c>
      <c r="F415" s="38" t="s">
        <v>1560</v>
      </c>
    </row>
    <row r="416" spans="1:6" ht="36" customHeight="1">
      <c r="A416" s="1" t="s">
        <v>1472</v>
      </c>
      <c r="B416" s="36" t="s">
        <v>1637</v>
      </c>
      <c r="C416" s="36" t="s">
        <v>1497</v>
      </c>
      <c r="D416" s="19" t="s">
        <v>1558</v>
      </c>
      <c r="E416" s="39" t="s">
        <v>1439</v>
      </c>
      <c r="F416" s="38" t="s">
        <v>1560</v>
      </c>
    </row>
    <row r="417" spans="1:6" ht="36" customHeight="1">
      <c r="A417" s="1" t="s">
        <v>1472</v>
      </c>
      <c r="B417" s="36" t="s">
        <v>1638</v>
      </c>
      <c r="C417" s="36" t="s">
        <v>1498</v>
      </c>
      <c r="D417" s="19" t="s">
        <v>1558</v>
      </c>
      <c r="E417" s="39" t="s">
        <v>1431</v>
      </c>
      <c r="F417" s="38" t="s">
        <v>1560</v>
      </c>
    </row>
    <row r="418" spans="1:6" ht="36" customHeight="1">
      <c r="A418" s="1" t="s">
        <v>1472</v>
      </c>
      <c r="B418" s="36" t="s">
        <v>1639</v>
      </c>
      <c r="C418" s="36" t="s">
        <v>1499</v>
      </c>
      <c r="D418" s="19" t="s">
        <v>1558</v>
      </c>
      <c r="E418" s="39" t="s">
        <v>1417</v>
      </c>
      <c r="F418" s="38" t="s">
        <v>1560</v>
      </c>
    </row>
    <row r="419" spans="1:6" ht="36" customHeight="1">
      <c r="A419" s="1" t="s">
        <v>1472</v>
      </c>
      <c r="B419" s="36" t="s">
        <v>1640</v>
      </c>
      <c r="C419" s="36" t="s">
        <v>1500</v>
      </c>
      <c r="D419" s="19" t="s">
        <v>1558</v>
      </c>
      <c r="E419" s="39" t="s">
        <v>1417</v>
      </c>
      <c r="F419" s="38" t="s">
        <v>1560</v>
      </c>
    </row>
    <row r="420" spans="1:6" ht="36" customHeight="1">
      <c r="A420" s="1" t="s">
        <v>1472</v>
      </c>
      <c r="B420" s="36" t="s">
        <v>1641</v>
      </c>
      <c r="C420" s="36" t="s">
        <v>1501</v>
      </c>
      <c r="D420" s="19" t="s">
        <v>1558</v>
      </c>
      <c r="E420" s="39" t="s">
        <v>1417</v>
      </c>
      <c r="F420" s="38" t="s">
        <v>1560</v>
      </c>
    </row>
    <row r="421" spans="1:6" ht="36" customHeight="1">
      <c r="A421" s="1" t="s">
        <v>1472</v>
      </c>
      <c r="B421" s="36" t="s">
        <v>1642</v>
      </c>
      <c r="C421" s="36" t="s">
        <v>1502</v>
      </c>
      <c r="D421" s="19" t="s">
        <v>1558</v>
      </c>
      <c r="E421" s="39" t="s">
        <v>1430</v>
      </c>
      <c r="F421" s="38" t="s">
        <v>1560</v>
      </c>
    </row>
    <row r="422" spans="1:6" ht="36" customHeight="1">
      <c r="A422" s="1" t="s">
        <v>1472</v>
      </c>
      <c r="B422" s="36" t="s">
        <v>1643</v>
      </c>
      <c r="C422" s="36" t="s">
        <v>1503</v>
      </c>
      <c r="D422" s="19" t="s">
        <v>1558</v>
      </c>
      <c r="E422" s="39" t="s">
        <v>1504</v>
      </c>
      <c r="F422" s="38" t="s">
        <v>1560</v>
      </c>
    </row>
    <row r="423" spans="1:6" ht="36" customHeight="1">
      <c r="A423" s="1" t="s">
        <v>1472</v>
      </c>
      <c r="B423" s="36" t="s">
        <v>1644</v>
      </c>
      <c r="C423" s="36" t="s">
        <v>1505</v>
      </c>
      <c r="D423" s="19" t="s">
        <v>1558</v>
      </c>
      <c r="E423" s="39" t="s">
        <v>1065</v>
      </c>
      <c r="F423" s="38" t="s">
        <v>1560</v>
      </c>
    </row>
    <row r="424" spans="1:6" ht="36" customHeight="1">
      <c r="A424" s="1" t="s">
        <v>1472</v>
      </c>
      <c r="B424" s="36" t="s">
        <v>1645</v>
      </c>
      <c r="C424" s="36" t="s">
        <v>1506</v>
      </c>
      <c r="D424" s="19" t="s">
        <v>1558</v>
      </c>
      <c r="E424" s="39" t="s">
        <v>1507</v>
      </c>
      <c r="F424" s="38" t="s">
        <v>1560</v>
      </c>
    </row>
    <row r="425" spans="1:6" ht="36" customHeight="1">
      <c r="A425" s="1" t="s">
        <v>1472</v>
      </c>
      <c r="B425" s="36" t="s">
        <v>1646</v>
      </c>
      <c r="C425" s="36" t="s">
        <v>1508</v>
      </c>
      <c r="D425" s="19" t="s">
        <v>1558</v>
      </c>
      <c r="E425" s="39" t="s">
        <v>1509</v>
      </c>
      <c r="F425" s="38" t="s">
        <v>1560</v>
      </c>
    </row>
    <row r="426" spans="1:6" ht="36" customHeight="1">
      <c r="A426" s="1" t="s">
        <v>1472</v>
      </c>
      <c r="B426" s="36" t="s">
        <v>1647</v>
      </c>
      <c r="C426" s="36" t="s">
        <v>1510</v>
      </c>
      <c r="D426" s="19" t="s">
        <v>1558</v>
      </c>
      <c r="E426" s="39" t="s">
        <v>1481</v>
      </c>
      <c r="F426" s="38" t="s">
        <v>1560</v>
      </c>
    </row>
    <row r="427" spans="1:6" ht="36" customHeight="1">
      <c r="A427" s="1" t="s">
        <v>1472</v>
      </c>
      <c r="B427" s="36" t="s">
        <v>1648</v>
      </c>
      <c r="C427" s="36" t="s">
        <v>1511</v>
      </c>
      <c r="D427" s="19" t="s">
        <v>1558</v>
      </c>
      <c r="E427" s="39" t="s">
        <v>1512</v>
      </c>
      <c r="F427" s="38" t="s">
        <v>1560</v>
      </c>
    </row>
    <row r="428" spans="1:6" ht="36" customHeight="1">
      <c r="A428" s="1" t="s">
        <v>1472</v>
      </c>
      <c r="B428" s="36" t="s">
        <v>1649</v>
      </c>
      <c r="C428" s="36" t="s">
        <v>1513</v>
      </c>
      <c r="D428" s="19" t="s">
        <v>1558</v>
      </c>
      <c r="E428" s="39" t="s">
        <v>1514</v>
      </c>
      <c r="F428" s="38" t="s">
        <v>1560</v>
      </c>
    </row>
    <row r="429" spans="1:6" ht="36" customHeight="1">
      <c r="A429" s="1" t="s">
        <v>1472</v>
      </c>
      <c r="B429" s="36" t="s">
        <v>1650</v>
      </c>
      <c r="C429" s="36" t="s">
        <v>1515</v>
      </c>
      <c r="D429" s="19" t="s">
        <v>1558</v>
      </c>
      <c r="E429" s="39" t="s">
        <v>1443</v>
      </c>
      <c r="F429" s="38" t="s">
        <v>1560</v>
      </c>
    </row>
    <row r="430" spans="1:6" ht="36" customHeight="1">
      <c r="A430" s="1" t="s">
        <v>1472</v>
      </c>
      <c r="B430" s="36" t="s">
        <v>1651</v>
      </c>
      <c r="C430" s="36" t="s">
        <v>1516</v>
      </c>
      <c r="D430" s="19" t="s">
        <v>1558</v>
      </c>
      <c r="E430" s="39" t="s">
        <v>1458</v>
      </c>
      <c r="F430" s="38" t="s">
        <v>1560</v>
      </c>
    </row>
    <row r="431" spans="1:6" ht="36" customHeight="1">
      <c r="A431" s="1" t="s">
        <v>1472</v>
      </c>
      <c r="B431" s="36" t="s">
        <v>1652</v>
      </c>
      <c r="C431" s="36" t="s">
        <v>1520</v>
      </c>
      <c r="D431" s="19" t="s">
        <v>1558</v>
      </c>
      <c r="E431" s="37" t="s">
        <v>1521</v>
      </c>
      <c r="F431" s="38" t="s">
        <v>1560</v>
      </c>
    </row>
    <row r="432" spans="1:6" ht="36" customHeight="1">
      <c r="A432" s="1" t="s">
        <v>1472</v>
      </c>
      <c r="B432" s="36" t="s">
        <v>1653</v>
      </c>
      <c r="C432" s="36" t="s">
        <v>1522</v>
      </c>
      <c r="D432" s="19" t="s">
        <v>1558</v>
      </c>
      <c r="E432" s="37" t="s">
        <v>23</v>
      </c>
      <c r="F432" s="38" t="s">
        <v>1560</v>
      </c>
    </row>
    <row r="433" spans="1:6" ht="36" customHeight="1">
      <c r="A433" s="1" t="s">
        <v>1472</v>
      </c>
      <c r="B433" s="36" t="s">
        <v>1654</v>
      </c>
      <c r="C433" s="36" t="s">
        <v>1523</v>
      </c>
      <c r="D433" s="19" t="s">
        <v>1558</v>
      </c>
      <c r="E433" s="37" t="s">
        <v>1417</v>
      </c>
      <c r="F433" s="38" t="s">
        <v>1560</v>
      </c>
    </row>
    <row r="434" spans="1:6" ht="36" customHeight="1">
      <c r="A434" s="1" t="s">
        <v>1472</v>
      </c>
      <c r="B434" s="36" t="s">
        <v>1655</v>
      </c>
      <c r="C434" s="36" t="s">
        <v>1524</v>
      </c>
      <c r="D434" s="19" t="s">
        <v>1558</v>
      </c>
      <c r="E434" s="37" t="s">
        <v>1417</v>
      </c>
      <c r="F434" s="38" t="s">
        <v>1560</v>
      </c>
    </row>
    <row r="435" spans="1:6" ht="36" customHeight="1">
      <c r="A435" s="1" t="s">
        <v>1472</v>
      </c>
      <c r="B435" s="36" t="s">
        <v>1656</v>
      </c>
      <c r="C435" s="36" t="s">
        <v>1525</v>
      </c>
      <c r="D435" s="19" t="s">
        <v>1558</v>
      </c>
      <c r="E435" s="37" t="s">
        <v>1417</v>
      </c>
      <c r="F435" s="38" t="s">
        <v>1560</v>
      </c>
    </row>
    <row r="436" spans="1:6" ht="36" customHeight="1">
      <c r="A436" s="1" t="s">
        <v>1472</v>
      </c>
      <c r="B436" s="36" t="s">
        <v>1657</v>
      </c>
      <c r="C436" s="36" t="s">
        <v>1526</v>
      </c>
      <c r="D436" s="19" t="s">
        <v>1558</v>
      </c>
      <c r="E436" s="37" t="s">
        <v>1417</v>
      </c>
      <c r="F436" s="38" t="s">
        <v>1560</v>
      </c>
    </row>
    <row r="437" spans="1:6" ht="36" customHeight="1">
      <c r="A437" s="1" t="s">
        <v>1472</v>
      </c>
      <c r="B437" s="36" t="s">
        <v>1658</v>
      </c>
      <c r="C437" s="36" t="s">
        <v>1527</v>
      </c>
      <c r="D437" s="19" t="s">
        <v>1558</v>
      </c>
      <c r="E437" s="40" t="s">
        <v>4363</v>
      </c>
      <c r="F437" s="38" t="s">
        <v>1560</v>
      </c>
    </row>
    <row r="438" spans="1:6" ht="36" customHeight="1">
      <c r="A438" s="1" t="s">
        <v>1472</v>
      </c>
      <c r="B438" s="36" t="s">
        <v>1659</v>
      </c>
      <c r="C438" s="36" t="s">
        <v>1528</v>
      </c>
      <c r="D438" s="19" t="s">
        <v>1558</v>
      </c>
      <c r="E438" s="37" t="s">
        <v>1430</v>
      </c>
      <c r="F438" s="38" t="s">
        <v>1560</v>
      </c>
    </row>
    <row r="439" spans="1:6" ht="36" customHeight="1">
      <c r="A439" s="1" t="s">
        <v>1472</v>
      </c>
      <c r="B439" s="36" t="s">
        <v>1660</v>
      </c>
      <c r="C439" s="36" t="s">
        <v>1529</v>
      </c>
      <c r="D439" s="19" t="s">
        <v>1558</v>
      </c>
      <c r="E439" s="37" t="s">
        <v>1530</v>
      </c>
      <c r="F439" s="38" t="s">
        <v>1560</v>
      </c>
    </row>
    <row r="440" spans="1:6" ht="36" customHeight="1">
      <c r="A440" s="1" t="s">
        <v>1472</v>
      </c>
      <c r="B440" s="36" t="s">
        <v>1661</v>
      </c>
      <c r="C440" s="36" t="s">
        <v>1531</v>
      </c>
      <c r="D440" s="19" t="s">
        <v>1558</v>
      </c>
      <c r="E440" s="39" t="s">
        <v>1487</v>
      </c>
      <c r="F440" s="38" t="s">
        <v>1560</v>
      </c>
    </row>
    <row r="441" spans="1:6" ht="36" customHeight="1">
      <c r="A441" s="1" t="s">
        <v>1472</v>
      </c>
      <c r="B441" s="36" t="s">
        <v>1662</v>
      </c>
      <c r="C441" s="36" t="s">
        <v>1532</v>
      </c>
      <c r="D441" s="19" t="s">
        <v>1558</v>
      </c>
      <c r="E441" s="39" t="s">
        <v>1453</v>
      </c>
      <c r="F441" s="38" t="s">
        <v>1560</v>
      </c>
    </row>
    <row r="442" spans="1:6" ht="36" customHeight="1">
      <c r="A442" s="1" t="s">
        <v>1472</v>
      </c>
      <c r="B442" s="36" t="s">
        <v>1663</v>
      </c>
      <c r="C442" s="36" t="s">
        <v>1533</v>
      </c>
      <c r="D442" s="19" t="s">
        <v>1558</v>
      </c>
      <c r="E442" s="39" t="s">
        <v>1534</v>
      </c>
      <c r="F442" s="38" t="s">
        <v>1560</v>
      </c>
    </row>
    <row r="443" spans="1:6" ht="36" customHeight="1">
      <c r="A443" s="1" t="s">
        <v>1472</v>
      </c>
      <c r="B443" s="36" t="s">
        <v>1664</v>
      </c>
      <c r="C443" s="36" t="s">
        <v>1535</v>
      </c>
      <c r="D443" s="19" t="s">
        <v>1558</v>
      </c>
      <c r="E443" s="37" t="s">
        <v>1458</v>
      </c>
      <c r="F443" s="38" t="s">
        <v>1560</v>
      </c>
    </row>
    <row r="444" spans="1:6" ht="36" customHeight="1">
      <c r="A444" s="1" t="s">
        <v>1472</v>
      </c>
      <c r="B444" s="36" t="s">
        <v>1665</v>
      </c>
      <c r="C444" s="36" t="s">
        <v>1536</v>
      </c>
      <c r="D444" s="19" t="s">
        <v>1558</v>
      </c>
      <c r="E444" s="37" t="s">
        <v>1466</v>
      </c>
      <c r="F444" s="38" t="s">
        <v>1560</v>
      </c>
    </row>
    <row r="445" spans="1:6" ht="36" customHeight="1">
      <c r="A445" s="1" t="s">
        <v>1472</v>
      </c>
      <c r="B445" s="36" t="s">
        <v>1666</v>
      </c>
      <c r="C445" s="36" t="s">
        <v>1537</v>
      </c>
      <c r="D445" s="19" t="s">
        <v>1558</v>
      </c>
      <c r="E445" s="37" t="s">
        <v>4364</v>
      </c>
      <c r="F445" s="38" t="s">
        <v>1560</v>
      </c>
    </row>
    <row r="446" spans="1:6" ht="36" customHeight="1">
      <c r="A446" s="1" t="s">
        <v>1472</v>
      </c>
      <c r="B446" s="36" t="s">
        <v>1667</v>
      </c>
      <c r="C446" s="36" t="s">
        <v>1538</v>
      </c>
      <c r="D446" s="19" t="s">
        <v>1558</v>
      </c>
      <c r="E446" s="37" t="s">
        <v>1539</v>
      </c>
      <c r="F446" s="38" t="s">
        <v>1560</v>
      </c>
    </row>
    <row r="447" spans="1:6" ht="36" customHeight="1">
      <c r="A447" s="1" t="s">
        <v>1472</v>
      </c>
      <c r="B447" s="36" t="s">
        <v>1668</v>
      </c>
      <c r="C447" s="36" t="s">
        <v>1540</v>
      </c>
      <c r="D447" s="19" t="s">
        <v>1558</v>
      </c>
      <c r="E447" s="37" t="s">
        <v>1541</v>
      </c>
      <c r="F447" s="38" t="s">
        <v>1560</v>
      </c>
    </row>
    <row r="448" spans="1:6" ht="36" customHeight="1">
      <c r="A448" s="1" t="s">
        <v>1472</v>
      </c>
      <c r="B448" s="36" t="s">
        <v>1669</v>
      </c>
      <c r="C448" s="36" t="s">
        <v>1542</v>
      </c>
      <c r="D448" s="19" t="s">
        <v>1558</v>
      </c>
      <c r="E448" s="37" t="s">
        <v>1543</v>
      </c>
      <c r="F448" s="38" t="s">
        <v>1560</v>
      </c>
    </row>
    <row r="449" spans="1:6" ht="36" customHeight="1">
      <c r="A449" s="1" t="s">
        <v>1472</v>
      </c>
      <c r="B449" s="36" t="s">
        <v>1670</v>
      </c>
      <c r="C449" s="36" t="s">
        <v>1544</v>
      </c>
      <c r="D449" s="19" t="s">
        <v>1558</v>
      </c>
      <c r="E449" s="37" t="s">
        <v>1417</v>
      </c>
      <c r="F449" s="38" t="s">
        <v>1560</v>
      </c>
    </row>
    <row r="450" spans="1:6" ht="36" customHeight="1">
      <c r="A450" s="1" t="s">
        <v>1472</v>
      </c>
      <c r="B450" s="36" t="s">
        <v>1671</v>
      </c>
      <c r="C450" s="36" t="s">
        <v>1545</v>
      </c>
      <c r="D450" s="19" t="s">
        <v>1558</v>
      </c>
      <c r="E450" s="37" t="s">
        <v>1417</v>
      </c>
      <c r="F450" s="38" t="s">
        <v>1560</v>
      </c>
    </row>
    <row r="451" spans="1:6" ht="36" customHeight="1">
      <c r="A451" s="1" t="s">
        <v>1472</v>
      </c>
      <c r="B451" s="36" t="s">
        <v>1672</v>
      </c>
      <c r="C451" s="36" t="s">
        <v>1525</v>
      </c>
      <c r="D451" s="19" t="s">
        <v>1558</v>
      </c>
      <c r="E451" s="37" t="s">
        <v>1417</v>
      </c>
      <c r="F451" s="38" t="s">
        <v>1560</v>
      </c>
    </row>
    <row r="452" spans="1:6" ht="36" customHeight="1">
      <c r="A452" s="1" t="s">
        <v>1472</v>
      </c>
      <c r="B452" s="36" t="s">
        <v>1673</v>
      </c>
      <c r="C452" s="36" t="s">
        <v>29</v>
      </c>
      <c r="D452" s="19" t="s">
        <v>1558</v>
      </c>
      <c r="E452" s="37" t="s">
        <v>1417</v>
      </c>
      <c r="F452" s="38" t="s">
        <v>1560</v>
      </c>
    </row>
    <row r="453" spans="1:6" ht="36" customHeight="1">
      <c r="A453" s="1" t="s">
        <v>1472</v>
      </c>
      <c r="B453" s="36" t="s">
        <v>1674</v>
      </c>
      <c r="C453" s="36" t="s">
        <v>1546</v>
      </c>
      <c r="D453" s="19" t="s">
        <v>1558</v>
      </c>
      <c r="E453" s="37" t="s">
        <v>4365</v>
      </c>
      <c r="F453" s="38" t="s">
        <v>1560</v>
      </c>
    </row>
    <row r="454" spans="1:6" ht="36" customHeight="1">
      <c r="A454" s="1" t="s">
        <v>1472</v>
      </c>
      <c r="B454" s="36" t="s">
        <v>1675</v>
      </c>
      <c r="C454" s="36" t="s">
        <v>1547</v>
      </c>
      <c r="D454" s="19" t="s">
        <v>1558</v>
      </c>
      <c r="E454" s="39" t="s">
        <v>1548</v>
      </c>
      <c r="F454" s="38" t="s">
        <v>1560</v>
      </c>
    </row>
    <row r="455" spans="1:6" ht="36" customHeight="1">
      <c r="A455" s="1" t="s">
        <v>1472</v>
      </c>
      <c r="B455" s="36" t="s">
        <v>1676</v>
      </c>
      <c r="C455" s="36" t="s">
        <v>1549</v>
      </c>
      <c r="D455" s="19" t="s">
        <v>1558</v>
      </c>
      <c r="E455" s="39" t="s">
        <v>1413</v>
      </c>
      <c r="F455" s="38" t="s">
        <v>1560</v>
      </c>
    </row>
    <row r="456" spans="1:6" ht="36" customHeight="1">
      <c r="A456" s="1" t="s">
        <v>1472</v>
      </c>
      <c r="B456" s="36" t="s">
        <v>1677</v>
      </c>
      <c r="C456" s="36" t="s">
        <v>1550</v>
      </c>
      <c r="D456" s="19" t="s">
        <v>1558</v>
      </c>
      <c r="E456" s="39" t="s">
        <v>1551</v>
      </c>
      <c r="F456" s="38" t="s">
        <v>1560</v>
      </c>
    </row>
    <row r="457" spans="1:6" ht="36" customHeight="1">
      <c r="A457" s="1" t="s">
        <v>1472</v>
      </c>
      <c r="B457" s="36" t="s">
        <v>1678</v>
      </c>
      <c r="C457" s="36" t="s">
        <v>1552</v>
      </c>
      <c r="D457" s="19" t="s">
        <v>1558</v>
      </c>
      <c r="E457" s="37" t="s">
        <v>1449</v>
      </c>
      <c r="F457" s="38" t="s">
        <v>1560</v>
      </c>
    </row>
    <row r="458" spans="1:6" ht="36" customHeight="1">
      <c r="A458" s="1" t="s">
        <v>1472</v>
      </c>
      <c r="B458" s="36" t="s">
        <v>1679</v>
      </c>
      <c r="C458" s="36" t="s">
        <v>1553</v>
      </c>
      <c r="D458" s="19" t="s">
        <v>1558</v>
      </c>
      <c r="E458" s="37" t="s">
        <v>4366</v>
      </c>
      <c r="F458" s="38" t="s">
        <v>1560</v>
      </c>
    </row>
    <row r="459" spans="1:6" ht="36" customHeight="1">
      <c r="A459" s="1" t="s">
        <v>1472</v>
      </c>
      <c r="B459" s="36" t="s">
        <v>1680</v>
      </c>
      <c r="C459" s="36" t="s">
        <v>1554</v>
      </c>
      <c r="D459" s="19" t="s">
        <v>1558</v>
      </c>
      <c r="E459" s="37" t="s">
        <v>1451</v>
      </c>
      <c r="F459" s="38" t="s">
        <v>1560</v>
      </c>
    </row>
    <row r="460" spans="1:6" ht="36" customHeight="1">
      <c r="A460" s="1" t="s">
        <v>1472</v>
      </c>
      <c r="B460" s="36" t="s">
        <v>1681</v>
      </c>
      <c r="C460" s="36" t="s">
        <v>1555</v>
      </c>
      <c r="D460" s="19" t="s">
        <v>1558</v>
      </c>
      <c r="E460" s="37" t="s">
        <v>1453</v>
      </c>
      <c r="F460" s="38" t="s">
        <v>1560</v>
      </c>
    </row>
    <row r="461" spans="1:6" ht="36" customHeight="1">
      <c r="A461" s="1" t="s">
        <v>1472</v>
      </c>
      <c r="B461" s="36" t="s">
        <v>1682</v>
      </c>
      <c r="C461" s="36" t="s">
        <v>1556</v>
      </c>
      <c r="D461" s="19" t="s">
        <v>1558</v>
      </c>
      <c r="E461" s="37" t="s">
        <v>1464</v>
      </c>
      <c r="F461" s="38" t="s">
        <v>1560</v>
      </c>
    </row>
    <row r="462" spans="1:6" ht="36" customHeight="1" thickBot="1">
      <c r="A462" s="1" t="s">
        <v>2466</v>
      </c>
      <c r="B462" s="44" t="s">
        <v>2490</v>
      </c>
      <c r="C462" s="44" t="s">
        <v>2491</v>
      </c>
      <c r="D462" s="5">
        <v>2018</v>
      </c>
      <c r="E462" s="45" t="s">
        <v>2492</v>
      </c>
      <c r="F462" s="46" t="s">
        <v>2493</v>
      </c>
    </row>
    <row r="463" spans="1:6" ht="36" customHeight="1" thickBot="1">
      <c r="A463" s="1" t="s">
        <v>2466</v>
      </c>
      <c r="B463" s="44" t="s">
        <v>2494</v>
      </c>
      <c r="C463" s="44" t="s">
        <v>2495</v>
      </c>
      <c r="D463" s="5">
        <v>2018</v>
      </c>
      <c r="E463" s="45" t="s">
        <v>2496</v>
      </c>
      <c r="F463" s="46" t="s">
        <v>2493</v>
      </c>
    </row>
    <row r="464" spans="1:6" ht="36" customHeight="1" thickBot="1">
      <c r="A464" s="1" t="s">
        <v>2466</v>
      </c>
      <c r="B464" s="44" t="s">
        <v>2497</v>
      </c>
      <c r="C464" s="44" t="s">
        <v>2498</v>
      </c>
      <c r="D464" s="5">
        <v>2018</v>
      </c>
      <c r="E464" s="45" t="s">
        <v>2499</v>
      </c>
      <c r="F464" s="46" t="s">
        <v>2493</v>
      </c>
    </row>
    <row r="465" spans="1:7" ht="36" customHeight="1" thickBot="1">
      <c r="A465" s="1" t="s">
        <v>2466</v>
      </c>
      <c r="B465" s="44" t="s">
        <v>2500</v>
      </c>
      <c r="C465" s="44" t="s">
        <v>2501</v>
      </c>
      <c r="D465" s="5">
        <v>2018</v>
      </c>
      <c r="E465" s="45" t="s">
        <v>2502</v>
      </c>
      <c r="F465" s="46" t="s">
        <v>2503</v>
      </c>
    </row>
    <row r="466" spans="1:7" ht="36" customHeight="1" thickBot="1">
      <c r="A466" s="1" t="s">
        <v>2466</v>
      </c>
      <c r="B466" s="44" t="s">
        <v>2504</v>
      </c>
      <c r="C466" s="47" t="s">
        <v>2505</v>
      </c>
      <c r="D466" s="5">
        <v>2018</v>
      </c>
      <c r="E466" s="45" t="s">
        <v>2506</v>
      </c>
      <c r="F466" s="46" t="s">
        <v>2503</v>
      </c>
    </row>
    <row r="467" spans="1:7" ht="36" customHeight="1">
      <c r="A467" s="1" t="s">
        <v>2466</v>
      </c>
      <c r="B467" s="44" t="s">
        <v>2507</v>
      </c>
      <c r="C467" s="44" t="s">
        <v>2508</v>
      </c>
      <c r="D467" s="5">
        <v>2018</v>
      </c>
      <c r="E467" s="48" t="s">
        <v>2509</v>
      </c>
      <c r="F467" s="46" t="s">
        <v>2503</v>
      </c>
    </row>
    <row r="468" spans="1:7" ht="36" customHeight="1" thickBot="1">
      <c r="A468" s="1" t="s">
        <v>2466</v>
      </c>
      <c r="B468" s="44" t="s">
        <v>2510</v>
      </c>
      <c r="C468" s="44" t="s">
        <v>2511</v>
      </c>
      <c r="D468" s="5">
        <v>2018</v>
      </c>
      <c r="E468" s="45" t="s">
        <v>2512</v>
      </c>
      <c r="F468" s="46" t="s">
        <v>2503</v>
      </c>
    </row>
    <row r="469" spans="1:7" ht="36" customHeight="1" thickBot="1">
      <c r="A469" s="1" t="s">
        <v>2466</v>
      </c>
      <c r="B469" s="44" t="s">
        <v>2513</v>
      </c>
      <c r="C469" s="44" t="s">
        <v>2514</v>
      </c>
      <c r="D469" s="5">
        <v>2018</v>
      </c>
      <c r="E469" s="45" t="s">
        <v>2515</v>
      </c>
      <c r="F469" s="46" t="s">
        <v>2503</v>
      </c>
    </row>
    <row r="470" spans="1:7" ht="36" customHeight="1" thickBot="1">
      <c r="A470" s="1" t="s">
        <v>2466</v>
      </c>
      <c r="B470" s="44" t="s">
        <v>2516</v>
      </c>
      <c r="C470" s="47" t="s">
        <v>2517</v>
      </c>
      <c r="D470" s="5">
        <v>2018</v>
      </c>
      <c r="E470" s="45" t="s">
        <v>2518</v>
      </c>
      <c r="F470" s="46" t="s">
        <v>2503</v>
      </c>
    </row>
    <row r="471" spans="1:7" ht="36" customHeight="1" thickBot="1">
      <c r="A471" s="1" t="s">
        <v>2466</v>
      </c>
      <c r="B471" s="44" t="s">
        <v>2519</v>
      </c>
      <c r="C471" s="44" t="s">
        <v>2520</v>
      </c>
      <c r="D471" s="5">
        <v>2018</v>
      </c>
      <c r="E471" s="45" t="s">
        <v>2521</v>
      </c>
      <c r="F471" s="46" t="s">
        <v>2503</v>
      </c>
    </row>
    <row r="472" spans="1:7" ht="36" customHeight="1" thickBot="1">
      <c r="A472" s="1" t="s">
        <v>2466</v>
      </c>
      <c r="B472" s="44" t="s">
        <v>765</v>
      </c>
      <c r="D472" s="5">
        <v>2018</v>
      </c>
      <c r="E472" s="45" t="s">
        <v>2523</v>
      </c>
      <c r="F472" s="46" t="s">
        <v>2503</v>
      </c>
    </row>
    <row r="473" spans="1:7" ht="36" customHeight="1" thickBot="1">
      <c r="A473" s="1" t="s">
        <v>2466</v>
      </c>
      <c r="B473" s="44" t="s">
        <v>2524</v>
      </c>
      <c r="C473" s="44" t="s">
        <v>2525</v>
      </c>
      <c r="D473" s="5">
        <v>2018</v>
      </c>
      <c r="E473" s="45" t="s">
        <v>2526</v>
      </c>
      <c r="F473" s="46" t="s">
        <v>2503</v>
      </c>
    </row>
    <row r="474" spans="1:7" ht="36" customHeight="1" thickBot="1">
      <c r="A474" s="1" t="s">
        <v>2466</v>
      </c>
      <c r="B474" s="44" t="s">
        <v>2527</v>
      </c>
      <c r="C474" s="47" t="s">
        <v>2528</v>
      </c>
      <c r="D474" s="5">
        <v>2018</v>
      </c>
      <c r="E474" s="45" t="s">
        <v>2529</v>
      </c>
      <c r="F474" s="46" t="s">
        <v>2503</v>
      </c>
    </row>
    <row r="475" spans="1:7" ht="36" customHeight="1" thickBot="1">
      <c r="A475" s="1" t="s">
        <v>2466</v>
      </c>
      <c r="B475" s="44" t="s">
        <v>2530</v>
      </c>
      <c r="C475" s="44" t="s">
        <v>2531</v>
      </c>
      <c r="D475" s="5">
        <v>2018</v>
      </c>
      <c r="E475" s="45" t="s">
        <v>2532</v>
      </c>
      <c r="F475" s="46" t="s">
        <v>2503</v>
      </c>
    </row>
    <row r="476" spans="1:7" ht="36" customHeight="1" thickBot="1">
      <c r="A476" s="1" t="s">
        <v>2466</v>
      </c>
      <c r="B476" s="44" t="s">
        <v>2533</v>
      </c>
      <c r="C476" s="44" t="s">
        <v>2449</v>
      </c>
      <c r="D476" s="5">
        <v>2018</v>
      </c>
      <c r="E476" s="45" t="s">
        <v>2534</v>
      </c>
      <c r="F476" s="46" t="s">
        <v>2503</v>
      </c>
    </row>
    <row r="477" spans="1:7" ht="36" customHeight="1" thickBot="1">
      <c r="A477" s="1" t="s">
        <v>2466</v>
      </c>
      <c r="B477" s="44" t="s">
        <v>2535</v>
      </c>
      <c r="C477" s="44" t="s">
        <v>2536</v>
      </c>
      <c r="D477" s="5">
        <v>2018</v>
      </c>
      <c r="E477" s="45" t="s">
        <v>2537</v>
      </c>
      <c r="F477" s="46" t="s">
        <v>2503</v>
      </c>
    </row>
    <row r="478" spans="1:7" ht="36" customHeight="1">
      <c r="A478" s="1" t="s">
        <v>2679</v>
      </c>
      <c r="B478" s="42" t="s">
        <v>2705</v>
      </c>
      <c r="C478" s="42" t="s">
        <v>2728</v>
      </c>
      <c r="D478" s="42" t="s">
        <v>9</v>
      </c>
      <c r="E478" s="42" t="s">
        <v>2543</v>
      </c>
      <c r="F478" s="39" t="s">
        <v>2729</v>
      </c>
      <c r="G478" s="31" t="s">
        <v>10</v>
      </c>
    </row>
    <row r="479" spans="1:7" ht="36" customHeight="1">
      <c r="A479" s="1" t="s">
        <v>2679</v>
      </c>
      <c r="B479" s="42" t="s">
        <v>2703</v>
      </c>
      <c r="C479" s="42" t="s">
        <v>2730</v>
      </c>
      <c r="D479" s="42" t="s">
        <v>9</v>
      </c>
      <c r="E479" s="42" t="s">
        <v>2547</v>
      </c>
      <c r="F479" s="39" t="s">
        <v>2729</v>
      </c>
      <c r="G479" s="31" t="s">
        <v>10</v>
      </c>
    </row>
    <row r="480" spans="1:7" ht="36" customHeight="1">
      <c r="A480" s="1" t="s">
        <v>2679</v>
      </c>
      <c r="B480" s="42" t="s">
        <v>2705</v>
      </c>
      <c r="C480" s="42" t="s">
        <v>2706</v>
      </c>
      <c r="D480" s="42" t="s">
        <v>9</v>
      </c>
      <c r="E480" s="11" t="s">
        <v>2707</v>
      </c>
      <c r="F480" s="39" t="s">
        <v>2729</v>
      </c>
      <c r="G480" s="31" t="s">
        <v>10</v>
      </c>
    </row>
    <row r="481" spans="1:7" ht="36" customHeight="1">
      <c r="A481" s="1" t="s">
        <v>2679</v>
      </c>
      <c r="B481" s="42" t="s">
        <v>2708</v>
      </c>
      <c r="C481" s="42" t="s">
        <v>2709</v>
      </c>
      <c r="D481" s="42" t="s">
        <v>9</v>
      </c>
      <c r="E481" s="11" t="s">
        <v>2707</v>
      </c>
      <c r="F481" s="39" t="s">
        <v>2729</v>
      </c>
      <c r="G481" s="31" t="s">
        <v>10</v>
      </c>
    </row>
    <row r="482" spans="1:7" ht="36" customHeight="1">
      <c r="A482" s="1" t="s">
        <v>2679</v>
      </c>
      <c r="B482" s="42" t="s">
        <v>2731</v>
      </c>
      <c r="C482" s="42" t="s">
        <v>2549</v>
      </c>
      <c r="D482" s="31" t="s">
        <v>10</v>
      </c>
      <c r="E482" s="42" t="s">
        <v>2550</v>
      </c>
      <c r="F482" s="39" t="s">
        <v>2729</v>
      </c>
      <c r="G482" s="31" t="s">
        <v>10</v>
      </c>
    </row>
    <row r="483" spans="1:7" ht="36" customHeight="1">
      <c r="A483" s="1" t="s">
        <v>2679</v>
      </c>
      <c r="B483" s="42" t="s">
        <v>2732</v>
      </c>
      <c r="C483" s="42" t="s">
        <v>2552</v>
      </c>
      <c r="D483" s="31" t="s">
        <v>10</v>
      </c>
      <c r="E483" s="42" t="s">
        <v>2550</v>
      </c>
      <c r="F483" s="39" t="s">
        <v>2729</v>
      </c>
      <c r="G483" s="31" t="s">
        <v>10</v>
      </c>
    </row>
    <row r="484" spans="1:7" ht="36" customHeight="1">
      <c r="A484" s="1" t="s">
        <v>2679</v>
      </c>
      <c r="B484" s="42" t="s">
        <v>2733</v>
      </c>
      <c r="C484" s="42" t="s">
        <v>2734</v>
      </c>
      <c r="D484" s="31" t="s">
        <v>10</v>
      </c>
      <c r="E484" s="42" t="s">
        <v>2555</v>
      </c>
      <c r="F484" s="39" t="s">
        <v>2729</v>
      </c>
      <c r="G484" s="31" t="s">
        <v>10</v>
      </c>
    </row>
    <row r="485" spans="1:7" ht="36" customHeight="1">
      <c r="A485" s="1" t="s">
        <v>2679</v>
      </c>
      <c r="B485" s="42" t="s">
        <v>2735</v>
      </c>
      <c r="C485" s="42" t="s">
        <v>2736</v>
      </c>
      <c r="D485" s="31" t="s">
        <v>10</v>
      </c>
      <c r="E485" s="42" t="s">
        <v>2560</v>
      </c>
      <c r="F485" s="39" t="s">
        <v>2729</v>
      </c>
      <c r="G485" s="31" t="s">
        <v>10</v>
      </c>
    </row>
    <row r="486" spans="1:7" ht="36" customHeight="1">
      <c r="A486" s="1" t="s">
        <v>2679</v>
      </c>
      <c r="B486" s="42" t="s">
        <v>2737</v>
      </c>
      <c r="C486" s="42" t="s">
        <v>2738</v>
      </c>
      <c r="D486" s="31" t="s">
        <v>10</v>
      </c>
      <c r="E486" s="42" t="s">
        <v>2560</v>
      </c>
      <c r="F486" s="39" t="s">
        <v>2729</v>
      </c>
      <c r="G486" s="31" t="s">
        <v>10</v>
      </c>
    </row>
    <row r="487" spans="1:7" ht="36" customHeight="1">
      <c r="A487" s="1" t="s">
        <v>2679</v>
      </c>
      <c r="B487" s="42" t="s">
        <v>2739</v>
      </c>
      <c r="C487" s="42" t="s">
        <v>2566</v>
      </c>
      <c r="D487" s="31" t="s">
        <v>10</v>
      </c>
      <c r="E487" s="42" t="s">
        <v>2567</v>
      </c>
      <c r="F487" s="39" t="s">
        <v>2729</v>
      </c>
      <c r="G487" s="31" t="s">
        <v>10</v>
      </c>
    </row>
    <row r="488" spans="1:7" ht="36" customHeight="1">
      <c r="A488" s="1" t="s">
        <v>2679</v>
      </c>
      <c r="B488" s="42" t="s">
        <v>2740</v>
      </c>
      <c r="C488" s="42" t="s">
        <v>2741</v>
      </c>
      <c r="D488" s="31" t="s">
        <v>10</v>
      </c>
      <c r="E488" s="42" t="s">
        <v>2570</v>
      </c>
      <c r="F488" s="39" t="s">
        <v>2729</v>
      </c>
      <c r="G488" s="31" t="s">
        <v>10</v>
      </c>
    </row>
    <row r="489" spans="1:7" ht="36" customHeight="1">
      <c r="A489" s="1" t="s">
        <v>2679</v>
      </c>
      <c r="B489" s="42" t="s">
        <v>2742</v>
      </c>
      <c r="C489" s="42" t="s">
        <v>2741</v>
      </c>
      <c r="D489" s="31" t="s">
        <v>10</v>
      </c>
      <c r="E489" s="42" t="s">
        <v>2570</v>
      </c>
      <c r="F489" s="39" t="s">
        <v>2729</v>
      </c>
      <c r="G489" s="31" t="s">
        <v>10</v>
      </c>
    </row>
    <row r="490" spans="1:7" ht="36" customHeight="1">
      <c r="A490" s="1" t="s">
        <v>2679</v>
      </c>
      <c r="B490" s="42" t="s">
        <v>2743</v>
      </c>
      <c r="C490" s="42" t="s">
        <v>2574</v>
      </c>
      <c r="D490" s="31" t="s">
        <v>10</v>
      </c>
      <c r="E490" s="42" t="s">
        <v>2575</v>
      </c>
      <c r="F490" s="39" t="s">
        <v>2729</v>
      </c>
      <c r="G490" s="31" t="s">
        <v>10</v>
      </c>
    </row>
    <row r="491" spans="1:7" ht="36" customHeight="1">
      <c r="A491" s="1" t="s">
        <v>2679</v>
      </c>
      <c r="B491" s="42" t="s">
        <v>2744</v>
      </c>
      <c r="C491" s="42" t="s">
        <v>2745</v>
      </c>
      <c r="D491" s="31" t="s">
        <v>10</v>
      </c>
      <c r="E491" s="42" t="s">
        <v>2575</v>
      </c>
      <c r="F491" s="39" t="s">
        <v>2729</v>
      </c>
      <c r="G491" s="31" t="s">
        <v>10</v>
      </c>
    </row>
    <row r="492" spans="1:7" ht="36" customHeight="1">
      <c r="A492" s="1" t="s">
        <v>2679</v>
      </c>
      <c r="B492" s="42" t="s">
        <v>2746</v>
      </c>
      <c r="C492" s="42" t="s">
        <v>2577</v>
      </c>
      <c r="D492" s="31" t="s">
        <v>10</v>
      </c>
      <c r="E492" s="11" t="s">
        <v>2578</v>
      </c>
      <c r="F492" s="39" t="s">
        <v>2729</v>
      </c>
      <c r="G492" s="31" t="s">
        <v>10</v>
      </c>
    </row>
    <row r="493" spans="1:7" ht="36" customHeight="1">
      <c r="A493" s="1" t="s">
        <v>2679</v>
      </c>
      <c r="B493" s="42" t="s">
        <v>2682</v>
      </c>
      <c r="C493" s="42" t="s">
        <v>2580</v>
      </c>
      <c r="D493" s="31" t="s">
        <v>8</v>
      </c>
      <c r="E493" s="42" t="s">
        <v>2582</v>
      </c>
      <c r="F493" s="39" t="s">
        <v>2729</v>
      </c>
      <c r="G493" s="31" t="s">
        <v>10</v>
      </c>
    </row>
    <row r="494" spans="1:7" ht="36" customHeight="1">
      <c r="A494" s="1" t="s">
        <v>2679</v>
      </c>
      <c r="B494" s="42" t="s">
        <v>2683</v>
      </c>
      <c r="C494" s="42" t="s">
        <v>2584</v>
      </c>
      <c r="D494" s="31" t="s">
        <v>8</v>
      </c>
      <c r="E494" s="42" t="s">
        <v>2585</v>
      </c>
      <c r="F494" s="39" t="s">
        <v>2729</v>
      </c>
      <c r="G494" s="31" t="s">
        <v>10</v>
      </c>
    </row>
    <row r="495" spans="1:7" ht="36" customHeight="1">
      <c r="A495" s="1" t="s">
        <v>2679</v>
      </c>
      <c r="B495" s="42" t="s">
        <v>2684</v>
      </c>
      <c r="C495" s="42" t="s">
        <v>2587</v>
      </c>
      <c r="D495" s="31" t="s">
        <v>8</v>
      </c>
      <c r="E495" s="42" t="s">
        <v>2588</v>
      </c>
      <c r="F495" s="39" t="s">
        <v>2729</v>
      </c>
      <c r="G495" s="31" t="s">
        <v>10</v>
      </c>
    </row>
    <row r="496" spans="1:7" ht="36" customHeight="1">
      <c r="A496" s="1" t="s">
        <v>2679</v>
      </c>
      <c r="B496" s="42" t="s">
        <v>2685</v>
      </c>
      <c r="C496" s="42" t="s">
        <v>2590</v>
      </c>
      <c r="D496" s="31" t="s">
        <v>8</v>
      </c>
      <c r="E496" s="42" t="s">
        <v>2588</v>
      </c>
      <c r="F496" s="39" t="s">
        <v>2729</v>
      </c>
      <c r="G496" s="31" t="s">
        <v>10</v>
      </c>
    </row>
    <row r="497" spans="1:7" ht="36" customHeight="1">
      <c r="A497" s="1" t="s">
        <v>2679</v>
      </c>
      <c r="B497" s="42" t="s">
        <v>2686</v>
      </c>
      <c r="C497" s="42" t="s">
        <v>2592</v>
      </c>
      <c r="D497" s="31" t="s">
        <v>8</v>
      </c>
      <c r="E497" s="42" t="s">
        <v>2593</v>
      </c>
      <c r="F497" s="39" t="s">
        <v>2729</v>
      </c>
      <c r="G497" s="31" t="s">
        <v>10</v>
      </c>
    </row>
    <row r="498" spans="1:7" ht="36" customHeight="1">
      <c r="A498" s="1" t="s">
        <v>2679</v>
      </c>
      <c r="B498" s="42" t="s">
        <v>2687</v>
      </c>
      <c r="C498" s="42" t="s">
        <v>2595</v>
      </c>
      <c r="D498" s="31" t="s">
        <v>8</v>
      </c>
      <c r="E498" s="42" t="s">
        <v>2596</v>
      </c>
      <c r="F498" s="39" t="s">
        <v>2729</v>
      </c>
      <c r="G498" s="31" t="s">
        <v>10</v>
      </c>
    </row>
    <row r="499" spans="1:7" ht="36" customHeight="1">
      <c r="A499" s="1" t="s">
        <v>2679</v>
      </c>
      <c r="B499" s="42" t="s">
        <v>2688</v>
      </c>
      <c r="C499" s="42" t="s">
        <v>2600</v>
      </c>
      <c r="D499" s="31" t="s">
        <v>8</v>
      </c>
      <c r="E499" s="42" t="s">
        <v>2601</v>
      </c>
      <c r="F499" s="39" t="s">
        <v>2729</v>
      </c>
      <c r="G499" s="31" t="s">
        <v>10</v>
      </c>
    </row>
    <row r="500" spans="1:7" ht="36" customHeight="1">
      <c r="A500" s="1" t="s">
        <v>2679</v>
      </c>
      <c r="B500" s="42" t="s">
        <v>2689</v>
      </c>
      <c r="C500" s="42" t="s">
        <v>2603</v>
      </c>
      <c r="D500" s="31" t="s">
        <v>8</v>
      </c>
      <c r="E500" s="42" t="s">
        <v>2593</v>
      </c>
      <c r="F500" s="39" t="s">
        <v>2729</v>
      </c>
      <c r="G500" s="31" t="s">
        <v>10</v>
      </c>
    </row>
    <row r="501" spans="1:7" ht="36" customHeight="1">
      <c r="A501" s="1" t="s">
        <v>2679</v>
      </c>
      <c r="B501" s="42" t="s">
        <v>2690</v>
      </c>
      <c r="C501" s="42" t="s">
        <v>2691</v>
      </c>
      <c r="D501" s="31" t="s">
        <v>8</v>
      </c>
      <c r="E501" s="39" t="s">
        <v>2692</v>
      </c>
      <c r="F501" s="39" t="s">
        <v>2729</v>
      </c>
      <c r="G501" s="31" t="s">
        <v>10</v>
      </c>
    </row>
    <row r="502" spans="1:7" ht="36" customHeight="1">
      <c r="A502" s="1" t="s">
        <v>2679</v>
      </c>
      <c r="B502" s="42" t="s">
        <v>2693</v>
      </c>
      <c r="C502" s="42" t="s">
        <v>2694</v>
      </c>
      <c r="D502" s="31" t="s">
        <v>8</v>
      </c>
      <c r="E502" s="39" t="s">
        <v>2695</v>
      </c>
      <c r="F502" s="39" t="s">
        <v>2729</v>
      </c>
      <c r="G502" s="31" t="s">
        <v>10</v>
      </c>
    </row>
    <row r="503" spans="1:7" ht="36" customHeight="1">
      <c r="A503" s="1" t="s">
        <v>2679</v>
      </c>
      <c r="B503" s="42" t="s">
        <v>2696</v>
      </c>
      <c r="C503" s="42" t="s">
        <v>2605</v>
      </c>
      <c r="D503" s="31" t="s">
        <v>8</v>
      </c>
      <c r="E503" s="42" t="s">
        <v>2588</v>
      </c>
      <c r="F503" s="39" t="s">
        <v>2729</v>
      </c>
      <c r="G503" s="31" t="s">
        <v>10</v>
      </c>
    </row>
    <row r="504" spans="1:7" ht="36" customHeight="1">
      <c r="A504" s="1" t="s">
        <v>2679</v>
      </c>
      <c r="B504" s="42" t="s">
        <v>2693</v>
      </c>
      <c r="C504" s="42" t="s">
        <v>2607</v>
      </c>
      <c r="D504" s="31" t="s">
        <v>8</v>
      </c>
      <c r="E504" s="42" t="s">
        <v>2608</v>
      </c>
      <c r="F504" s="39" t="s">
        <v>2729</v>
      </c>
      <c r="G504" s="31" t="s">
        <v>10</v>
      </c>
    </row>
    <row r="505" spans="1:7" ht="36" customHeight="1">
      <c r="A505" s="1" t="s">
        <v>2679</v>
      </c>
      <c r="B505" s="42" t="s">
        <v>2697</v>
      </c>
      <c r="C505" s="42" t="s">
        <v>2610</v>
      </c>
      <c r="D505" s="31" t="s">
        <v>8</v>
      </c>
      <c r="E505" s="42" t="s">
        <v>2611</v>
      </c>
      <c r="F505" s="39" t="s">
        <v>2729</v>
      </c>
      <c r="G505" s="31" t="s">
        <v>10</v>
      </c>
    </row>
    <row r="506" spans="1:7" ht="36" customHeight="1">
      <c r="A506" s="1" t="s">
        <v>2679</v>
      </c>
      <c r="B506" s="42" t="s">
        <v>2698</v>
      </c>
      <c r="C506" s="42" t="s">
        <v>2598</v>
      </c>
      <c r="D506" s="31" t="s">
        <v>8</v>
      </c>
      <c r="E506" s="42" t="s">
        <v>2614</v>
      </c>
      <c r="F506" s="39" t="s">
        <v>2729</v>
      </c>
      <c r="G506" s="31" t="s">
        <v>10</v>
      </c>
    </row>
    <row r="507" spans="1:7" ht="36" customHeight="1">
      <c r="A507" s="1" t="s">
        <v>2679</v>
      </c>
      <c r="B507" s="42" t="s">
        <v>2688</v>
      </c>
      <c r="C507" s="42" t="s">
        <v>2616</v>
      </c>
      <c r="D507" s="31" t="s">
        <v>8</v>
      </c>
      <c r="E507" s="42" t="s">
        <v>2588</v>
      </c>
      <c r="F507" s="39" t="s">
        <v>2729</v>
      </c>
      <c r="G507" s="31" t="s">
        <v>10</v>
      </c>
    </row>
    <row r="508" spans="1:7" ht="36" customHeight="1">
      <c r="A508" s="1" t="s">
        <v>2679</v>
      </c>
      <c r="B508" s="42" t="s">
        <v>2710</v>
      </c>
      <c r="C508" s="42" t="s">
        <v>2620</v>
      </c>
      <c r="D508" s="42" t="s">
        <v>9</v>
      </c>
      <c r="E508" s="42" t="s">
        <v>2621</v>
      </c>
      <c r="F508" s="39" t="s">
        <v>2729</v>
      </c>
      <c r="G508" s="31" t="s">
        <v>10</v>
      </c>
    </row>
    <row r="509" spans="1:7" ht="36" customHeight="1">
      <c r="A509" s="1" t="s">
        <v>2679</v>
      </c>
      <c r="B509" s="42" t="s">
        <v>2711</v>
      </c>
      <c r="C509" s="42" t="s">
        <v>2613</v>
      </c>
      <c r="D509" s="42" t="s">
        <v>9</v>
      </c>
      <c r="E509" s="42" t="s">
        <v>2614</v>
      </c>
      <c r="F509" s="39" t="s">
        <v>2729</v>
      </c>
      <c r="G509" s="31" t="s">
        <v>10</v>
      </c>
    </row>
    <row r="510" spans="1:7" ht="36" customHeight="1">
      <c r="A510" s="1" t="s">
        <v>2679</v>
      </c>
      <c r="B510" s="42" t="s">
        <v>2712</v>
      </c>
      <c r="C510" s="42" t="s">
        <v>2623</v>
      </c>
      <c r="D510" s="42" t="s">
        <v>9</v>
      </c>
      <c r="E510" s="42" t="s">
        <v>2624</v>
      </c>
      <c r="F510" s="39" t="s">
        <v>2729</v>
      </c>
      <c r="G510" s="31" t="s">
        <v>10</v>
      </c>
    </row>
    <row r="511" spans="1:7" ht="36" customHeight="1">
      <c r="A511" s="1" t="s">
        <v>2679</v>
      </c>
      <c r="B511" s="42" t="s">
        <v>2714</v>
      </c>
      <c r="C511" s="42" t="s">
        <v>2629</v>
      </c>
      <c r="D511" s="42" t="s">
        <v>9</v>
      </c>
      <c r="E511" s="42" t="s">
        <v>2630</v>
      </c>
      <c r="F511" s="39" t="s">
        <v>2729</v>
      </c>
      <c r="G511" s="31" t="s">
        <v>10</v>
      </c>
    </row>
    <row r="512" spans="1:7" ht="36" customHeight="1">
      <c r="A512" s="1" t="s">
        <v>2679</v>
      </c>
      <c r="B512" s="42" t="s">
        <v>2715</v>
      </c>
      <c r="C512" s="42" t="s">
        <v>2632</v>
      </c>
      <c r="D512" s="42" t="s">
        <v>9</v>
      </c>
      <c r="E512" s="42" t="s">
        <v>2747</v>
      </c>
      <c r="F512" s="39" t="s">
        <v>2729</v>
      </c>
      <c r="G512" s="31" t="s">
        <v>10</v>
      </c>
    </row>
    <row r="513" spans="1:7" ht="36" customHeight="1">
      <c r="A513" s="1" t="s">
        <v>2679</v>
      </c>
      <c r="B513" s="42" t="s">
        <v>2716</v>
      </c>
      <c r="C513" s="42" t="s">
        <v>2717</v>
      </c>
      <c r="D513" s="42" t="s">
        <v>9</v>
      </c>
      <c r="E513" s="42" t="s">
        <v>2718</v>
      </c>
      <c r="F513" s="39" t="s">
        <v>2729</v>
      </c>
      <c r="G513" s="31" t="s">
        <v>10</v>
      </c>
    </row>
    <row r="514" spans="1:7" ht="36" customHeight="1">
      <c r="A514" s="1" t="s">
        <v>2679</v>
      </c>
      <c r="B514" s="42" t="s">
        <v>2719</v>
      </c>
      <c r="C514" s="42" t="s">
        <v>2634</v>
      </c>
      <c r="D514" s="42" t="s">
        <v>9</v>
      </c>
      <c r="E514" s="42" t="s">
        <v>2635</v>
      </c>
      <c r="F514" s="39" t="s">
        <v>2729</v>
      </c>
      <c r="G514" s="31" t="s">
        <v>10</v>
      </c>
    </row>
    <row r="515" spans="1:7" ht="36" customHeight="1">
      <c r="A515" s="1" t="s">
        <v>2679</v>
      </c>
      <c r="B515" s="42" t="s">
        <v>2727</v>
      </c>
      <c r="C515" s="42" t="s">
        <v>201</v>
      </c>
      <c r="D515" s="42" t="s">
        <v>9</v>
      </c>
      <c r="E515" s="42" t="s">
        <v>2630</v>
      </c>
      <c r="F515" s="39" t="s">
        <v>2729</v>
      </c>
      <c r="G515" s="31" t="s">
        <v>10</v>
      </c>
    </row>
    <row r="516" spans="1:7" ht="36" customHeight="1">
      <c r="A516" s="1" t="s">
        <v>2679</v>
      </c>
      <c r="B516" s="42" t="s">
        <v>2713</v>
      </c>
      <c r="C516" s="42" t="s">
        <v>2642</v>
      </c>
      <c r="D516" s="42" t="s">
        <v>9</v>
      </c>
      <c r="E516" s="42" t="s">
        <v>2643</v>
      </c>
      <c r="F516" s="39" t="s">
        <v>2729</v>
      </c>
      <c r="G516" s="31" t="s">
        <v>10</v>
      </c>
    </row>
    <row r="517" spans="1:7" ht="36" customHeight="1">
      <c r="A517" s="1" t="s">
        <v>2679</v>
      </c>
      <c r="B517" s="42" t="s">
        <v>2720</v>
      </c>
      <c r="C517" s="42" t="s">
        <v>2721</v>
      </c>
      <c r="D517" s="42" t="s">
        <v>9</v>
      </c>
      <c r="E517" s="42" t="s">
        <v>2646</v>
      </c>
      <c r="F517" s="39" t="s">
        <v>2729</v>
      </c>
      <c r="G517" s="31" t="s">
        <v>10</v>
      </c>
    </row>
    <row r="518" spans="1:7" ht="36" customHeight="1">
      <c r="A518" s="1" t="s">
        <v>2679</v>
      </c>
      <c r="B518" s="42" t="s">
        <v>2722</v>
      </c>
      <c r="C518" s="42" t="s">
        <v>2748</v>
      </c>
      <c r="D518" s="42" t="s">
        <v>9</v>
      </c>
      <c r="E518" s="42" t="s">
        <v>2661</v>
      </c>
      <c r="F518" s="39" t="s">
        <v>2729</v>
      </c>
      <c r="G518" s="31" t="s">
        <v>10</v>
      </c>
    </row>
    <row r="519" spans="1:7" ht="36" customHeight="1">
      <c r="A519" s="1" t="s">
        <v>2679</v>
      </c>
      <c r="B519" s="42" t="s">
        <v>2749</v>
      </c>
      <c r="C519" s="42" t="s">
        <v>2750</v>
      </c>
      <c r="D519" s="42" t="s">
        <v>9</v>
      </c>
      <c r="E519" s="42" t="s">
        <v>2751</v>
      </c>
      <c r="F519" s="39" t="s">
        <v>2729</v>
      </c>
      <c r="G519" s="31" t="s">
        <v>10</v>
      </c>
    </row>
    <row r="520" spans="1:7" ht="36" customHeight="1">
      <c r="A520" s="1" t="s">
        <v>2679</v>
      </c>
      <c r="B520" s="42" t="s">
        <v>2723</v>
      </c>
      <c r="C520" s="42" t="s">
        <v>858</v>
      </c>
      <c r="D520" s="42" t="s">
        <v>9</v>
      </c>
      <c r="E520" s="42" t="s">
        <v>2649</v>
      </c>
      <c r="F520" s="39" t="s">
        <v>2729</v>
      </c>
      <c r="G520" s="31" t="s">
        <v>10</v>
      </c>
    </row>
    <row r="521" spans="1:7" ht="36" customHeight="1">
      <c r="A521" s="1" t="s">
        <v>2679</v>
      </c>
      <c r="B521" s="42" t="s">
        <v>2724</v>
      </c>
      <c r="C521" s="42" t="s">
        <v>2752</v>
      </c>
      <c r="D521" s="42" t="s">
        <v>9</v>
      </c>
      <c r="E521" s="39" t="s">
        <v>2726</v>
      </c>
      <c r="F521" s="39" t="s">
        <v>2729</v>
      </c>
      <c r="G521" s="31" t="s">
        <v>10</v>
      </c>
    </row>
    <row r="522" spans="1:7" ht="36" customHeight="1">
      <c r="A522" s="1" t="s">
        <v>2679</v>
      </c>
      <c r="B522" s="42" t="s">
        <v>2650</v>
      </c>
      <c r="C522" s="42" t="s">
        <v>2651</v>
      </c>
      <c r="D522" s="31" t="s">
        <v>2581</v>
      </c>
      <c r="E522" s="42" t="s">
        <v>2652</v>
      </c>
      <c r="F522" s="39" t="s">
        <v>2729</v>
      </c>
      <c r="G522" s="31" t="s">
        <v>10</v>
      </c>
    </row>
    <row r="523" spans="1:7" ht="36" customHeight="1">
      <c r="A523" s="1" t="s">
        <v>2679</v>
      </c>
      <c r="B523" s="42" t="s">
        <v>2653</v>
      </c>
      <c r="C523" s="42" t="s">
        <v>2654</v>
      </c>
      <c r="D523" s="31" t="s">
        <v>2581</v>
      </c>
      <c r="E523" s="42" t="s">
        <v>2655</v>
      </c>
      <c r="F523" s="39" t="s">
        <v>2729</v>
      </c>
      <c r="G523" s="31" t="s">
        <v>10</v>
      </c>
    </row>
    <row r="524" spans="1:7" ht="36" customHeight="1">
      <c r="A524" s="1" t="s">
        <v>2679</v>
      </c>
      <c r="B524" s="42" t="s">
        <v>2656</v>
      </c>
      <c r="C524" s="42" t="s">
        <v>2657</v>
      </c>
      <c r="D524" s="31" t="s">
        <v>2581</v>
      </c>
      <c r="E524" s="42" t="s">
        <v>2658</v>
      </c>
      <c r="F524" s="39" t="s">
        <v>2729</v>
      </c>
      <c r="G524" s="31" t="s">
        <v>10</v>
      </c>
    </row>
    <row r="525" spans="1:7" ht="36" customHeight="1">
      <c r="A525" s="1" t="s">
        <v>2679</v>
      </c>
      <c r="B525" s="42" t="s">
        <v>2659</v>
      </c>
      <c r="C525" s="42" t="s">
        <v>2660</v>
      </c>
      <c r="D525" s="31" t="s">
        <v>2581</v>
      </c>
      <c r="E525" s="42" t="s">
        <v>2661</v>
      </c>
      <c r="F525" s="39" t="s">
        <v>2729</v>
      </c>
      <c r="G525" s="31" t="s">
        <v>10</v>
      </c>
    </row>
    <row r="526" spans="1:7" ht="36" customHeight="1">
      <c r="A526" s="1" t="s">
        <v>2679</v>
      </c>
      <c r="B526" s="42" t="s">
        <v>2662</v>
      </c>
      <c r="C526" s="42" t="s">
        <v>2663</v>
      </c>
      <c r="D526" s="31" t="s">
        <v>2581</v>
      </c>
      <c r="E526" s="42" t="s">
        <v>2664</v>
      </c>
      <c r="F526" s="39" t="s">
        <v>2729</v>
      </c>
      <c r="G526" s="31" t="s">
        <v>10</v>
      </c>
    </row>
    <row r="527" spans="1:7" ht="36" customHeight="1">
      <c r="A527" s="1" t="s">
        <v>2679</v>
      </c>
      <c r="B527" s="42" t="s">
        <v>2665</v>
      </c>
      <c r="C527" s="42" t="s">
        <v>2666</v>
      </c>
      <c r="D527" s="31" t="s">
        <v>2581</v>
      </c>
      <c r="E527" s="42" t="s">
        <v>2550</v>
      </c>
      <c r="F527" s="39" t="s">
        <v>2729</v>
      </c>
      <c r="G527" s="31" t="s">
        <v>10</v>
      </c>
    </row>
    <row r="528" spans="1:7" ht="36" customHeight="1">
      <c r="A528" s="1" t="s">
        <v>2679</v>
      </c>
      <c r="B528" s="42" t="s">
        <v>2667</v>
      </c>
      <c r="C528" s="42" t="s">
        <v>2668</v>
      </c>
      <c r="D528" s="31" t="s">
        <v>2581</v>
      </c>
      <c r="E528" s="42" t="s">
        <v>2588</v>
      </c>
      <c r="F528" s="39" t="s">
        <v>2729</v>
      </c>
      <c r="G528" s="31" t="s">
        <v>10</v>
      </c>
    </row>
    <row r="529" spans="1:7" ht="36" customHeight="1">
      <c r="A529" s="1" t="s">
        <v>2679</v>
      </c>
      <c r="B529" s="42" t="s">
        <v>2669</v>
      </c>
      <c r="C529" s="42" t="s">
        <v>2670</v>
      </c>
      <c r="D529" s="31" t="s">
        <v>2581</v>
      </c>
      <c r="E529" s="42" t="s">
        <v>2671</v>
      </c>
      <c r="F529" s="39" t="s">
        <v>2729</v>
      </c>
      <c r="G529" s="31" t="s">
        <v>10</v>
      </c>
    </row>
    <row r="530" spans="1:7" ht="36" customHeight="1">
      <c r="A530" s="1" t="s">
        <v>2679</v>
      </c>
      <c r="B530" s="42" t="s">
        <v>2672</v>
      </c>
      <c r="C530" s="42" t="s">
        <v>2673</v>
      </c>
      <c r="D530" s="31" t="s">
        <v>2581</v>
      </c>
      <c r="E530" s="42" t="s">
        <v>2674</v>
      </c>
      <c r="F530" s="39" t="s">
        <v>2729</v>
      </c>
      <c r="G530" s="31" t="s">
        <v>10</v>
      </c>
    </row>
    <row r="531" spans="1:7" ht="36" customHeight="1">
      <c r="A531" s="1" t="s">
        <v>2679</v>
      </c>
      <c r="B531" s="42" t="s">
        <v>2675</v>
      </c>
      <c r="C531" s="42" t="s">
        <v>201</v>
      </c>
      <c r="D531" s="31" t="s">
        <v>2581</v>
      </c>
      <c r="E531" s="42" t="s">
        <v>2630</v>
      </c>
      <c r="F531" s="39" t="s">
        <v>2729</v>
      </c>
      <c r="G531" s="31" t="s">
        <v>10</v>
      </c>
    </row>
    <row r="532" spans="1:7" ht="36" customHeight="1">
      <c r="A532" s="1" t="s">
        <v>2679</v>
      </c>
      <c r="B532" s="42" t="s">
        <v>2676</v>
      </c>
      <c r="C532" s="42" t="s">
        <v>2677</v>
      </c>
      <c r="D532" s="31" t="s">
        <v>2581</v>
      </c>
      <c r="E532" s="42" t="s">
        <v>2678</v>
      </c>
      <c r="F532" s="39" t="s">
        <v>2729</v>
      </c>
      <c r="G532" s="31" t="s">
        <v>10</v>
      </c>
    </row>
    <row r="533" spans="1:7" ht="36" customHeight="1">
      <c r="A533" s="1" t="s">
        <v>2937</v>
      </c>
      <c r="B533" s="24" t="s">
        <v>2941</v>
      </c>
      <c r="C533" s="24" t="s">
        <v>2775</v>
      </c>
      <c r="D533" s="49" t="s">
        <v>9</v>
      </c>
      <c r="E533" s="25" t="s">
        <v>2938</v>
      </c>
      <c r="F533" s="50" t="s">
        <v>3001</v>
      </c>
    </row>
    <row r="534" spans="1:7" ht="36" customHeight="1">
      <c r="A534" s="1" t="s">
        <v>2937</v>
      </c>
      <c r="B534" s="24" t="s">
        <v>2943</v>
      </c>
      <c r="C534" s="24" t="s">
        <v>2779</v>
      </c>
      <c r="D534" s="49" t="s">
        <v>9</v>
      </c>
      <c r="E534" s="25" t="s">
        <v>2780</v>
      </c>
      <c r="F534" s="50" t="s">
        <v>3001</v>
      </c>
    </row>
    <row r="535" spans="1:7" ht="36" customHeight="1">
      <c r="A535" s="1" t="s">
        <v>2937</v>
      </c>
      <c r="B535" s="24" t="s">
        <v>2944</v>
      </c>
      <c r="C535" s="24" t="s">
        <v>2782</v>
      </c>
      <c r="D535" s="49" t="s">
        <v>9</v>
      </c>
      <c r="E535" s="25" t="s">
        <v>2940</v>
      </c>
      <c r="F535" s="50" t="s">
        <v>3001</v>
      </c>
    </row>
    <row r="536" spans="1:7" ht="36" customHeight="1">
      <c r="A536" s="1" t="s">
        <v>2937</v>
      </c>
      <c r="B536" s="24" t="s">
        <v>2945</v>
      </c>
      <c r="C536" s="24" t="s">
        <v>2785</v>
      </c>
      <c r="D536" s="49" t="s">
        <v>9</v>
      </c>
      <c r="E536" s="25" t="s">
        <v>2786</v>
      </c>
      <c r="F536" s="50" t="s">
        <v>3001</v>
      </c>
    </row>
    <row r="537" spans="1:7" ht="36" customHeight="1">
      <c r="A537" s="1" t="s">
        <v>2937</v>
      </c>
      <c r="B537" s="24" t="s">
        <v>2946</v>
      </c>
      <c r="C537" s="24" t="s">
        <v>4368</v>
      </c>
      <c r="D537" s="49" t="s">
        <v>9</v>
      </c>
      <c r="E537" s="25" t="s">
        <v>2788</v>
      </c>
      <c r="F537" s="50" t="s">
        <v>3001</v>
      </c>
    </row>
    <row r="538" spans="1:7" ht="36" customHeight="1">
      <c r="A538" s="1" t="s">
        <v>2937</v>
      </c>
      <c r="B538" s="44" t="s">
        <v>2947</v>
      </c>
      <c r="C538" s="24" t="s">
        <v>2790</v>
      </c>
      <c r="D538" s="49" t="s">
        <v>9</v>
      </c>
      <c r="E538" s="25" t="s">
        <v>2791</v>
      </c>
      <c r="F538" s="50" t="s">
        <v>3001</v>
      </c>
    </row>
    <row r="539" spans="1:7" ht="36" customHeight="1">
      <c r="A539" s="1" t="s">
        <v>2937</v>
      </c>
      <c r="B539" s="44" t="s">
        <v>2948</v>
      </c>
      <c r="C539" s="24" t="s">
        <v>2793</v>
      </c>
      <c r="D539" s="49" t="s">
        <v>9</v>
      </c>
      <c r="E539" s="25" t="s">
        <v>2794</v>
      </c>
      <c r="F539" s="50" t="s">
        <v>3001</v>
      </c>
    </row>
    <row r="540" spans="1:7" ht="36" customHeight="1">
      <c r="A540" s="1" t="s">
        <v>2937</v>
      </c>
      <c r="B540" s="44" t="s">
        <v>2949</v>
      </c>
      <c r="C540" s="24" t="s">
        <v>2796</v>
      </c>
      <c r="D540" s="49" t="s">
        <v>9</v>
      </c>
      <c r="E540" s="25" t="s">
        <v>2797</v>
      </c>
      <c r="F540" s="50" t="s">
        <v>3001</v>
      </c>
    </row>
    <row r="541" spans="1:7" ht="36" customHeight="1">
      <c r="A541" s="1" t="s">
        <v>2937</v>
      </c>
      <c r="B541" s="44" t="s">
        <v>2950</v>
      </c>
      <c r="C541" s="24" t="s">
        <v>2799</v>
      </c>
      <c r="D541" s="49" t="s">
        <v>9</v>
      </c>
      <c r="E541" s="25" t="s">
        <v>2800</v>
      </c>
      <c r="F541" s="50" t="s">
        <v>3001</v>
      </c>
    </row>
    <row r="542" spans="1:7" ht="36" customHeight="1">
      <c r="A542" s="1" t="s">
        <v>2937</v>
      </c>
      <c r="B542" s="44" t="s">
        <v>2951</v>
      </c>
      <c r="C542" s="24" t="s">
        <v>4369</v>
      </c>
      <c r="D542" s="49" t="s">
        <v>9</v>
      </c>
      <c r="E542" s="25" t="s">
        <v>2802</v>
      </c>
      <c r="F542" s="50" t="s">
        <v>3001</v>
      </c>
    </row>
    <row r="543" spans="1:7" ht="36" customHeight="1">
      <c r="A543" s="1" t="s">
        <v>2937</v>
      </c>
      <c r="B543" s="24" t="s">
        <v>2952</v>
      </c>
      <c r="C543" s="24" t="s">
        <v>2804</v>
      </c>
      <c r="D543" s="49" t="s">
        <v>10</v>
      </c>
      <c r="E543" s="25" t="s">
        <v>2805</v>
      </c>
      <c r="F543" s="50" t="s">
        <v>3001</v>
      </c>
    </row>
    <row r="544" spans="1:7" ht="36" customHeight="1">
      <c r="A544" s="1" t="s">
        <v>2937</v>
      </c>
      <c r="B544" s="24" t="s">
        <v>2953</v>
      </c>
      <c r="C544" s="24" t="s">
        <v>2807</v>
      </c>
      <c r="D544" s="49" t="s">
        <v>10</v>
      </c>
      <c r="E544" s="25" t="s">
        <v>2808</v>
      </c>
      <c r="F544" s="50" t="s">
        <v>3001</v>
      </c>
    </row>
    <row r="545" spans="1:6" ht="36" customHeight="1">
      <c r="A545" s="1" t="s">
        <v>2937</v>
      </c>
      <c r="B545" s="24" t="s">
        <v>2954</v>
      </c>
      <c r="C545" s="24" t="s">
        <v>2810</v>
      </c>
      <c r="D545" s="49" t="s">
        <v>10</v>
      </c>
      <c r="E545" s="25" t="s">
        <v>2811</v>
      </c>
      <c r="F545" s="50" t="s">
        <v>3001</v>
      </c>
    </row>
    <row r="546" spans="1:6" ht="36" customHeight="1">
      <c r="A546" s="1" t="s">
        <v>2937</v>
      </c>
      <c r="B546" s="24" t="s">
        <v>2955</v>
      </c>
      <c r="C546" s="24" t="s">
        <v>2813</v>
      </c>
      <c r="D546" s="49" t="s">
        <v>10</v>
      </c>
      <c r="E546" s="25" t="s">
        <v>2814</v>
      </c>
      <c r="F546" s="50" t="s">
        <v>3001</v>
      </c>
    </row>
    <row r="547" spans="1:6" ht="36" customHeight="1">
      <c r="A547" s="1" t="s">
        <v>2937</v>
      </c>
      <c r="B547" s="24" t="s">
        <v>2956</v>
      </c>
      <c r="C547" s="24" t="s">
        <v>4370</v>
      </c>
      <c r="D547" s="49" t="s">
        <v>10</v>
      </c>
      <c r="E547" s="25" t="s">
        <v>2816</v>
      </c>
      <c r="F547" s="50" t="s">
        <v>3001</v>
      </c>
    </row>
    <row r="548" spans="1:6" ht="36" customHeight="1">
      <c r="A548" s="1" t="s">
        <v>2937</v>
      </c>
      <c r="B548" s="24" t="s">
        <v>2957</v>
      </c>
      <c r="C548" s="24" t="s">
        <v>4371</v>
      </c>
      <c r="D548" s="49" t="s">
        <v>10</v>
      </c>
      <c r="E548" s="25" t="s">
        <v>2818</v>
      </c>
      <c r="F548" s="50" t="s">
        <v>3001</v>
      </c>
    </row>
    <row r="549" spans="1:6" ht="36" customHeight="1">
      <c r="A549" s="1" t="s">
        <v>2937</v>
      </c>
      <c r="B549" s="24" t="s">
        <v>2958</v>
      </c>
      <c r="C549" s="24" t="s">
        <v>2820</v>
      </c>
      <c r="D549" s="49" t="s">
        <v>10</v>
      </c>
      <c r="E549" s="25" t="s">
        <v>2821</v>
      </c>
      <c r="F549" s="50" t="s">
        <v>3001</v>
      </c>
    </row>
    <row r="550" spans="1:6" ht="36" customHeight="1">
      <c r="A550" s="1" t="s">
        <v>2937</v>
      </c>
      <c r="B550" s="24" t="s">
        <v>2959</v>
      </c>
      <c r="C550" s="24" t="s">
        <v>2823</v>
      </c>
      <c r="D550" s="49" t="s">
        <v>10</v>
      </c>
      <c r="E550" s="25" t="s">
        <v>2824</v>
      </c>
      <c r="F550" s="50" t="s">
        <v>3001</v>
      </c>
    </row>
    <row r="551" spans="1:6" ht="36" customHeight="1">
      <c r="A551" s="1" t="s">
        <v>2937</v>
      </c>
      <c r="B551" s="24" t="s">
        <v>2960</v>
      </c>
      <c r="C551" s="24" t="s">
        <v>2826</v>
      </c>
      <c r="D551" s="49" t="s">
        <v>10</v>
      </c>
      <c r="E551" s="25" t="s">
        <v>2827</v>
      </c>
      <c r="F551" s="50" t="s">
        <v>3001</v>
      </c>
    </row>
    <row r="552" spans="1:6" ht="36" customHeight="1">
      <c r="A552" s="1" t="s">
        <v>2937</v>
      </c>
      <c r="B552" s="24" t="s">
        <v>2961</v>
      </c>
      <c r="C552" s="24" t="s">
        <v>2829</v>
      </c>
      <c r="D552" s="49" t="s">
        <v>10</v>
      </c>
      <c r="E552" s="25" t="s">
        <v>2830</v>
      </c>
      <c r="F552" s="50" t="s">
        <v>3001</v>
      </c>
    </row>
    <row r="553" spans="1:6" ht="36" customHeight="1">
      <c r="A553" s="1" t="s">
        <v>2937</v>
      </c>
      <c r="B553" s="24" t="s">
        <v>2962</v>
      </c>
      <c r="C553" s="24" t="s">
        <v>4372</v>
      </c>
      <c r="D553" s="49" t="s">
        <v>10</v>
      </c>
      <c r="E553" s="25" t="s">
        <v>2832</v>
      </c>
      <c r="F553" s="50" t="s">
        <v>3001</v>
      </c>
    </row>
    <row r="554" spans="1:6" ht="36" customHeight="1">
      <c r="A554" s="1" t="s">
        <v>2937</v>
      </c>
      <c r="B554" s="24" t="s">
        <v>2963</v>
      </c>
      <c r="C554" s="24" t="s">
        <v>4373</v>
      </c>
      <c r="D554" s="49" t="s">
        <v>10</v>
      </c>
      <c r="E554" s="25" t="s">
        <v>2834</v>
      </c>
      <c r="F554" s="50" t="s">
        <v>3001</v>
      </c>
    </row>
    <row r="555" spans="1:6" ht="36" customHeight="1">
      <c r="A555" s="1" t="s">
        <v>2937</v>
      </c>
      <c r="B555" s="24" t="s">
        <v>2964</v>
      </c>
      <c r="C555" s="24" t="s">
        <v>2836</v>
      </c>
      <c r="D555" s="49" t="s">
        <v>430</v>
      </c>
      <c r="E555" s="25" t="s">
        <v>2837</v>
      </c>
      <c r="F555" s="50" t="s">
        <v>3001</v>
      </c>
    </row>
    <row r="556" spans="1:6" ht="36" customHeight="1">
      <c r="A556" s="1" t="s">
        <v>2937</v>
      </c>
      <c r="B556" s="24" t="s">
        <v>2965</v>
      </c>
      <c r="C556" s="24" t="s">
        <v>2839</v>
      </c>
      <c r="D556" s="49" t="s">
        <v>430</v>
      </c>
      <c r="E556" s="25" t="s">
        <v>2840</v>
      </c>
      <c r="F556" s="50" t="s">
        <v>3001</v>
      </c>
    </row>
    <row r="557" spans="1:6" ht="36" customHeight="1">
      <c r="A557" s="1" t="s">
        <v>2937</v>
      </c>
      <c r="B557" s="24" t="s">
        <v>2966</v>
      </c>
      <c r="C557" s="24" t="s">
        <v>2842</v>
      </c>
      <c r="D557" s="49" t="s">
        <v>430</v>
      </c>
      <c r="E557" s="25" t="s">
        <v>2843</v>
      </c>
      <c r="F557" s="50" t="s">
        <v>3001</v>
      </c>
    </row>
    <row r="558" spans="1:6" ht="36" customHeight="1">
      <c r="A558" s="1" t="s">
        <v>2937</v>
      </c>
      <c r="B558" s="24" t="s">
        <v>2967</v>
      </c>
      <c r="C558" s="24" t="s">
        <v>2845</v>
      </c>
      <c r="D558" s="49" t="s">
        <v>430</v>
      </c>
      <c r="E558" s="25" t="s">
        <v>2846</v>
      </c>
      <c r="F558" s="50" t="s">
        <v>3001</v>
      </c>
    </row>
    <row r="559" spans="1:6" ht="36" customHeight="1">
      <c r="A559" s="1" t="s">
        <v>2937</v>
      </c>
      <c r="B559" s="24" t="s">
        <v>2968</v>
      </c>
      <c r="C559" s="24" t="s">
        <v>2848</v>
      </c>
      <c r="D559" s="49" t="s">
        <v>430</v>
      </c>
      <c r="E559" s="25" t="s">
        <v>2849</v>
      </c>
      <c r="F559" s="50" t="s">
        <v>3001</v>
      </c>
    </row>
    <row r="560" spans="1:6" ht="36" customHeight="1">
      <c r="A560" s="1" t="s">
        <v>2937</v>
      </c>
      <c r="B560" s="24" t="s">
        <v>2969</v>
      </c>
      <c r="C560" s="24" t="s">
        <v>2851</v>
      </c>
      <c r="D560" s="49" t="s">
        <v>430</v>
      </c>
      <c r="E560" s="25" t="s">
        <v>2852</v>
      </c>
      <c r="F560" s="50" t="s">
        <v>3001</v>
      </c>
    </row>
    <row r="561" spans="1:6" ht="36" customHeight="1">
      <c r="A561" s="1" t="s">
        <v>2937</v>
      </c>
      <c r="B561" s="24" t="s">
        <v>2970</v>
      </c>
      <c r="C561" s="24" t="s">
        <v>2854</v>
      </c>
      <c r="D561" s="49" t="s">
        <v>430</v>
      </c>
      <c r="E561" s="25" t="s">
        <v>2855</v>
      </c>
      <c r="F561" s="50" t="s">
        <v>3001</v>
      </c>
    </row>
    <row r="562" spans="1:6" ht="36" customHeight="1">
      <c r="A562" s="1" t="s">
        <v>2937</v>
      </c>
      <c r="B562" s="24" t="s">
        <v>2971</v>
      </c>
      <c r="C562" s="24" t="s">
        <v>2857</v>
      </c>
      <c r="D562" s="49" t="s">
        <v>430</v>
      </c>
      <c r="E562" s="25" t="s">
        <v>2858</v>
      </c>
      <c r="F562" s="50" t="s">
        <v>3001</v>
      </c>
    </row>
    <row r="563" spans="1:6" ht="36" customHeight="1">
      <c r="A563" s="1" t="s">
        <v>2937</v>
      </c>
      <c r="B563" s="24" t="s">
        <v>2972</v>
      </c>
      <c r="C563" s="24" t="s">
        <v>2860</v>
      </c>
      <c r="D563" s="49" t="s">
        <v>430</v>
      </c>
      <c r="E563" s="25" t="s">
        <v>2861</v>
      </c>
      <c r="F563" s="50" t="s">
        <v>3001</v>
      </c>
    </row>
    <row r="564" spans="1:6" ht="36" customHeight="1">
      <c r="A564" s="1" t="s">
        <v>2937</v>
      </c>
      <c r="B564" s="24" t="s">
        <v>2973</v>
      </c>
      <c r="C564" s="24" t="s">
        <v>2863</v>
      </c>
      <c r="D564" s="49" t="s">
        <v>430</v>
      </c>
      <c r="E564" s="25" t="s">
        <v>2864</v>
      </c>
      <c r="F564" s="50" t="s">
        <v>3001</v>
      </c>
    </row>
    <row r="565" spans="1:6" ht="36" customHeight="1">
      <c r="A565" s="1" t="s">
        <v>2937</v>
      </c>
      <c r="B565" s="24" t="s">
        <v>2974</v>
      </c>
      <c r="C565" s="24" t="s">
        <v>2866</v>
      </c>
      <c r="D565" s="49" t="s">
        <v>430</v>
      </c>
      <c r="E565" s="25" t="s">
        <v>2867</v>
      </c>
      <c r="F565" s="50" t="s">
        <v>3001</v>
      </c>
    </row>
    <row r="566" spans="1:6" ht="36" customHeight="1">
      <c r="A566" s="1" t="s">
        <v>2937</v>
      </c>
      <c r="B566" s="24" t="s">
        <v>2975</v>
      </c>
      <c r="C566" s="24" t="s">
        <v>2875</v>
      </c>
      <c r="D566" s="49" t="s">
        <v>430</v>
      </c>
      <c r="E566" s="25" t="s">
        <v>2876</v>
      </c>
      <c r="F566" s="50" t="s">
        <v>3001</v>
      </c>
    </row>
    <row r="567" spans="1:6" ht="36" customHeight="1">
      <c r="A567" s="1" t="s">
        <v>2937</v>
      </c>
      <c r="B567" s="24" t="s">
        <v>2976</v>
      </c>
      <c r="C567" s="51" t="s">
        <v>2872</v>
      </c>
      <c r="D567" s="49" t="s">
        <v>386</v>
      </c>
      <c r="E567" s="25" t="s">
        <v>2873</v>
      </c>
      <c r="F567" s="50" t="s">
        <v>3001</v>
      </c>
    </row>
    <row r="568" spans="1:6" ht="36" customHeight="1">
      <c r="A568" s="1" t="s">
        <v>2937</v>
      </c>
      <c r="B568" s="24" t="s">
        <v>2977</v>
      </c>
      <c r="C568" s="51" t="s">
        <v>2869</v>
      </c>
      <c r="D568" s="49" t="s">
        <v>386</v>
      </c>
      <c r="E568" s="25" t="s">
        <v>2978</v>
      </c>
      <c r="F568" s="50" t="s">
        <v>3001</v>
      </c>
    </row>
    <row r="569" spans="1:6" ht="36" customHeight="1">
      <c r="A569" s="1" t="s">
        <v>2937</v>
      </c>
      <c r="B569" s="51" t="s">
        <v>2979</v>
      </c>
      <c r="C569" s="51" t="s">
        <v>2878</v>
      </c>
      <c r="D569" s="49" t="s">
        <v>386</v>
      </c>
      <c r="E569" s="25" t="s">
        <v>2879</v>
      </c>
      <c r="F569" s="50" t="s">
        <v>3001</v>
      </c>
    </row>
    <row r="570" spans="1:6" ht="36" customHeight="1">
      <c r="A570" s="1" t="s">
        <v>2937</v>
      </c>
      <c r="B570" s="24" t="s">
        <v>2980</v>
      </c>
      <c r="C570" s="24" t="s">
        <v>2881</v>
      </c>
      <c r="D570" s="49" t="s">
        <v>386</v>
      </c>
      <c r="E570" s="25" t="s">
        <v>2882</v>
      </c>
      <c r="F570" s="50" t="s">
        <v>3001</v>
      </c>
    </row>
    <row r="571" spans="1:6" ht="36" customHeight="1">
      <c r="A571" s="1" t="s">
        <v>2937</v>
      </c>
      <c r="B571" s="51" t="s">
        <v>2981</v>
      </c>
      <c r="C571" s="24" t="s">
        <v>4374</v>
      </c>
      <c r="D571" s="49" t="s">
        <v>386</v>
      </c>
      <c r="E571" s="25" t="s">
        <v>2884</v>
      </c>
      <c r="F571" s="50" t="s">
        <v>3001</v>
      </c>
    </row>
    <row r="572" spans="1:6" ht="36" customHeight="1">
      <c r="A572" s="1" t="s">
        <v>2937</v>
      </c>
      <c r="B572" s="24" t="s">
        <v>2982</v>
      </c>
      <c r="C572" s="24" t="s">
        <v>2886</v>
      </c>
      <c r="D572" s="49" t="s">
        <v>386</v>
      </c>
      <c r="E572" s="25" t="s">
        <v>2887</v>
      </c>
      <c r="F572" s="50" t="s">
        <v>3001</v>
      </c>
    </row>
    <row r="573" spans="1:6" ht="36" customHeight="1">
      <c r="A573" s="1" t="s">
        <v>2937</v>
      </c>
      <c r="B573" s="24" t="s">
        <v>2983</v>
      </c>
      <c r="C573" s="24" t="s">
        <v>4375</v>
      </c>
      <c r="D573" s="49" t="s">
        <v>386</v>
      </c>
      <c r="E573" s="25" t="s">
        <v>2889</v>
      </c>
      <c r="F573" s="50" t="s">
        <v>3001</v>
      </c>
    </row>
    <row r="574" spans="1:6" ht="36" customHeight="1">
      <c r="A574" s="1" t="s">
        <v>2937</v>
      </c>
      <c r="B574" s="24" t="s">
        <v>2984</v>
      </c>
      <c r="C574" s="24" t="s">
        <v>2891</v>
      </c>
      <c r="D574" s="49" t="s">
        <v>386</v>
      </c>
      <c r="E574" s="25" t="s">
        <v>2985</v>
      </c>
      <c r="F574" s="50" t="s">
        <v>3001</v>
      </c>
    </row>
    <row r="575" spans="1:6" ht="36" customHeight="1">
      <c r="A575" s="1" t="s">
        <v>2937</v>
      </c>
      <c r="B575" s="24" t="s">
        <v>3002</v>
      </c>
      <c r="C575" s="51" t="s">
        <v>2894</v>
      </c>
      <c r="D575" s="49" t="s">
        <v>386</v>
      </c>
      <c r="E575" s="25" t="s">
        <v>3003</v>
      </c>
      <c r="F575" s="50" t="s">
        <v>3001</v>
      </c>
    </row>
    <row r="576" spans="1:6" ht="36" customHeight="1">
      <c r="A576" s="1" t="s">
        <v>2937</v>
      </c>
      <c r="B576" s="24" t="s">
        <v>2986</v>
      </c>
      <c r="C576" s="51" t="s">
        <v>2897</v>
      </c>
      <c r="D576" s="49" t="s">
        <v>386</v>
      </c>
      <c r="E576" s="25" t="s">
        <v>2898</v>
      </c>
      <c r="F576" s="50" t="s">
        <v>3001</v>
      </c>
    </row>
    <row r="577" spans="1:6" ht="36" customHeight="1">
      <c r="A577" s="1" t="s">
        <v>2937</v>
      </c>
      <c r="B577" s="24" t="s">
        <v>2987</v>
      </c>
      <c r="C577" s="51" t="s">
        <v>2900</v>
      </c>
      <c r="D577" s="49" t="s">
        <v>386</v>
      </c>
      <c r="E577" s="25" t="s">
        <v>2901</v>
      </c>
      <c r="F577" s="50" t="s">
        <v>3001</v>
      </c>
    </row>
    <row r="578" spans="1:6" ht="36" customHeight="1">
      <c r="A578" s="1" t="s">
        <v>2937</v>
      </c>
      <c r="B578" s="24" t="s">
        <v>2988</v>
      </c>
      <c r="C578" s="51" t="s">
        <v>2903</v>
      </c>
      <c r="D578" s="49" t="s">
        <v>386</v>
      </c>
      <c r="E578" s="25" t="s">
        <v>2904</v>
      </c>
      <c r="F578" s="50" t="s">
        <v>3001</v>
      </c>
    </row>
    <row r="579" spans="1:6" ht="36" customHeight="1">
      <c r="A579" s="1" t="s">
        <v>2937</v>
      </c>
      <c r="B579" s="24" t="s">
        <v>2989</v>
      </c>
      <c r="C579" s="51" t="s">
        <v>4376</v>
      </c>
      <c r="D579" s="49" t="s">
        <v>7</v>
      </c>
      <c r="E579" s="25" t="s">
        <v>2906</v>
      </c>
      <c r="F579" s="50" t="s">
        <v>3001</v>
      </c>
    </row>
    <row r="580" spans="1:6" ht="36" customHeight="1">
      <c r="A580" s="1" t="s">
        <v>2937</v>
      </c>
      <c r="B580" s="24" t="s">
        <v>2990</v>
      </c>
      <c r="C580" s="51" t="s">
        <v>2908</v>
      </c>
      <c r="D580" s="49" t="s">
        <v>7</v>
      </c>
      <c r="E580" s="25" t="s">
        <v>2909</v>
      </c>
      <c r="F580" s="50" t="s">
        <v>3001</v>
      </c>
    </row>
    <row r="581" spans="1:6" ht="36" customHeight="1">
      <c r="A581" s="1" t="s">
        <v>2937</v>
      </c>
      <c r="B581" s="24" t="s">
        <v>2991</v>
      </c>
      <c r="C581" s="51" t="s">
        <v>2911</v>
      </c>
      <c r="D581" s="49" t="s">
        <v>7</v>
      </c>
      <c r="E581" s="25" t="s">
        <v>2912</v>
      </c>
      <c r="F581" s="50" t="s">
        <v>3001</v>
      </c>
    </row>
    <row r="582" spans="1:6" ht="36" customHeight="1">
      <c r="A582" s="1" t="s">
        <v>2937</v>
      </c>
      <c r="B582" s="24" t="s">
        <v>2992</v>
      </c>
      <c r="C582" s="51" t="s">
        <v>2914</v>
      </c>
      <c r="D582" s="49" t="s">
        <v>7</v>
      </c>
      <c r="E582" s="25" t="s">
        <v>2915</v>
      </c>
      <c r="F582" s="50" t="s">
        <v>3001</v>
      </c>
    </row>
    <row r="583" spans="1:6" ht="36" customHeight="1">
      <c r="A583" s="1" t="s">
        <v>2937</v>
      </c>
      <c r="B583" s="24" t="s">
        <v>2993</v>
      </c>
      <c r="C583" s="51" t="s">
        <v>2917</v>
      </c>
      <c r="D583" s="49" t="s">
        <v>7</v>
      </c>
      <c r="E583" s="25" t="s">
        <v>2918</v>
      </c>
      <c r="F583" s="50" t="s">
        <v>3001</v>
      </c>
    </row>
    <row r="584" spans="1:6" ht="36" customHeight="1">
      <c r="A584" s="1" t="s">
        <v>2937</v>
      </c>
      <c r="B584" s="24" t="s">
        <v>2994</v>
      </c>
      <c r="C584" s="51" t="s">
        <v>2920</v>
      </c>
      <c r="D584" s="49" t="s">
        <v>7</v>
      </c>
      <c r="E584" s="25" t="s">
        <v>2921</v>
      </c>
      <c r="F584" s="50" t="s">
        <v>3001</v>
      </c>
    </row>
    <row r="585" spans="1:6" ht="36" customHeight="1">
      <c r="A585" s="1" t="s">
        <v>2937</v>
      </c>
      <c r="B585" s="24" t="s">
        <v>2995</v>
      </c>
      <c r="C585" s="51" t="s">
        <v>2923</v>
      </c>
      <c r="D585" s="49" t="s">
        <v>7</v>
      </c>
      <c r="E585" s="25" t="s">
        <v>2915</v>
      </c>
      <c r="F585" s="50" t="s">
        <v>3001</v>
      </c>
    </row>
    <row r="586" spans="1:6" ht="36" customHeight="1">
      <c r="A586" s="1" t="s">
        <v>2937</v>
      </c>
      <c r="B586" s="24" t="s">
        <v>2996</v>
      </c>
      <c r="C586" s="51" t="s">
        <v>2925</v>
      </c>
      <c r="D586" s="49" t="s">
        <v>7</v>
      </c>
      <c r="E586" s="25" t="s">
        <v>2926</v>
      </c>
      <c r="F586" s="50" t="s">
        <v>3001</v>
      </c>
    </row>
    <row r="587" spans="1:6" ht="36" customHeight="1">
      <c r="A587" s="1" t="s">
        <v>2937</v>
      </c>
      <c r="B587" s="24" t="s">
        <v>2997</v>
      </c>
      <c r="C587" s="51" t="s">
        <v>4377</v>
      </c>
      <c r="D587" s="49" t="s">
        <v>7</v>
      </c>
      <c r="E587" s="25" t="s">
        <v>2928</v>
      </c>
      <c r="F587" s="50" t="s">
        <v>3001</v>
      </c>
    </row>
    <row r="588" spans="1:6" ht="36" customHeight="1">
      <c r="A588" s="1" t="s">
        <v>2937</v>
      </c>
      <c r="B588" s="24" t="s">
        <v>2998</v>
      </c>
      <c r="C588" s="51" t="s">
        <v>2930</v>
      </c>
      <c r="D588" s="49" t="s">
        <v>7</v>
      </c>
      <c r="E588" s="25" t="s">
        <v>2931</v>
      </c>
      <c r="F588" s="50" t="s">
        <v>3001</v>
      </c>
    </row>
    <row r="589" spans="1:6" ht="36" customHeight="1">
      <c r="A589" s="1" t="s">
        <v>2937</v>
      </c>
      <c r="B589" s="24" t="s">
        <v>2999</v>
      </c>
      <c r="C589" s="24" t="s">
        <v>4378</v>
      </c>
      <c r="D589" s="49">
        <v>2017</v>
      </c>
      <c r="E589" s="25" t="s">
        <v>2933</v>
      </c>
      <c r="F589" s="50" t="s">
        <v>3001</v>
      </c>
    </row>
    <row r="590" spans="1:6" ht="36" customHeight="1">
      <c r="A590" s="1" t="s">
        <v>2937</v>
      </c>
      <c r="B590" s="24" t="s">
        <v>3000</v>
      </c>
      <c r="C590" s="51" t="s">
        <v>2935</v>
      </c>
      <c r="D590" s="49">
        <v>2017</v>
      </c>
      <c r="E590" s="25" t="s">
        <v>2936</v>
      </c>
      <c r="F590" s="52" t="s">
        <v>3001</v>
      </c>
    </row>
    <row r="591" spans="1:6" ht="36" customHeight="1">
      <c r="A591" s="1" t="s">
        <v>2937</v>
      </c>
      <c r="B591" s="24" t="s">
        <v>3100</v>
      </c>
      <c r="C591" s="24" t="s">
        <v>2775</v>
      </c>
      <c r="D591" s="49" t="s">
        <v>9</v>
      </c>
      <c r="E591" s="25" t="s">
        <v>2938</v>
      </c>
      <c r="F591" s="50" t="s">
        <v>3116</v>
      </c>
    </row>
    <row r="592" spans="1:6" ht="36" customHeight="1">
      <c r="A592" s="1" t="s">
        <v>2937</v>
      </c>
      <c r="B592" s="24" t="s">
        <v>3102</v>
      </c>
      <c r="C592" s="24" t="s">
        <v>2779</v>
      </c>
      <c r="D592" s="49" t="s">
        <v>9</v>
      </c>
      <c r="E592" s="25" t="s">
        <v>2780</v>
      </c>
      <c r="F592" s="50" t="s">
        <v>3116</v>
      </c>
    </row>
    <row r="593" spans="1:6" ht="36" customHeight="1">
      <c r="A593" s="1" t="s">
        <v>2937</v>
      </c>
      <c r="B593" s="24" t="s">
        <v>3103</v>
      </c>
      <c r="C593" s="24" t="s">
        <v>3010</v>
      </c>
      <c r="D593" s="49" t="s">
        <v>9</v>
      </c>
      <c r="E593" s="25" t="s">
        <v>3011</v>
      </c>
      <c r="F593" s="50" t="s">
        <v>3116</v>
      </c>
    </row>
    <row r="594" spans="1:6" ht="36" customHeight="1">
      <c r="A594" s="1" t="s">
        <v>2937</v>
      </c>
      <c r="B594" s="24" t="s">
        <v>3104</v>
      </c>
      <c r="C594" s="24" t="s">
        <v>3013</v>
      </c>
      <c r="D594" s="49" t="s">
        <v>9</v>
      </c>
      <c r="E594" s="25" t="s">
        <v>3014</v>
      </c>
      <c r="F594" s="50" t="s">
        <v>3116</v>
      </c>
    </row>
    <row r="595" spans="1:6" ht="36" customHeight="1">
      <c r="A595" s="1" t="s">
        <v>2937</v>
      </c>
      <c r="B595" s="24" t="s">
        <v>3105</v>
      </c>
      <c r="C595" s="24" t="s">
        <v>4368</v>
      </c>
      <c r="D595" s="49" t="s">
        <v>9</v>
      </c>
      <c r="E595" s="25" t="s">
        <v>3016</v>
      </c>
      <c r="F595" s="50" t="s">
        <v>3116</v>
      </c>
    </row>
    <row r="596" spans="1:6" ht="36" customHeight="1">
      <c r="A596" s="1" t="s">
        <v>2937</v>
      </c>
      <c r="B596" s="44" t="s">
        <v>3106</v>
      </c>
      <c r="C596" s="24" t="s">
        <v>2790</v>
      </c>
      <c r="D596" s="49" t="s">
        <v>9</v>
      </c>
      <c r="E596" s="25" t="s">
        <v>2788</v>
      </c>
      <c r="F596" s="50" t="s">
        <v>3116</v>
      </c>
    </row>
    <row r="597" spans="1:6" ht="36" customHeight="1">
      <c r="A597" s="1" t="s">
        <v>2937</v>
      </c>
      <c r="B597" s="44" t="s">
        <v>3107</v>
      </c>
      <c r="C597" s="24" t="s">
        <v>2793</v>
      </c>
      <c r="D597" s="49" t="s">
        <v>9</v>
      </c>
      <c r="E597" s="25" t="s">
        <v>2791</v>
      </c>
      <c r="F597" s="50" t="s">
        <v>3116</v>
      </c>
    </row>
    <row r="598" spans="1:6" ht="36" customHeight="1">
      <c r="A598" s="1" t="s">
        <v>2937</v>
      </c>
      <c r="B598" s="44" t="s">
        <v>3108</v>
      </c>
      <c r="C598" s="24" t="s">
        <v>3020</v>
      </c>
      <c r="D598" s="49" t="s">
        <v>9</v>
      </c>
      <c r="E598" s="25" t="s">
        <v>2794</v>
      </c>
      <c r="F598" s="50" t="s">
        <v>3116</v>
      </c>
    </row>
    <row r="599" spans="1:6" ht="36" customHeight="1">
      <c r="A599" s="1" t="s">
        <v>2937</v>
      </c>
      <c r="B599" s="44" t="s">
        <v>3109</v>
      </c>
      <c r="C599" s="24" t="s">
        <v>3022</v>
      </c>
      <c r="D599" s="49" t="s">
        <v>9</v>
      </c>
      <c r="E599" s="25" t="s">
        <v>3023</v>
      </c>
      <c r="F599" s="50" t="s">
        <v>3116</v>
      </c>
    </row>
    <row r="600" spans="1:6" ht="36" customHeight="1">
      <c r="A600" s="1" t="s">
        <v>2937</v>
      </c>
      <c r="B600" s="44" t="s">
        <v>3110</v>
      </c>
      <c r="C600" s="24" t="s">
        <v>4369</v>
      </c>
      <c r="D600" s="49" t="s">
        <v>9</v>
      </c>
      <c r="E600" s="25" t="s">
        <v>2802</v>
      </c>
      <c r="F600" s="50" t="s">
        <v>3116</v>
      </c>
    </row>
    <row r="601" spans="1:6" ht="36" customHeight="1">
      <c r="A601" s="1" t="s">
        <v>2937</v>
      </c>
      <c r="B601" s="24" t="s">
        <v>2952</v>
      </c>
      <c r="C601" s="24" t="s">
        <v>2804</v>
      </c>
      <c r="D601" s="49" t="s">
        <v>10</v>
      </c>
      <c r="E601" s="25" t="s">
        <v>3026</v>
      </c>
      <c r="F601" s="50" t="s">
        <v>3116</v>
      </c>
    </row>
    <row r="602" spans="1:6" ht="36" customHeight="1">
      <c r="A602" s="1" t="s">
        <v>2937</v>
      </c>
      <c r="B602" s="24" t="s">
        <v>2953</v>
      </c>
      <c r="C602" s="24" t="s">
        <v>2807</v>
      </c>
      <c r="D602" s="49" t="s">
        <v>10</v>
      </c>
      <c r="E602" s="25" t="s">
        <v>3028</v>
      </c>
      <c r="F602" s="50" t="s">
        <v>3116</v>
      </c>
    </row>
    <row r="603" spans="1:6" ht="36" customHeight="1">
      <c r="A603" s="1" t="s">
        <v>2937</v>
      </c>
      <c r="B603" s="24" t="s">
        <v>3111</v>
      </c>
      <c r="C603" s="24" t="s">
        <v>3030</v>
      </c>
      <c r="D603" s="49" t="s">
        <v>10</v>
      </c>
      <c r="E603" s="25" t="s">
        <v>3031</v>
      </c>
      <c r="F603" s="50" t="s">
        <v>3116</v>
      </c>
    </row>
    <row r="604" spans="1:6" ht="36" customHeight="1">
      <c r="A604" s="1" t="s">
        <v>2937</v>
      </c>
      <c r="B604" s="24" t="s">
        <v>3112</v>
      </c>
      <c r="C604" s="24" t="s">
        <v>3033</v>
      </c>
      <c r="D604" s="49" t="s">
        <v>10</v>
      </c>
      <c r="E604" s="25" t="s">
        <v>3034</v>
      </c>
      <c r="F604" s="50" t="s">
        <v>3116</v>
      </c>
    </row>
    <row r="605" spans="1:6" ht="36" customHeight="1">
      <c r="A605" s="1" t="s">
        <v>2937</v>
      </c>
      <c r="B605" s="24" t="s">
        <v>2956</v>
      </c>
      <c r="C605" s="24" t="s">
        <v>4370</v>
      </c>
      <c r="D605" s="49" t="s">
        <v>10</v>
      </c>
      <c r="E605" s="25" t="s">
        <v>2816</v>
      </c>
      <c r="F605" s="50" t="s">
        <v>3116</v>
      </c>
    </row>
    <row r="606" spans="1:6" ht="36" customHeight="1">
      <c r="A606" s="1" t="s">
        <v>2937</v>
      </c>
      <c r="B606" s="24" t="s">
        <v>2957</v>
      </c>
      <c r="C606" s="24" t="s">
        <v>4371</v>
      </c>
      <c r="D606" s="49" t="s">
        <v>10</v>
      </c>
      <c r="E606" s="25" t="s">
        <v>2818</v>
      </c>
      <c r="F606" s="50" t="s">
        <v>3116</v>
      </c>
    </row>
    <row r="607" spans="1:6" ht="36" customHeight="1">
      <c r="A607" s="1" t="s">
        <v>2937</v>
      </c>
      <c r="B607" s="24" t="s">
        <v>2958</v>
      </c>
      <c r="C607" s="24" t="s">
        <v>2820</v>
      </c>
      <c r="D607" s="49" t="s">
        <v>10</v>
      </c>
      <c r="E607" s="25" t="s">
        <v>3038</v>
      </c>
      <c r="F607" s="50" t="s">
        <v>3116</v>
      </c>
    </row>
    <row r="608" spans="1:6" ht="36" customHeight="1">
      <c r="A608" s="1" t="s">
        <v>2937</v>
      </c>
      <c r="B608" s="24" t="s">
        <v>2959</v>
      </c>
      <c r="C608" s="24" t="s">
        <v>2823</v>
      </c>
      <c r="D608" s="49" t="s">
        <v>10</v>
      </c>
      <c r="E608" s="25" t="s">
        <v>2824</v>
      </c>
      <c r="F608" s="50" t="s">
        <v>3116</v>
      </c>
    </row>
    <row r="609" spans="1:6" ht="36" customHeight="1">
      <c r="A609" s="1" t="s">
        <v>2937</v>
      </c>
      <c r="B609" s="24" t="s">
        <v>3113</v>
      </c>
      <c r="C609" s="24" t="s">
        <v>3041</v>
      </c>
      <c r="D609" s="49" t="s">
        <v>10</v>
      </c>
      <c r="E609" s="25" t="s">
        <v>3042</v>
      </c>
      <c r="F609" s="50" t="s">
        <v>3116</v>
      </c>
    </row>
    <row r="610" spans="1:6" ht="36" customHeight="1">
      <c r="A610" s="1" t="s">
        <v>2937</v>
      </c>
      <c r="B610" s="24" t="s">
        <v>2961</v>
      </c>
      <c r="C610" s="24" t="s">
        <v>2829</v>
      </c>
      <c r="D610" s="49" t="s">
        <v>10</v>
      </c>
      <c r="E610" s="25" t="s">
        <v>2830</v>
      </c>
      <c r="F610" s="50" t="s">
        <v>3116</v>
      </c>
    </row>
    <row r="611" spans="1:6" ht="36" customHeight="1">
      <c r="A611" s="1" t="s">
        <v>2937</v>
      </c>
      <c r="B611" s="24" t="s">
        <v>2962</v>
      </c>
      <c r="C611" s="24" t="s">
        <v>4372</v>
      </c>
      <c r="D611" s="49" t="s">
        <v>10</v>
      </c>
      <c r="E611" s="25" t="s">
        <v>2832</v>
      </c>
      <c r="F611" s="50" t="s">
        <v>3116</v>
      </c>
    </row>
    <row r="612" spans="1:6" ht="36" customHeight="1">
      <c r="A612" s="1" t="s">
        <v>2937</v>
      </c>
      <c r="B612" s="24" t="s">
        <v>2963</v>
      </c>
      <c r="C612" s="24" t="s">
        <v>4373</v>
      </c>
      <c r="D612" s="49" t="s">
        <v>10</v>
      </c>
      <c r="E612" s="25" t="s">
        <v>2834</v>
      </c>
      <c r="F612" s="50" t="s">
        <v>3116</v>
      </c>
    </row>
    <row r="613" spans="1:6" ht="36" customHeight="1">
      <c r="A613" s="1" t="s">
        <v>2937</v>
      </c>
      <c r="B613" s="24" t="s">
        <v>2964</v>
      </c>
      <c r="C613" s="24" t="s">
        <v>2836</v>
      </c>
      <c r="D613" s="49" t="s">
        <v>430</v>
      </c>
      <c r="E613" s="25" t="s">
        <v>2837</v>
      </c>
      <c r="F613" s="50" t="s">
        <v>3116</v>
      </c>
    </row>
    <row r="614" spans="1:6" ht="36" customHeight="1">
      <c r="A614" s="1" t="s">
        <v>2937</v>
      </c>
      <c r="B614" s="24" t="s">
        <v>2965</v>
      </c>
      <c r="C614" s="24" t="s">
        <v>2839</v>
      </c>
      <c r="D614" s="49" t="s">
        <v>430</v>
      </c>
      <c r="E614" s="25" t="s">
        <v>2840</v>
      </c>
      <c r="F614" s="50" t="s">
        <v>3116</v>
      </c>
    </row>
    <row r="615" spans="1:6" ht="36" customHeight="1">
      <c r="A615" s="1" t="s">
        <v>2937</v>
      </c>
      <c r="B615" s="24" t="s">
        <v>3114</v>
      </c>
      <c r="C615" s="51" t="s">
        <v>3049</v>
      </c>
      <c r="D615" s="49" t="s">
        <v>430</v>
      </c>
      <c r="E615" s="25" t="s">
        <v>3050</v>
      </c>
      <c r="F615" s="50" t="s">
        <v>3116</v>
      </c>
    </row>
    <row r="616" spans="1:6" ht="36" customHeight="1">
      <c r="A616" s="1" t="s">
        <v>2937</v>
      </c>
      <c r="B616" s="24" t="s">
        <v>2967</v>
      </c>
      <c r="C616" s="24" t="s">
        <v>2845</v>
      </c>
      <c r="D616" s="49" t="s">
        <v>430</v>
      </c>
      <c r="E616" s="25" t="s">
        <v>3052</v>
      </c>
      <c r="F616" s="50" t="s">
        <v>3116</v>
      </c>
    </row>
    <row r="617" spans="1:6" ht="36" customHeight="1">
      <c r="A617" s="1" t="s">
        <v>2937</v>
      </c>
      <c r="B617" s="24" t="s">
        <v>2968</v>
      </c>
      <c r="C617" s="24" t="s">
        <v>2848</v>
      </c>
      <c r="D617" s="49" t="s">
        <v>430</v>
      </c>
      <c r="E617" s="25" t="s">
        <v>2849</v>
      </c>
      <c r="F617" s="50" t="s">
        <v>3116</v>
      </c>
    </row>
    <row r="618" spans="1:6" ht="36" customHeight="1">
      <c r="A618" s="1" t="s">
        <v>2937</v>
      </c>
      <c r="B618" s="24" t="s">
        <v>2969</v>
      </c>
      <c r="C618" s="24" t="s">
        <v>2851</v>
      </c>
      <c r="D618" s="49" t="s">
        <v>430</v>
      </c>
      <c r="E618" s="25" t="s">
        <v>2852</v>
      </c>
      <c r="F618" s="50" t="s">
        <v>3116</v>
      </c>
    </row>
    <row r="619" spans="1:6" ht="36" customHeight="1">
      <c r="A619" s="1" t="s">
        <v>2937</v>
      </c>
      <c r="B619" s="24" t="s">
        <v>2970</v>
      </c>
      <c r="C619" s="24" t="s">
        <v>2854</v>
      </c>
      <c r="D619" s="49" t="s">
        <v>430</v>
      </c>
      <c r="E619" s="25" t="s">
        <v>3056</v>
      </c>
      <c r="F619" s="50" t="s">
        <v>3116</v>
      </c>
    </row>
    <row r="620" spans="1:6" ht="36" customHeight="1">
      <c r="A620" s="1" t="s">
        <v>2937</v>
      </c>
      <c r="B620" s="24" t="s">
        <v>2971</v>
      </c>
      <c r="C620" s="24" t="s">
        <v>2857</v>
      </c>
      <c r="D620" s="49" t="s">
        <v>430</v>
      </c>
      <c r="E620" s="25" t="s">
        <v>2858</v>
      </c>
      <c r="F620" s="50" t="s">
        <v>3116</v>
      </c>
    </row>
    <row r="621" spans="1:6" ht="36" customHeight="1">
      <c r="A621" s="1" t="s">
        <v>2937</v>
      </c>
      <c r="B621" s="24" t="s">
        <v>3115</v>
      </c>
      <c r="C621" s="51" t="s">
        <v>3059</v>
      </c>
      <c r="D621" s="49" t="s">
        <v>430</v>
      </c>
      <c r="E621" s="25" t="s">
        <v>3060</v>
      </c>
      <c r="F621" s="50" t="s">
        <v>3116</v>
      </c>
    </row>
    <row r="622" spans="1:6" ht="36" customHeight="1">
      <c r="A622" s="1" t="s">
        <v>2937</v>
      </c>
      <c r="B622" s="24" t="s">
        <v>2973</v>
      </c>
      <c r="C622" s="24" t="s">
        <v>2863</v>
      </c>
      <c r="D622" s="49" t="s">
        <v>430</v>
      </c>
      <c r="E622" s="25" t="s">
        <v>3062</v>
      </c>
      <c r="F622" s="50" t="s">
        <v>3116</v>
      </c>
    </row>
    <row r="623" spans="1:6" ht="36" customHeight="1">
      <c r="A623" s="1" t="s">
        <v>2937</v>
      </c>
      <c r="B623" s="24" t="s">
        <v>2974</v>
      </c>
      <c r="C623" s="24" t="s">
        <v>2866</v>
      </c>
      <c r="D623" s="49" t="s">
        <v>430</v>
      </c>
      <c r="E623" s="25" t="s">
        <v>2867</v>
      </c>
      <c r="F623" s="50" t="s">
        <v>3116</v>
      </c>
    </row>
    <row r="624" spans="1:6" ht="36" customHeight="1">
      <c r="A624" s="1" t="s">
        <v>2937</v>
      </c>
      <c r="B624" s="24"/>
      <c r="C624" s="51" t="s">
        <v>2869</v>
      </c>
      <c r="D624" s="49" t="s">
        <v>430</v>
      </c>
      <c r="E624" s="25" t="s">
        <v>3005</v>
      </c>
      <c r="F624" s="50" t="s">
        <v>3116</v>
      </c>
    </row>
    <row r="625" spans="1:6" ht="36" customHeight="1">
      <c r="A625" s="1" t="s">
        <v>2937</v>
      </c>
      <c r="B625" s="24" t="s">
        <v>2975</v>
      </c>
      <c r="C625" s="24" t="s">
        <v>2875</v>
      </c>
      <c r="D625" s="49" t="s">
        <v>386</v>
      </c>
      <c r="E625" s="25" t="s">
        <v>2876</v>
      </c>
      <c r="F625" s="50" t="s">
        <v>3116</v>
      </c>
    </row>
    <row r="626" spans="1:6" ht="36" customHeight="1">
      <c r="A626" s="1" t="s">
        <v>2937</v>
      </c>
      <c r="B626" s="24" t="s">
        <v>2976</v>
      </c>
      <c r="C626" s="51" t="s">
        <v>2872</v>
      </c>
      <c r="D626" s="49" t="s">
        <v>386</v>
      </c>
      <c r="E626" s="25" t="s">
        <v>2873</v>
      </c>
      <c r="F626" s="50" t="s">
        <v>3116</v>
      </c>
    </row>
    <row r="627" spans="1:6" ht="36" customHeight="1">
      <c r="A627" s="1" t="s">
        <v>2937</v>
      </c>
      <c r="B627" s="24" t="s">
        <v>2979</v>
      </c>
      <c r="C627" s="51" t="s">
        <v>2878</v>
      </c>
      <c r="D627" s="49" t="s">
        <v>386</v>
      </c>
      <c r="E627" s="25" t="s">
        <v>3068</v>
      </c>
      <c r="F627" s="50" t="s">
        <v>3116</v>
      </c>
    </row>
    <row r="628" spans="1:6" ht="36" customHeight="1">
      <c r="A628" s="1" t="s">
        <v>2937</v>
      </c>
      <c r="B628" s="24" t="s">
        <v>2980</v>
      </c>
      <c r="C628" s="24" t="s">
        <v>2881</v>
      </c>
      <c r="D628" s="49" t="s">
        <v>386</v>
      </c>
      <c r="E628" s="25" t="s">
        <v>3070</v>
      </c>
      <c r="F628" s="50" t="s">
        <v>3116</v>
      </c>
    </row>
    <row r="629" spans="1:6" ht="36" customHeight="1">
      <c r="A629" s="1" t="s">
        <v>2937</v>
      </c>
      <c r="B629" s="24" t="s">
        <v>2981</v>
      </c>
      <c r="C629" s="24" t="s">
        <v>4374</v>
      </c>
      <c r="D629" s="49" t="s">
        <v>386</v>
      </c>
      <c r="E629" s="25" t="s">
        <v>2884</v>
      </c>
      <c r="F629" s="50" t="s">
        <v>3116</v>
      </c>
    </row>
    <row r="630" spans="1:6" ht="36" customHeight="1">
      <c r="A630" s="1" t="s">
        <v>2937</v>
      </c>
      <c r="B630" s="24" t="s">
        <v>2982</v>
      </c>
      <c r="C630" s="24" t="s">
        <v>2886</v>
      </c>
      <c r="D630" s="49" t="s">
        <v>386</v>
      </c>
      <c r="E630" s="25" t="s">
        <v>3073</v>
      </c>
      <c r="F630" s="50" t="s">
        <v>3116</v>
      </c>
    </row>
    <row r="631" spans="1:6" ht="36" customHeight="1">
      <c r="A631" s="1" t="s">
        <v>2937</v>
      </c>
      <c r="B631" s="24" t="s">
        <v>2983</v>
      </c>
      <c r="C631" s="24" t="s">
        <v>4375</v>
      </c>
      <c r="D631" s="49" t="s">
        <v>386</v>
      </c>
      <c r="E631" s="25" t="s">
        <v>2889</v>
      </c>
      <c r="F631" s="50" t="s">
        <v>3116</v>
      </c>
    </row>
    <row r="632" spans="1:6" ht="36" customHeight="1">
      <c r="A632" s="1" t="s">
        <v>2937</v>
      </c>
      <c r="B632" s="24" t="s">
        <v>2984</v>
      </c>
      <c r="C632" s="24" t="s">
        <v>2891</v>
      </c>
      <c r="D632" s="49" t="s">
        <v>386</v>
      </c>
      <c r="E632" s="25" t="s">
        <v>2985</v>
      </c>
      <c r="F632" s="50" t="s">
        <v>3116</v>
      </c>
    </row>
    <row r="633" spans="1:6" ht="36" customHeight="1">
      <c r="A633" s="1" t="s">
        <v>2937</v>
      </c>
      <c r="B633" s="24" t="s">
        <v>3002</v>
      </c>
      <c r="C633" s="51" t="s">
        <v>2894</v>
      </c>
      <c r="D633" s="49" t="s">
        <v>386</v>
      </c>
      <c r="E633" s="25" t="s">
        <v>3077</v>
      </c>
      <c r="F633" s="50" t="s">
        <v>3116</v>
      </c>
    </row>
    <row r="634" spans="1:6" ht="36" customHeight="1">
      <c r="A634" s="1" t="s">
        <v>2937</v>
      </c>
      <c r="B634" s="24" t="s">
        <v>2986</v>
      </c>
      <c r="C634" s="51" t="s">
        <v>2897</v>
      </c>
      <c r="D634" s="49" t="s">
        <v>386</v>
      </c>
      <c r="E634" s="25" t="s">
        <v>2898</v>
      </c>
      <c r="F634" s="50" t="s">
        <v>3116</v>
      </c>
    </row>
    <row r="635" spans="1:6" ht="36" customHeight="1">
      <c r="A635" s="1" t="s">
        <v>2937</v>
      </c>
      <c r="B635" s="24" t="s">
        <v>2987</v>
      </c>
      <c r="C635" s="51" t="s">
        <v>2900</v>
      </c>
      <c r="D635" s="49" t="s">
        <v>386</v>
      </c>
      <c r="E635" s="25" t="s">
        <v>3080</v>
      </c>
      <c r="F635" s="50" t="s">
        <v>3116</v>
      </c>
    </row>
    <row r="636" spans="1:6" ht="36" customHeight="1">
      <c r="A636" s="1" t="s">
        <v>2937</v>
      </c>
      <c r="B636" s="24" t="s">
        <v>2988</v>
      </c>
      <c r="C636" s="51" t="s">
        <v>2903</v>
      </c>
      <c r="D636" s="49" t="s">
        <v>386</v>
      </c>
      <c r="E636" s="25" t="s">
        <v>2904</v>
      </c>
      <c r="F636" s="50" t="s">
        <v>3116</v>
      </c>
    </row>
    <row r="637" spans="1:6" ht="36" customHeight="1">
      <c r="A637" s="1" t="s">
        <v>2937</v>
      </c>
      <c r="B637" s="24" t="s">
        <v>2989</v>
      </c>
      <c r="C637" s="51" t="s">
        <v>4376</v>
      </c>
      <c r="D637" s="49" t="s">
        <v>7</v>
      </c>
      <c r="E637" s="25" t="s">
        <v>2906</v>
      </c>
      <c r="F637" s="50" t="s">
        <v>3116</v>
      </c>
    </row>
    <row r="638" spans="1:6" ht="36" customHeight="1">
      <c r="A638" s="1" t="s">
        <v>2937</v>
      </c>
      <c r="B638" s="24" t="s">
        <v>2990</v>
      </c>
      <c r="C638" s="51" t="s">
        <v>2908</v>
      </c>
      <c r="D638" s="49" t="s">
        <v>7</v>
      </c>
      <c r="E638" s="25" t="s">
        <v>2909</v>
      </c>
      <c r="F638" s="50" t="s">
        <v>3116</v>
      </c>
    </row>
    <row r="639" spans="1:6" ht="36" customHeight="1">
      <c r="A639" s="1" t="s">
        <v>2937</v>
      </c>
      <c r="B639" s="24" t="s">
        <v>2991</v>
      </c>
      <c r="C639" s="51" t="s">
        <v>2911</v>
      </c>
      <c r="D639" s="49" t="s">
        <v>7</v>
      </c>
      <c r="E639" s="25" t="s">
        <v>2912</v>
      </c>
      <c r="F639" s="50" t="s">
        <v>3116</v>
      </c>
    </row>
    <row r="640" spans="1:6" ht="36" customHeight="1">
      <c r="A640" s="1" t="s">
        <v>2937</v>
      </c>
      <c r="B640" s="24" t="s">
        <v>2992</v>
      </c>
      <c r="C640" s="51" t="s">
        <v>2914</v>
      </c>
      <c r="D640" s="49" t="s">
        <v>7</v>
      </c>
      <c r="E640" s="25" t="s">
        <v>2915</v>
      </c>
      <c r="F640" s="50" t="s">
        <v>3116</v>
      </c>
    </row>
    <row r="641" spans="1:6" ht="36" customHeight="1">
      <c r="A641" s="1" t="s">
        <v>2937</v>
      </c>
      <c r="B641" s="24" t="s">
        <v>2993</v>
      </c>
      <c r="C641" s="51" t="s">
        <v>2917</v>
      </c>
      <c r="D641" s="49" t="s">
        <v>7</v>
      </c>
      <c r="E641" s="25" t="s">
        <v>3088</v>
      </c>
      <c r="F641" s="50" t="s">
        <v>3116</v>
      </c>
    </row>
    <row r="642" spans="1:6" ht="36" customHeight="1">
      <c r="A642" s="1" t="s">
        <v>2937</v>
      </c>
      <c r="B642" s="24" t="s">
        <v>2994</v>
      </c>
      <c r="C642" s="51" t="s">
        <v>2920</v>
      </c>
      <c r="D642" s="49" t="s">
        <v>7</v>
      </c>
      <c r="E642" s="25" t="s">
        <v>2921</v>
      </c>
      <c r="F642" s="50" t="s">
        <v>3116</v>
      </c>
    </row>
    <row r="643" spans="1:6" ht="36" customHeight="1">
      <c r="A643" s="1" t="s">
        <v>2937</v>
      </c>
      <c r="B643" s="24" t="s">
        <v>2995</v>
      </c>
      <c r="C643" s="51" t="s">
        <v>2923</v>
      </c>
      <c r="D643" s="49" t="s">
        <v>7</v>
      </c>
      <c r="E643" s="25" t="s">
        <v>3091</v>
      </c>
      <c r="F643" s="50" t="s">
        <v>3116</v>
      </c>
    </row>
    <row r="644" spans="1:6" ht="36" customHeight="1">
      <c r="A644" s="1" t="s">
        <v>2937</v>
      </c>
      <c r="B644" s="24" t="s">
        <v>2996</v>
      </c>
      <c r="C644" s="51" t="s">
        <v>2925</v>
      </c>
      <c r="D644" s="49" t="s">
        <v>7</v>
      </c>
      <c r="E644" s="25" t="s">
        <v>3093</v>
      </c>
      <c r="F644" s="50" t="s">
        <v>3116</v>
      </c>
    </row>
    <row r="645" spans="1:6" ht="36" customHeight="1">
      <c r="A645" s="1" t="s">
        <v>2937</v>
      </c>
      <c r="B645" s="24" t="s">
        <v>2997</v>
      </c>
      <c r="C645" s="51" t="s">
        <v>4377</v>
      </c>
      <c r="D645" s="49" t="s">
        <v>7</v>
      </c>
      <c r="E645" s="25" t="s">
        <v>2928</v>
      </c>
      <c r="F645" s="50" t="s">
        <v>3116</v>
      </c>
    </row>
    <row r="646" spans="1:6" ht="36" customHeight="1">
      <c r="A646" s="1" t="s">
        <v>2937</v>
      </c>
      <c r="B646" s="24" t="s">
        <v>2998</v>
      </c>
      <c r="C646" s="51" t="s">
        <v>2930</v>
      </c>
      <c r="D646" s="49" t="s">
        <v>7</v>
      </c>
      <c r="E646" s="25" t="s">
        <v>2931</v>
      </c>
      <c r="F646" s="50" t="s">
        <v>3116</v>
      </c>
    </row>
    <row r="647" spans="1:6" ht="36" customHeight="1">
      <c r="A647" s="1" t="s">
        <v>2937</v>
      </c>
      <c r="B647" s="24" t="s">
        <v>2999</v>
      </c>
      <c r="C647" s="24" t="s">
        <v>4378</v>
      </c>
      <c r="D647" s="49" t="s">
        <v>7</v>
      </c>
      <c r="E647" s="25" t="s">
        <v>3097</v>
      </c>
      <c r="F647" s="50" t="s">
        <v>3116</v>
      </c>
    </row>
    <row r="648" spans="1:6" ht="36" customHeight="1" thickBot="1">
      <c r="A648" s="1" t="s">
        <v>2937</v>
      </c>
      <c r="B648" s="24" t="s">
        <v>3000</v>
      </c>
      <c r="C648" s="51" t="s">
        <v>2935</v>
      </c>
      <c r="D648" s="49" t="s">
        <v>7</v>
      </c>
      <c r="E648" s="25" t="s">
        <v>2936</v>
      </c>
      <c r="F648" s="52" t="s">
        <v>3116</v>
      </c>
    </row>
    <row r="649" spans="1:6" ht="36" customHeight="1" thickBot="1">
      <c r="A649" s="1" t="s">
        <v>2106</v>
      </c>
      <c r="B649" s="56" t="s">
        <v>2107</v>
      </c>
      <c r="C649" s="57" t="s">
        <v>2108</v>
      </c>
      <c r="D649" s="58">
        <v>2018</v>
      </c>
      <c r="E649" s="59" t="s">
        <v>4379</v>
      </c>
      <c r="F649" s="47" t="s">
        <v>3577</v>
      </c>
    </row>
    <row r="650" spans="1:6" ht="36" customHeight="1" thickBot="1">
      <c r="A650" s="1" t="s">
        <v>2106</v>
      </c>
      <c r="B650" s="60" t="s">
        <v>2109</v>
      </c>
      <c r="C650" s="55" t="s">
        <v>2110</v>
      </c>
      <c r="D650" s="58">
        <v>2018</v>
      </c>
      <c r="E650" s="59" t="s">
        <v>4380</v>
      </c>
      <c r="F650" s="47" t="s">
        <v>3577</v>
      </c>
    </row>
    <row r="651" spans="1:6" ht="36" customHeight="1" thickBot="1">
      <c r="A651" s="1" t="s">
        <v>2106</v>
      </c>
      <c r="B651" s="60" t="s">
        <v>2111</v>
      </c>
      <c r="C651" s="55" t="s">
        <v>2112</v>
      </c>
      <c r="D651" s="58">
        <v>2018</v>
      </c>
      <c r="E651" s="59" t="s">
        <v>4381</v>
      </c>
      <c r="F651" s="47" t="s">
        <v>3577</v>
      </c>
    </row>
    <row r="652" spans="1:6" ht="36" customHeight="1" thickBot="1">
      <c r="A652" s="1" t="s">
        <v>2106</v>
      </c>
      <c r="B652" s="60" t="s">
        <v>2113</v>
      </c>
      <c r="C652" s="55" t="s">
        <v>2114</v>
      </c>
      <c r="D652" s="58">
        <v>2018</v>
      </c>
      <c r="E652" s="59" t="s">
        <v>2115</v>
      </c>
      <c r="F652" s="47" t="s">
        <v>3577</v>
      </c>
    </row>
    <row r="653" spans="1:6" ht="36" customHeight="1" thickBot="1">
      <c r="A653" s="1" t="s">
        <v>2106</v>
      </c>
      <c r="B653" s="60" t="s">
        <v>2116</v>
      </c>
      <c r="C653" s="55" t="s">
        <v>2117</v>
      </c>
      <c r="D653" s="58">
        <v>2018</v>
      </c>
      <c r="E653" s="59" t="s">
        <v>4382</v>
      </c>
      <c r="F653" s="47" t="s">
        <v>3577</v>
      </c>
    </row>
    <row r="654" spans="1:6" ht="36" customHeight="1" thickBot="1">
      <c r="A654" s="1" t="s">
        <v>2106</v>
      </c>
      <c r="B654" s="61" t="s">
        <v>2118</v>
      </c>
      <c r="C654" s="62" t="s">
        <v>2119</v>
      </c>
      <c r="D654" s="58">
        <v>2018</v>
      </c>
      <c r="E654" s="63" t="s">
        <v>4383</v>
      </c>
      <c r="F654" s="47" t="s">
        <v>3577</v>
      </c>
    </row>
    <row r="655" spans="1:6" ht="36" customHeight="1" thickBot="1">
      <c r="A655" s="1" t="s">
        <v>2106</v>
      </c>
      <c r="B655" s="60" t="s">
        <v>2120</v>
      </c>
      <c r="C655" s="55" t="s">
        <v>2121</v>
      </c>
      <c r="D655" s="58">
        <v>2018</v>
      </c>
      <c r="E655" s="59" t="s">
        <v>2122</v>
      </c>
      <c r="F655" s="47" t="s">
        <v>3577</v>
      </c>
    </row>
    <row r="656" spans="1:6" ht="36" customHeight="1" thickBot="1">
      <c r="A656" s="1" t="s">
        <v>2106</v>
      </c>
      <c r="B656" s="60" t="s">
        <v>2123</v>
      </c>
      <c r="C656" s="55" t="s">
        <v>2124</v>
      </c>
      <c r="D656" s="58">
        <v>2018</v>
      </c>
      <c r="E656" s="64" t="s">
        <v>2125</v>
      </c>
      <c r="F656" s="47" t="s">
        <v>3577</v>
      </c>
    </row>
    <row r="657" spans="1:6" ht="36" customHeight="1" thickBot="1">
      <c r="A657" s="1" t="s">
        <v>2106</v>
      </c>
      <c r="B657" s="60" t="s">
        <v>2126</v>
      </c>
      <c r="C657" s="55" t="s">
        <v>2127</v>
      </c>
      <c r="D657" s="58">
        <v>2018</v>
      </c>
      <c r="E657" s="64" t="s">
        <v>2128</v>
      </c>
      <c r="F657" s="47" t="s">
        <v>3577</v>
      </c>
    </row>
    <row r="658" spans="1:6" ht="36" customHeight="1" thickBot="1">
      <c r="A658" s="1" t="s">
        <v>2106</v>
      </c>
      <c r="B658" s="60" t="s">
        <v>2129</v>
      </c>
      <c r="C658" s="55" t="s">
        <v>2130</v>
      </c>
      <c r="D658" s="58">
        <v>2018</v>
      </c>
      <c r="E658" s="64" t="s">
        <v>2131</v>
      </c>
      <c r="F658" s="47" t="s">
        <v>3577</v>
      </c>
    </row>
    <row r="659" spans="1:6" ht="36" customHeight="1" thickBot="1">
      <c r="A659" s="1" t="s">
        <v>2106</v>
      </c>
      <c r="B659" s="60" t="s">
        <v>2132</v>
      </c>
      <c r="C659" s="55" t="s">
        <v>2133</v>
      </c>
      <c r="D659" s="58">
        <v>2018</v>
      </c>
      <c r="E659" s="64" t="s">
        <v>2134</v>
      </c>
      <c r="F659" s="47" t="s">
        <v>3577</v>
      </c>
    </row>
    <row r="660" spans="1:6" ht="36" customHeight="1" thickBot="1">
      <c r="A660" s="1" t="s">
        <v>2106</v>
      </c>
      <c r="B660" s="60" t="s">
        <v>2135</v>
      </c>
      <c r="C660" s="55" t="s">
        <v>2136</v>
      </c>
      <c r="D660" s="58">
        <v>2018</v>
      </c>
      <c r="E660" s="7" t="s">
        <v>2137</v>
      </c>
      <c r="F660" s="47" t="s">
        <v>3577</v>
      </c>
    </row>
    <row r="661" spans="1:6" ht="36" customHeight="1" thickBot="1">
      <c r="A661" s="1" t="s">
        <v>2106</v>
      </c>
      <c r="B661" s="56" t="s">
        <v>2138</v>
      </c>
      <c r="C661" s="65" t="s">
        <v>2139</v>
      </c>
      <c r="D661" s="58">
        <v>2018</v>
      </c>
      <c r="E661" s="1" t="s">
        <v>4384</v>
      </c>
      <c r="F661" s="47" t="s">
        <v>3577</v>
      </c>
    </row>
    <row r="662" spans="1:6" ht="36" customHeight="1" thickBot="1">
      <c r="A662" s="1" t="s">
        <v>2106</v>
      </c>
      <c r="B662" s="60" t="s">
        <v>2140</v>
      </c>
      <c r="C662" s="66" t="s">
        <v>2141</v>
      </c>
      <c r="D662" s="58">
        <v>2018</v>
      </c>
      <c r="E662" s="1" t="s">
        <v>4385</v>
      </c>
      <c r="F662" s="47" t="s">
        <v>3577</v>
      </c>
    </row>
    <row r="663" spans="1:6" ht="36" customHeight="1" thickBot="1">
      <c r="A663" s="1" t="s">
        <v>2106</v>
      </c>
      <c r="B663" s="60" t="s">
        <v>2142</v>
      </c>
      <c r="C663" s="66" t="s">
        <v>2143</v>
      </c>
      <c r="D663" s="58">
        <v>2018</v>
      </c>
      <c r="E663" s="1" t="s">
        <v>4386</v>
      </c>
      <c r="F663" s="47" t="s">
        <v>3577</v>
      </c>
    </row>
    <row r="664" spans="1:6" ht="36" customHeight="1" thickBot="1">
      <c r="A664" s="1" t="s">
        <v>2106</v>
      </c>
      <c r="B664" s="60" t="s">
        <v>2144</v>
      </c>
      <c r="C664" s="66" t="s">
        <v>2145</v>
      </c>
      <c r="D664" s="58">
        <v>2018</v>
      </c>
      <c r="E664" s="1" t="s">
        <v>2146</v>
      </c>
      <c r="F664" s="47" t="s">
        <v>3577</v>
      </c>
    </row>
    <row r="665" spans="1:6" ht="36" customHeight="1" thickBot="1">
      <c r="A665" s="1" t="s">
        <v>2106</v>
      </c>
      <c r="B665" s="60" t="s">
        <v>2147</v>
      </c>
      <c r="C665" s="66" t="s">
        <v>2148</v>
      </c>
      <c r="D665" s="58">
        <v>2018</v>
      </c>
      <c r="E665" s="1" t="s">
        <v>4387</v>
      </c>
      <c r="F665" s="47" t="s">
        <v>3577</v>
      </c>
    </row>
    <row r="666" spans="1:6" ht="36" customHeight="1" thickBot="1">
      <c r="A666" s="1" t="s">
        <v>2106</v>
      </c>
      <c r="B666" s="60" t="s">
        <v>2149</v>
      </c>
      <c r="C666" s="66" t="s">
        <v>2150</v>
      </c>
      <c r="D666" s="58">
        <v>2018</v>
      </c>
      <c r="E666" s="1" t="s">
        <v>2151</v>
      </c>
      <c r="F666" s="47" t="s">
        <v>3577</v>
      </c>
    </row>
    <row r="667" spans="1:6" ht="36" customHeight="1" thickBot="1">
      <c r="A667" s="1" t="s">
        <v>2106</v>
      </c>
      <c r="B667" s="60" t="s">
        <v>2152</v>
      </c>
      <c r="C667" s="66" t="s">
        <v>2153</v>
      </c>
      <c r="D667" s="58">
        <v>2018</v>
      </c>
      <c r="E667" s="1" t="s">
        <v>2154</v>
      </c>
      <c r="F667" s="47" t="s">
        <v>3577</v>
      </c>
    </row>
    <row r="668" spans="1:6" ht="36" customHeight="1" thickBot="1">
      <c r="A668" s="1" t="s">
        <v>2106</v>
      </c>
      <c r="B668" s="60" t="s">
        <v>2155</v>
      </c>
      <c r="C668" s="66" t="s">
        <v>2156</v>
      </c>
      <c r="D668" s="58">
        <v>2018</v>
      </c>
      <c r="E668" s="7" t="s">
        <v>2157</v>
      </c>
      <c r="F668" s="47" t="s">
        <v>3577</v>
      </c>
    </row>
    <row r="669" spans="1:6" ht="36" customHeight="1" thickBot="1">
      <c r="A669" s="1" t="s">
        <v>2106</v>
      </c>
      <c r="B669" s="60" t="s">
        <v>2158</v>
      </c>
      <c r="C669" s="66" t="s">
        <v>2159</v>
      </c>
      <c r="D669" s="58">
        <v>2018</v>
      </c>
      <c r="E669" s="7" t="s">
        <v>2160</v>
      </c>
      <c r="F669" s="47" t="s">
        <v>3577</v>
      </c>
    </row>
    <row r="670" spans="1:6" ht="36" customHeight="1" thickBot="1">
      <c r="A670" s="1" t="s">
        <v>2106</v>
      </c>
      <c r="B670" s="60" t="s">
        <v>2161</v>
      </c>
      <c r="C670" s="66" t="s">
        <v>2162</v>
      </c>
      <c r="D670" s="58">
        <v>2018</v>
      </c>
      <c r="E670" s="7" t="s">
        <v>2163</v>
      </c>
      <c r="F670" s="47" t="s">
        <v>3577</v>
      </c>
    </row>
    <row r="671" spans="1:6" ht="36" customHeight="1" thickBot="1">
      <c r="A671" s="1" t="s">
        <v>2106</v>
      </c>
      <c r="B671" s="56" t="s">
        <v>2164</v>
      </c>
      <c r="C671" s="62" t="s">
        <v>2165</v>
      </c>
      <c r="D671" s="5">
        <v>2019</v>
      </c>
      <c r="E671" s="1" t="s">
        <v>4388</v>
      </c>
      <c r="F671" s="47" t="s">
        <v>3577</v>
      </c>
    </row>
    <row r="672" spans="1:6" ht="36" customHeight="1" thickBot="1">
      <c r="A672" s="1" t="s">
        <v>2106</v>
      </c>
      <c r="B672" s="60" t="s">
        <v>2166</v>
      </c>
      <c r="C672" s="67" t="s">
        <v>2167</v>
      </c>
      <c r="D672" s="5">
        <v>2019</v>
      </c>
      <c r="E672" s="1" t="s">
        <v>4389</v>
      </c>
      <c r="F672" s="47" t="s">
        <v>3577</v>
      </c>
    </row>
    <row r="673" spans="1:6" ht="36" customHeight="1" thickBot="1">
      <c r="A673" s="1" t="s">
        <v>2106</v>
      </c>
      <c r="B673" s="60" t="s">
        <v>2168</v>
      </c>
      <c r="C673" s="67" t="s">
        <v>2169</v>
      </c>
      <c r="D673" s="5">
        <v>2019</v>
      </c>
      <c r="E673" s="1" t="s">
        <v>2170</v>
      </c>
      <c r="F673" s="47" t="s">
        <v>3577</v>
      </c>
    </row>
    <row r="674" spans="1:6" ht="36" customHeight="1" thickBot="1">
      <c r="A674" s="1" t="s">
        <v>2106</v>
      </c>
      <c r="B674" s="60" t="s">
        <v>2171</v>
      </c>
      <c r="C674" s="67" t="s">
        <v>2172</v>
      </c>
      <c r="D674" s="5">
        <v>2019</v>
      </c>
      <c r="E674" s="1" t="s">
        <v>4390</v>
      </c>
      <c r="F674" s="47" t="s">
        <v>3577</v>
      </c>
    </row>
    <row r="675" spans="1:6" ht="36" customHeight="1" thickBot="1">
      <c r="A675" s="1" t="s">
        <v>2106</v>
      </c>
      <c r="B675" s="60" t="s">
        <v>2173</v>
      </c>
      <c r="C675" s="67" t="s">
        <v>2174</v>
      </c>
      <c r="D675" s="5">
        <v>2019</v>
      </c>
      <c r="E675" s="7" t="s">
        <v>2175</v>
      </c>
      <c r="F675" s="47" t="s">
        <v>3577</v>
      </c>
    </row>
    <row r="676" spans="1:6" ht="36" customHeight="1" thickBot="1">
      <c r="A676" s="1" t="s">
        <v>2106</v>
      </c>
      <c r="B676" s="60" t="s">
        <v>2176</v>
      </c>
      <c r="C676" s="67" t="s">
        <v>2177</v>
      </c>
      <c r="D676" s="5">
        <v>2019</v>
      </c>
      <c r="E676" s="7" t="s">
        <v>2178</v>
      </c>
      <c r="F676" s="47" t="s">
        <v>3577</v>
      </c>
    </row>
    <row r="677" spans="1:6" ht="36" customHeight="1" thickBot="1">
      <c r="A677" s="1" t="s">
        <v>2106</v>
      </c>
      <c r="B677" s="60" t="s">
        <v>2179</v>
      </c>
      <c r="C677" s="67" t="s">
        <v>2180</v>
      </c>
      <c r="D677" s="5">
        <v>2019</v>
      </c>
      <c r="E677" s="7" t="s">
        <v>2181</v>
      </c>
      <c r="F677" s="47" t="s">
        <v>3577</v>
      </c>
    </row>
    <row r="678" spans="1:6" ht="36" customHeight="1" thickBot="1">
      <c r="A678" s="1" t="s">
        <v>2106</v>
      </c>
      <c r="B678" s="60" t="s">
        <v>2182</v>
      </c>
      <c r="C678" s="67" t="s">
        <v>2183</v>
      </c>
      <c r="D678" s="5">
        <v>2019</v>
      </c>
      <c r="E678" s="7" t="s">
        <v>2184</v>
      </c>
      <c r="F678" s="47" t="s">
        <v>3577</v>
      </c>
    </row>
    <row r="679" spans="1:6" ht="36" customHeight="1" thickBot="1">
      <c r="A679" s="1" t="s">
        <v>2106</v>
      </c>
      <c r="B679" s="56" t="s">
        <v>2185</v>
      </c>
      <c r="C679" s="57" t="s">
        <v>2186</v>
      </c>
      <c r="D679" s="5">
        <v>2019</v>
      </c>
      <c r="E679" s="1" t="s">
        <v>4391</v>
      </c>
      <c r="F679" s="47" t="s">
        <v>3577</v>
      </c>
    </row>
    <row r="680" spans="1:6" ht="36" customHeight="1" thickBot="1">
      <c r="A680" s="1" t="s">
        <v>2106</v>
      </c>
      <c r="B680" s="60" t="s">
        <v>2187</v>
      </c>
      <c r="C680" s="55" t="s">
        <v>2188</v>
      </c>
      <c r="D680" s="5">
        <v>2019</v>
      </c>
      <c r="E680" s="1" t="s">
        <v>4392</v>
      </c>
      <c r="F680" s="47" t="s">
        <v>3577</v>
      </c>
    </row>
    <row r="681" spans="1:6" ht="36" customHeight="1" thickBot="1">
      <c r="A681" s="1" t="s">
        <v>2106</v>
      </c>
      <c r="B681" s="60" t="s">
        <v>2189</v>
      </c>
      <c r="C681" s="55" t="s">
        <v>2190</v>
      </c>
      <c r="D681" s="5">
        <v>2019</v>
      </c>
      <c r="E681" s="1" t="s">
        <v>4393</v>
      </c>
      <c r="F681" s="47" t="s">
        <v>3577</v>
      </c>
    </row>
    <row r="682" spans="1:6" ht="36" customHeight="1" thickBot="1">
      <c r="A682" s="1" t="s">
        <v>2106</v>
      </c>
      <c r="B682" s="60" t="s">
        <v>2191</v>
      </c>
      <c r="C682" s="55" t="s">
        <v>2192</v>
      </c>
      <c r="D682" s="5">
        <v>2019</v>
      </c>
      <c r="E682" s="1" t="s">
        <v>2193</v>
      </c>
      <c r="F682" s="47" t="s">
        <v>3577</v>
      </c>
    </row>
    <row r="683" spans="1:6" ht="36" customHeight="1" thickBot="1">
      <c r="A683" s="1" t="s">
        <v>2106</v>
      </c>
      <c r="B683" s="60" t="s">
        <v>2194</v>
      </c>
      <c r="C683" s="55" t="s">
        <v>2195</v>
      </c>
      <c r="D683" s="5">
        <v>2019</v>
      </c>
      <c r="E683" s="1" t="s">
        <v>4394</v>
      </c>
      <c r="F683" s="47" t="s">
        <v>3577</v>
      </c>
    </row>
    <row r="684" spans="1:6" ht="36" customHeight="1" thickBot="1">
      <c r="A684" s="1" t="s">
        <v>2106</v>
      </c>
      <c r="B684" s="60" t="s">
        <v>2196</v>
      </c>
      <c r="C684" s="55" t="s">
        <v>2197</v>
      </c>
      <c r="D684" s="5">
        <v>2019</v>
      </c>
      <c r="E684" s="7" t="s">
        <v>2198</v>
      </c>
      <c r="F684" s="47" t="s">
        <v>3577</v>
      </c>
    </row>
    <row r="685" spans="1:6" ht="36" customHeight="1" thickBot="1">
      <c r="A685" s="1" t="s">
        <v>2106</v>
      </c>
      <c r="B685" s="60" t="s">
        <v>2199</v>
      </c>
      <c r="C685" s="55" t="s">
        <v>2200</v>
      </c>
      <c r="D685" s="5">
        <v>2019</v>
      </c>
      <c r="E685" s="7" t="s">
        <v>2201</v>
      </c>
      <c r="F685" s="47" t="s">
        <v>3577</v>
      </c>
    </row>
    <row r="686" spans="1:6" ht="36" customHeight="1" thickBot="1">
      <c r="A686" s="1" t="s">
        <v>2106</v>
      </c>
      <c r="B686" s="60" t="s">
        <v>2202</v>
      </c>
      <c r="C686" s="55" t="s">
        <v>2203</v>
      </c>
      <c r="D686" s="5">
        <v>2019</v>
      </c>
      <c r="E686" s="7" t="s">
        <v>2204</v>
      </c>
      <c r="F686" s="47" t="s">
        <v>3577</v>
      </c>
    </row>
    <row r="687" spans="1:6" ht="36" customHeight="1" thickBot="1">
      <c r="A687" s="1" t="s">
        <v>2106</v>
      </c>
      <c r="B687" s="60" t="s">
        <v>2205</v>
      </c>
      <c r="C687" s="55" t="s">
        <v>2206</v>
      </c>
      <c r="D687" s="5">
        <v>2019</v>
      </c>
      <c r="E687" s="7" t="s">
        <v>2207</v>
      </c>
      <c r="F687" s="47" t="s">
        <v>3577</v>
      </c>
    </row>
    <row r="688" spans="1:6" ht="36" customHeight="1">
      <c r="A688" s="1" t="s">
        <v>2106</v>
      </c>
      <c r="B688" s="5">
        <v>501</v>
      </c>
      <c r="C688" s="7" t="s">
        <v>1909</v>
      </c>
      <c r="D688" s="5">
        <v>1997</v>
      </c>
      <c r="E688" s="7" t="s">
        <v>1910</v>
      </c>
      <c r="F688" s="47" t="s">
        <v>3577</v>
      </c>
    </row>
    <row r="689" spans="1:6" ht="36" customHeight="1">
      <c r="A689" s="1" t="s">
        <v>2106</v>
      </c>
      <c r="B689" s="5">
        <v>502</v>
      </c>
      <c r="C689" s="7" t="s">
        <v>1911</v>
      </c>
      <c r="D689" s="5">
        <v>1997</v>
      </c>
      <c r="E689" s="7" t="s">
        <v>1912</v>
      </c>
      <c r="F689" s="47" t="s">
        <v>3577</v>
      </c>
    </row>
    <row r="690" spans="1:6" ht="36" customHeight="1">
      <c r="A690" s="1" t="s">
        <v>2106</v>
      </c>
      <c r="B690" s="5">
        <v>503</v>
      </c>
      <c r="C690" s="7" t="s">
        <v>1913</v>
      </c>
      <c r="D690" s="5">
        <v>1997</v>
      </c>
      <c r="E690" s="7" t="s">
        <v>1914</v>
      </c>
      <c r="F690" s="47" t="s">
        <v>3577</v>
      </c>
    </row>
    <row r="691" spans="1:6" ht="36" customHeight="1">
      <c r="A691" s="1" t="s">
        <v>2106</v>
      </c>
      <c r="B691" s="5">
        <v>504</v>
      </c>
      <c r="C691" s="7" t="s">
        <v>1915</v>
      </c>
      <c r="D691" s="5">
        <v>1997</v>
      </c>
      <c r="E691" s="7" t="s">
        <v>1916</v>
      </c>
      <c r="F691" s="47" t="s">
        <v>3577</v>
      </c>
    </row>
    <row r="692" spans="1:6" ht="36" customHeight="1">
      <c r="A692" s="1" t="s">
        <v>2106</v>
      </c>
      <c r="B692" s="5">
        <v>505</v>
      </c>
      <c r="C692" s="7" t="s">
        <v>1917</v>
      </c>
      <c r="D692" s="5">
        <v>1997</v>
      </c>
      <c r="E692" s="7" t="s">
        <v>1918</v>
      </c>
      <c r="F692" s="47" t="s">
        <v>3577</v>
      </c>
    </row>
    <row r="693" spans="1:6" ht="36" customHeight="1">
      <c r="A693" s="1" t="s">
        <v>2106</v>
      </c>
      <c r="B693" s="5">
        <v>506</v>
      </c>
      <c r="C693" s="7" t="s">
        <v>1919</v>
      </c>
      <c r="D693" s="5">
        <v>1997</v>
      </c>
      <c r="E693" s="7" t="s">
        <v>1920</v>
      </c>
      <c r="F693" s="47" t="s">
        <v>3577</v>
      </c>
    </row>
    <row r="694" spans="1:6" ht="36" customHeight="1">
      <c r="A694" s="1" t="s">
        <v>2106</v>
      </c>
      <c r="B694" s="5">
        <v>507</v>
      </c>
      <c r="C694" s="7" t="s">
        <v>1921</v>
      </c>
      <c r="D694" s="5">
        <v>1997</v>
      </c>
      <c r="E694" s="7" t="s">
        <v>1922</v>
      </c>
      <c r="F694" s="47" t="s">
        <v>3577</v>
      </c>
    </row>
    <row r="695" spans="1:6" ht="36" customHeight="1">
      <c r="A695" s="1" t="s">
        <v>2106</v>
      </c>
      <c r="B695" s="5">
        <v>508</v>
      </c>
      <c r="C695" s="7" t="s">
        <v>1923</v>
      </c>
      <c r="D695" s="5">
        <v>1997</v>
      </c>
      <c r="E695" s="7" t="s">
        <v>1924</v>
      </c>
      <c r="F695" s="47" t="s">
        <v>3577</v>
      </c>
    </row>
    <row r="696" spans="1:6" ht="36" customHeight="1">
      <c r="A696" s="1" t="s">
        <v>2106</v>
      </c>
      <c r="B696" s="5">
        <v>509</v>
      </c>
      <c r="C696" s="7" t="s">
        <v>1925</v>
      </c>
      <c r="D696" s="5">
        <v>1997</v>
      </c>
      <c r="E696" s="7" t="s">
        <v>1926</v>
      </c>
      <c r="F696" s="47" t="s">
        <v>3577</v>
      </c>
    </row>
    <row r="697" spans="1:6" ht="36" customHeight="1">
      <c r="A697" s="1" t="s">
        <v>2106</v>
      </c>
      <c r="B697" s="5">
        <v>510</v>
      </c>
      <c r="C697" s="7" t="s">
        <v>1927</v>
      </c>
      <c r="D697" s="5">
        <v>1997</v>
      </c>
      <c r="E697" s="7" t="s">
        <v>1928</v>
      </c>
      <c r="F697" s="47" t="s">
        <v>3577</v>
      </c>
    </row>
    <row r="698" spans="1:6" ht="36" customHeight="1">
      <c r="A698" s="1" t="s">
        <v>2106</v>
      </c>
      <c r="B698" s="5">
        <v>601</v>
      </c>
      <c r="C698" s="7" t="s">
        <v>1929</v>
      </c>
      <c r="D698" s="5">
        <v>1997</v>
      </c>
      <c r="E698" s="7" t="s">
        <v>1930</v>
      </c>
      <c r="F698" s="47" t="s">
        <v>3577</v>
      </c>
    </row>
    <row r="699" spans="1:6" ht="36" customHeight="1">
      <c r="A699" s="1" t="s">
        <v>2106</v>
      </c>
      <c r="B699" s="5">
        <v>602</v>
      </c>
      <c r="C699" s="7" t="s">
        <v>1931</v>
      </c>
      <c r="D699" s="5">
        <v>1997</v>
      </c>
      <c r="E699" s="7" t="s">
        <v>1932</v>
      </c>
      <c r="F699" s="47" t="s">
        <v>3577</v>
      </c>
    </row>
    <row r="700" spans="1:6" ht="36" customHeight="1">
      <c r="A700" s="1" t="s">
        <v>2106</v>
      </c>
      <c r="B700" s="5">
        <v>603</v>
      </c>
      <c r="C700" s="7" t="s">
        <v>1933</v>
      </c>
      <c r="D700" s="5">
        <v>1997</v>
      </c>
      <c r="E700" s="7" t="s">
        <v>1934</v>
      </c>
      <c r="F700" s="47" t="s">
        <v>3577</v>
      </c>
    </row>
    <row r="701" spans="1:6" ht="36" customHeight="1">
      <c r="A701" s="1" t="s">
        <v>2106</v>
      </c>
      <c r="B701" s="5">
        <v>604</v>
      </c>
      <c r="C701" s="7" t="s">
        <v>1935</v>
      </c>
      <c r="D701" s="5">
        <v>1997</v>
      </c>
      <c r="E701" s="7" t="s">
        <v>1936</v>
      </c>
      <c r="F701" s="47" t="s">
        <v>3577</v>
      </c>
    </row>
    <row r="702" spans="1:6" ht="36" customHeight="1">
      <c r="A702" s="1" t="s">
        <v>2106</v>
      </c>
      <c r="B702" s="5">
        <v>605</v>
      </c>
      <c r="C702" s="7" t="s">
        <v>1937</v>
      </c>
      <c r="D702" s="5">
        <v>1997</v>
      </c>
      <c r="E702" s="7" t="s">
        <v>1918</v>
      </c>
      <c r="F702" s="47" t="s">
        <v>3577</v>
      </c>
    </row>
    <row r="703" spans="1:6" ht="36" customHeight="1">
      <c r="A703" s="1" t="s">
        <v>2106</v>
      </c>
      <c r="B703" s="5">
        <v>606</v>
      </c>
      <c r="C703" s="7" t="s">
        <v>1938</v>
      </c>
      <c r="D703" s="5">
        <v>1997</v>
      </c>
      <c r="E703" s="7" t="s">
        <v>1920</v>
      </c>
      <c r="F703" s="47" t="s">
        <v>3577</v>
      </c>
    </row>
    <row r="704" spans="1:6" ht="36" customHeight="1">
      <c r="A704" s="1" t="s">
        <v>2106</v>
      </c>
      <c r="B704" s="5">
        <v>607</v>
      </c>
      <c r="C704" s="7" t="s">
        <v>1939</v>
      </c>
      <c r="D704" s="5">
        <v>1997</v>
      </c>
      <c r="E704" s="7" t="s">
        <v>1940</v>
      </c>
      <c r="F704" s="47" t="s">
        <v>3577</v>
      </c>
    </row>
    <row r="705" spans="1:6" ht="36" customHeight="1">
      <c r="A705" s="1" t="s">
        <v>2106</v>
      </c>
      <c r="B705" s="5">
        <v>608</v>
      </c>
      <c r="C705" s="7" t="s">
        <v>1941</v>
      </c>
      <c r="D705" s="5">
        <v>1997</v>
      </c>
      <c r="E705" s="7" t="s">
        <v>1942</v>
      </c>
      <c r="F705" s="47" t="s">
        <v>3577</v>
      </c>
    </row>
    <row r="706" spans="1:6" ht="36" customHeight="1">
      <c r="A706" s="1" t="s">
        <v>2106</v>
      </c>
      <c r="B706" s="5">
        <v>609</v>
      </c>
      <c r="C706" s="7" t="s">
        <v>1943</v>
      </c>
      <c r="D706" s="5">
        <v>1997</v>
      </c>
      <c r="E706" s="7" t="s">
        <v>1944</v>
      </c>
      <c r="F706" s="47" t="s">
        <v>3577</v>
      </c>
    </row>
    <row r="707" spans="1:6" ht="36" customHeight="1">
      <c r="A707" s="1" t="s">
        <v>2106</v>
      </c>
      <c r="B707" s="5">
        <v>611</v>
      </c>
      <c r="C707" s="7" t="s">
        <v>1945</v>
      </c>
      <c r="D707" s="5">
        <v>1997</v>
      </c>
      <c r="E707" s="7" t="s">
        <v>1946</v>
      </c>
      <c r="F707" s="47" t="s">
        <v>3577</v>
      </c>
    </row>
    <row r="708" spans="1:6" ht="36" customHeight="1">
      <c r="A708" s="1" t="s">
        <v>2106</v>
      </c>
      <c r="B708" s="5">
        <v>701</v>
      </c>
      <c r="C708" s="7" t="s">
        <v>1947</v>
      </c>
      <c r="D708" s="5">
        <v>1997</v>
      </c>
      <c r="E708" s="7" t="s">
        <v>1948</v>
      </c>
      <c r="F708" s="47" t="s">
        <v>3577</v>
      </c>
    </row>
    <row r="709" spans="1:6" ht="36" customHeight="1">
      <c r="A709" s="1" t="s">
        <v>2106</v>
      </c>
      <c r="B709" s="5">
        <v>702</v>
      </c>
      <c r="C709" s="7" t="s">
        <v>1949</v>
      </c>
      <c r="D709" s="5">
        <v>1997</v>
      </c>
      <c r="E709" s="7" t="s">
        <v>1950</v>
      </c>
      <c r="F709" s="47" t="s">
        <v>3577</v>
      </c>
    </row>
    <row r="710" spans="1:6" ht="36" customHeight="1">
      <c r="A710" s="1" t="s">
        <v>2106</v>
      </c>
      <c r="B710" s="5">
        <v>703</v>
      </c>
      <c r="C710" s="7" t="s">
        <v>1951</v>
      </c>
      <c r="D710" s="5">
        <v>1997</v>
      </c>
      <c r="E710" s="7" t="s">
        <v>1952</v>
      </c>
      <c r="F710" s="47" t="s">
        <v>3577</v>
      </c>
    </row>
    <row r="711" spans="1:6" ht="36" customHeight="1">
      <c r="A711" s="1" t="s">
        <v>2106</v>
      </c>
      <c r="B711" s="5">
        <v>704</v>
      </c>
      <c r="C711" s="7" t="s">
        <v>1953</v>
      </c>
      <c r="D711" s="5">
        <v>1997</v>
      </c>
      <c r="E711" s="7" t="s">
        <v>1954</v>
      </c>
      <c r="F711" s="47" t="s">
        <v>3577</v>
      </c>
    </row>
    <row r="712" spans="1:6" ht="36" customHeight="1">
      <c r="A712" s="1" t="s">
        <v>2106</v>
      </c>
      <c r="B712" s="5">
        <v>705</v>
      </c>
      <c r="C712" s="7" t="s">
        <v>1955</v>
      </c>
      <c r="D712" s="5">
        <v>1997</v>
      </c>
      <c r="E712" s="7" t="s">
        <v>1956</v>
      </c>
      <c r="F712" s="47" t="s">
        <v>3577</v>
      </c>
    </row>
    <row r="713" spans="1:6" ht="36" customHeight="1">
      <c r="A713" s="1" t="s">
        <v>2106</v>
      </c>
      <c r="B713" s="5">
        <v>706</v>
      </c>
      <c r="C713" s="7" t="s">
        <v>1957</v>
      </c>
      <c r="D713" s="5">
        <v>1997</v>
      </c>
      <c r="E713" s="7" t="s">
        <v>1958</v>
      </c>
      <c r="F713" s="47" t="s">
        <v>3577</v>
      </c>
    </row>
    <row r="714" spans="1:6" ht="36" customHeight="1">
      <c r="A714" s="1" t="s">
        <v>2106</v>
      </c>
      <c r="B714" s="5">
        <v>707</v>
      </c>
      <c r="C714" s="7" t="s">
        <v>1959</v>
      </c>
      <c r="D714" s="5">
        <v>1997</v>
      </c>
      <c r="E714" s="7" t="s">
        <v>1960</v>
      </c>
      <c r="F714" s="47" t="s">
        <v>3577</v>
      </c>
    </row>
    <row r="715" spans="1:6" ht="36" customHeight="1">
      <c r="A715" s="1" t="s">
        <v>2106</v>
      </c>
      <c r="B715" s="5">
        <v>708</v>
      </c>
      <c r="C715" s="7" t="s">
        <v>1961</v>
      </c>
      <c r="D715" s="5">
        <v>1997</v>
      </c>
      <c r="E715" s="7" t="s">
        <v>1962</v>
      </c>
      <c r="F715" s="47" t="s">
        <v>3577</v>
      </c>
    </row>
    <row r="716" spans="1:6" ht="36" customHeight="1">
      <c r="A716" s="1" t="s">
        <v>2106</v>
      </c>
      <c r="B716" s="5">
        <v>709</v>
      </c>
      <c r="C716" s="7" t="s">
        <v>1963</v>
      </c>
      <c r="D716" s="5">
        <v>1997</v>
      </c>
      <c r="E716" s="7" t="s">
        <v>1964</v>
      </c>
      <c r="F716" s="47" t="s">
        <v>3577</v>
      </c>
    </row>
    <row r="717" spans="1:6" ht="36" customHeight="1">
      <c r="A717" s="1" t="s">
        <v>2106</v>
      </c>
      <c r="B717" s="5" t="s">
        <v>1965</v>
      </c>
      <c r="C717" s="7" t="s">
        <v>1966</v>
      </c>
      <c r="D717" s="5">
        <v>1997</v>
      </c>
      <c r="E717" s="7" t="s">
        <v>1967</v>
      </c>
      <c r="F717" s="47" t="s">
        <v>3577</v>
      </c>
    </row>
    <row r="718" spans="1:6" ht="36" customHeight="1">
      <c r="A718" s="1" t="s">
        <v>2106</v>
      </c>
      <c r="B718" s="5">
        <v>801</v>
      </c>
      <c r="C718" s="7" t="s">
        <v>1968</v>
      </c>
      <c r="D718" s="5">
        <v>1997</v>
      </c>
      <c r="E718" s="7" t="s">
        <v>1969</v>
      </c>
      <c r="F718" s="47" t="s">
        <v>3577</v>
      </c>
    </row>
    <row r="719" spans="1:6" ht="36" customHeight="1">
      <c r="A719" s="1" t="s">
        <v>2106</v>
      </c>
      <c r="B719" s="5">
        <v>802</v>
      </c>
      <c r="C719" s="7" t="s">
        <v>1970</v>
      </c>
      <c r="D719" s="5">
        <v>1997</v>
      </c>
      <c r="E719" s="7" t="s">
        <v>1971</v>
      </c>
      <c r="F719" s="47" t="s">
        <v>3577</v>
      </c>
    </row>
    <row r="720" spans="1:6" ht="36" customHeight="1">
      <c r="A720" s="1" t="s">
        <v>2106</v>
      </c>
      <c r="B720" s="5">
        <v>803</v>
      </c>
      <c r="C720" s="7" t="s">
        <v>1972</v>
      </c>
      <c r="D720" s="5">
        <v>1997</v>
      </c>
      <c r="E720" s="7" t="s">
        <v>1973</v>
      </c>
      <c r="F720" s="47" t="s">
        <v>3577</v>
      </c>
    </row>
    <row r="721" spans="1:6" ht="36" customHeight="1" thickBot="1">
      <c r="A721" s="1" t="s">
        <v>2106</v>
      </c>
      <c r="B721" s="5">
        <v>804</v>
      </c>
      <c r="C721" s="7" t="s">
        <v>1974</v>
      </c>
      <c r="D721" s="5">
        <v>1997</v>
      </c>
      <c r="E721" s="7" t="s">
        <v>1975</v>
      </c>
      <c r="F721" s="47" t="s">
        <v>3577</v>
      </c>
    </row>
    <row r="722" spans="1:6" ht="36" customHeight="1" thickBot="1">
      <c r="A722" s="1" t="s">
        <v>2106</v>
      </c>
      <c r="B722" s="5">
        <v>805</v>
      </c>
      <c r="C722" s="68" t="s">
        <v>1976</v>
      </c>
      <c r="D722" s="5">
        <v>1997</v>
      </c>
      <c r="E722" s="7" t="s">
        <v>1977</v>
      </c>
      <c r="F722" s="47" t="s">
        <v>3577</v>
      </c>
    </row>
    <row r="723" spans="1:6" ht="36" customHeight="1" thickBot="1">
      <c r="A723" s="1" t="s">
        <v>2106</v>
      </c>
      <c r="B723" s="53">
        <v>806</v>
      </c>
      <c r="C723" s="68" t="s">
        <v>1978</v>
      </c>
      <c r="D723" s="5">
        <v>1997</v>
      </c>
      <c r="E723" s="7" t="s">
        <v>1979</v>
      </c>
      <c r="F723" s="47" t="s">
        <v>3577</v>
      </c>
    </row>
    <row r="724" spans="1:6" ht="36" customHeight="1">
      <c r="A724" s="1" t="s">
        <v>2106</v>
      </c>
      <c r="B724" s="5">
        <v>807</v>
      </c>
      <c r="C724" s="7" t="s">
        <v>1980</v>
      </c>
      <c r="D724" s="5">
        <v>1997</v>
      </c>
      <c r="E724" s="7" t="s">
        <v>1981</v>
      </c>
      <c r="F724" s="47" t="s">
        <v>3577</v>
      </c>
    </row>
    <row r="725" spans="1:6" ht="36" customHeight="1">
      <c r="A725" s="1" t="s">
        <v>2106</v>
      </c>
      <c r="B725" s="53">
        <v>808</v>
      </c>
      <c r="C725" s="7" t="s">
        <v>1982</v>
      </c>
      <c r="D725" s="5">
        <v>1997</v>
      </c>
      <c r="E725" s="7" t="s">
        <v>1983</v>
      </c>
      <c r="F725" s="47" t="s">
        <v>3577</v>
      </c>
    </row>
    <row r="726" spans="1:6" ht="36" customHeight="1">
      <c r="A726" s="1" t="s">
        <v>2106</v>
      </c>
      <c r="B726" s="5">
        <v>809</v>
      </c>
      <c r="C726" s="7" t="s">
        <v>1984</v>
      </c>
      <c r="D726" s="5">
        <v>1997</v>
      </c>
      <c r="E726" s="7" t="s">
        <v>1985</v>
      </c>
      <c r="F726" s="47" t="s">
        <v>3577</v>
      </c>
    </row>
    <row r="727" spans="1:6" ht="36" customHeight="1">
      <c r="A727" s="1" t="s">
        <v>2106</v>
      </c>
      <c r="B727" s="53">
        <v>810</v>
      </c>
      <c r="C727" s="7" t="s">
        <v>1986</v>
      </c>
      <c r="D727" s="5">
        <v>1997</v>
      </c>
      <c r="E727" s="7" t="s">
        <v>1987</v>
      </c>
      <c r="F727" s="47" t="s">
        <v>3577</v>
      </c>
    </row>
    <row r="728" spans="1:6" ht="36" customHeight="1">
      <c r="A728" s="1" t="s">
        <v>2106</v>
      </c>
      <c r="B728" s="5">
        <v>811</v>
      </c>
      <c r="C728" s="7" t="s">
        <v>201</v>
      </c>
      <c r="D728" s="5">
        <v>1997</v>
      </c>
      <c r="E728" s="7" t="s">
        <v>1988</v>
      </c>
      <c r="F728" s="47" t="s">
        <v>3577</v>
      </c>
    </row>
    <row r="729" spans="1:6" ht="36" customHeight="1">
      <c r="A729" s="1" t="s">
        <v>2106</v>
      </c>
      <c r="B729" s="5" t="s">
        <v>1989</v>
      </c>
      <c r="C729" s="7" t="s">
        <v>1990</v>
      </c>
      <c r="D729" s="5">
        <v>2003</v>
      </c>
      <c r="E729" s="7" t="s">
        <v>1991</v>
      </c>
      <c r="F729" s="47" t="s">
        <v>3578</v>
      </c>
    </row>
    <row r="730" spans="1:6" ht="36" customHeight="1">
      <c r="A730" s="1" t="s">
        <v>2106</v>
      </c>
      <c r="B730" s="5" t="s">
        <v>1992</v>
      </c>
      <c r="C730" s="7" t="s">
        <v>1993</v>
      </c>
      <c r="D730" s="5">
        <v>2003</v>
      </c>
      <c r="E730" s="7" t="s">
        <v>1994</v>
      </c>
      <c r="F730" s="47" t="s">
        <v>3578</v>
      </c>
    </row>
    <row r="731" spans="1:6" ht="36" customHeight="1">
      <c r="A731" s="1" t="s">
        <v>2106</v>
      </c>
      <c r="B731" s="5" t="s">
        <v>1995</v>
      </c>
      <c r="C731" s="7" t="s">
        <v>1996</v>
      </c>
      <c r="D731" s="5">
        <v>2003</v>
      </c>
      <c r="E731" s="7" t="s">
        <v>1997</v>
      </c>
      <c r="F731" s="47" t="s">
        <v>3578</v>
      </c>
    </row>
    <row r="732" spans="1:6" ht="36" customHeight="1">
      <c r="A732" s="1" t="s">
        <v>2106</v>
      </c>
      <c r="B732" s="5" t="s">
        <v>1998</v>
      </c>
      <c r="C732" s="7" t="s">
        <v>1999</v>
      </c>
      <c r="D732" s="5">
        <v>2003</v>
      </c>
      <c r="E732" s="7" t="s">
        <v>2000</v>
      </c>
      <c r="F732" s="47" t="s">
        <v>3578</v>
      </c>
    </row>
    <row r="733" spans="1:6" ht="36" customHeight="1">
      <c r="A733" s="1" t="s">
        <v>2106</v>
      </c>
      <c r="B733" s="5" t="s">
        <v>2001</v>
      </c>
      <c r="C733" s="7" t="s">
        <v>2002</v>
      </c>
      <c r="D733" s="5">
        <v>2003</v>
      </c>
      <c r="E733" s="7" t="s">
        <v>2003</v>
      </c>
      <c r="F733" s="47" t="s">
        <v>3578</v>
      </c>
    </row>
    <row r="734" spans="1:6" ht="36" customHeight="1">
      <c r="A734" s="1" t="s">
        <v>2106</v>
      </c>
      <c r="B734" s="5" t="s">
        <v>2004</v>
      </c>
      <c r="C734" s="7" t="s">
        <v>2005</v>
      </c>
      <c r="D734" s="5">
        <v>2003</v>
      </c>
      <c r="E734" s="7" t="s">
        <v>2006</v>
      </c>
      <c r="F734" s="47" t="s">
        <v>3578</v>
      </c>
    </row>
    <row r="735" spans="1:6" ht="36" customHeight="1">
      <c r="A735" s="1" t="s">
        <v>2106</v>
      </c>
      <c r="B735" s="5" t="s">
        <v>2007</v>
      </c>
      <c r="C735" s="7" t="s">
        <v>2008</v>
      </c>
      <c r="D735" s="5">
        <v>2003</v>
      </c>
      <c r="E735" s="7" t="s">
        <v>2009</v>
      </c>
      <c r="F735" s="47" t="s">
        <v>3578</v>
      </c>
    </row>
    <row r="736" spans="1:6" ht="36" customHeight="1">
      <c r="A736" s="1" t="s">
        <v>2106</v>
      </c>
      <c r="B736" s="5" t="s">
        <v>2007</v>
      </c>
      <c r="C736" s="7" t="s">
        <v>2010</v>
      </c>
      <c r="D736" s="5">
        <v>2003</v>
      </c>
      <c r="E736" s="7" t="s">
        <v>2011</v>
      </c>
      <c r="F736" s="47" t="s">
        <v>3578</v>
      </c>
    </row>
    <row r="737" spans="1:6" ht="36" customHeight="1">
      <c r="A737" s="1" t="s">
        <v>2106</v>
      </c>
      <c r="B737" s="5" t="s">
        <v>2012</v>
      </c>
      <c r="C737" s="7" t="s">
        <v>2013</v>
      </c>
      <c r="D737" s="5">
        <v>2003</v>
      </c>
      <c r="E737" s="7" t="s">
        <v>2019</v>
      </c>
      <c r="F737" s="47" t="s">
        <v>3578</v>
      </c>
    </row>
    <row r="738" spans="1:6" ht="36" customHeight="1">
      <c r="A738" s="1" t="s">
        <v>2106</v>
      </c>
      <c r="B738" s="5" t="s">
        <v>2012</v>
      </c>
      <c r="C738" s="7" t="s">
        <v>2015</v>
      </c>
      <c r="D738" s="5">
        <v>2003</v>
      </c>
      <c r="E738" s="7" t="s">
        <v>2016</v>
      </c>
      <c r="F738" s="47" t="s">
        <v>3578</v>
      </c>
    </row>
    <row r="739" spans="1:6" ht="36" customHeight="1">
      <c r="A739" s="1" t="s">
        <v>2106</v>
      </c>
      <c r="B739" s="5" t="s">
        <v>2017</v>
      </c>
      <c r="C739" s="7" t="s">
        <v>2018</v>
      </c>
      <c r="D739" s="5">
        <v>2003</v>
      </c>
      <c r="E739" s="7" t="s">
        <v>2014</v>
      </c>
      <c r="F739" s="47" t="s">
        <v>3578</v>
      </c>
    </row>
    <row r="740" spans="1:6" ht="36" customHeight="1">
      <c r="A740" s="1" t="s">
        <v>2106</v>
      </c>
      <c r="B740" s="5" t="s">
        <v>2020</v>
      </c>
      <c r="C740" s="7" t="s">
        <v>2021</v>
      </c>
      <c r="D740" s="5">
        <v>2003</v>
      </c>
      <c r="E740" s="7" t="s">
        <v>2022</v>
      </c>
      <c r="F740" s="47" t="s">
        <v>3578</v>
      </c>
    </row>
    <row r="741" spans="1:6" ht="36" customHeight="1">
      <c r="A741" s="1" t="s">
        <v>2106</v>
      </c>
      <c r="B741" s="5" t="s">
        <v>2023</v>
      </c>
      <c r="C741" s="7" t="s">
        <v>2024</v>
      </c>
      <c r="D741" s="5">
        <v>2003</v>
      </c>
      <c r="E741" s="7" t="s">
        <v>2025</v>
      </c>
      <c r="F741" s="47" t="s">
        <v>3578</v>
      </c>
    </row>
    <row r="742" spans="1:6" ht="36" customHeight="1">
      <c r="A742" s="1" t="s">
        <v>2106</v>
      </c>
      <c r="B742" s="5" t="s">
        <v>2026</v>
      </c>
      <c r="C742" s="7" t="s">
        <v>2027</v>
      </c>
      <c r="D742" s="5">
        <v>2003</v>
      </c>
      <c r="E742" s="7" t="s">
        <v>2028</v>
      </c>
      <c r="F742" s="47" t="s">
        <v>3578</v>
      </c>
    </row>
    <row r="743" spans="1:6" ht="36" customHeight="1">
      <c r="A743" s="1" t="s">
        <v>2106</v>
      </c>
      <c r="B743" s="5" t="s">
        <v>2029</v>
      </c>
      <c r="C743" s="7" t="s">
        <v>2030</v>
      </c>
      <c r="D743" s="5">
        <v>2003</v>
      </c>
      <c r="E743" s="7" t="s">
        <v>2031</v>
      </c>
      <c r="F743" s="47" t="s">
        <v>3578</v>
      </c>
    </row>
    <row r="744" spans="1:6" ht="36" customHeight="1">
      <c r="A744" s="1" t="s">
        <v>2106</v>
      </c>
      <c r="B744" s="5" t="s">
        <v>2032</v>
      </c>
      <c r="C744" s="7" t="s">
        <v>2033</v>
      </c>
      <c r="D744" s="5">
        <v>2003</v>
      </c>
      <c r="E744" s="7" t="s">
        <v>2034</v>
      </c>
      <c r="F744" s="47" t="s">
        <v>3578</v>
      </c>
    </row>
    <row r="745" spans="1:6" ht="36" customHeight="1">
      <c r="A745" s="1" t="s">
        <v>2106</v>
      </c>
      <c r="B745" s="5" t="s">
        <v>2035</v>
      </c>
      <c r="C745" s="7" t="s">
        <v>2036</v>
      </c>
      <c r="D745" s="5">
        <v>2003</v>
      </c>
      <c r="E745" s="7" t="s">
        <v>2037</v>
      </c>
      <c r="F745" s="47" t="s">
        <v>3578</v>
      </c>
    </row>
    <row r="746" spans="1:6" ht="36" customHeight="1">
      <c r="A746" s="1" t="s">
        <v>2106</v>
      </c>
      <c r="B746" s="5" t="s">
        <v>2038</v>
      </c>
      <c r="C746" s="7" t="s">
        <v>2039</v>
      </c>
      <c r="D746" s="5">
        <v>2003</v>
      </c>
      <c r="E746" s="7" t="s">
        <v>2040</v>
      </c>
      <c r="F746" s="47" t="s">
        <v>3578</v>
      </c>
    </row>
    <row r="747" spans="1:6" ht="36" customHeight="1">
      <c r="A747" s="1" t="s">
        <v>2106</v>
      </c>
      <c r="B747" s="5" t="s">
        <v>2041</v>
      </c>
      <c r="C747" s="7" t="s">
        <v>2042</v>
      </c>
      <c r="D747" s="5">
        <v>2003</v>
      </c>
      <c r="E747" s="7" t="s">
        <v>2043</v>
      </c>
      <c r="F747" s="47" t="s">
        <v>3578</v>
      </c>
    </row>
    <row r="748" spans="1:6" ht="36" customHeight="1">
      <c r="A748" s="1" t="s">
        <v>2106</v>
      </c>
      <c r="B748" s="5" t="s">
        <v>2044</v>
      </c>
      <c r="C748" s="7" t="s">
        <v>2045</v>
      </c>
      <c r="D748" s="5">
        <v>2003</v>
      </c>
      <c r="E748" s="7" t="s">
        <v>2046</v>
      </c>
      <c r="F748" s="47" t="s">
        <v>3578</v>
      </c>
    </row>
    <row r="749" spans="1:6" ht="36" customHeight="1" thickBot="1">
      <c r="A749" s="1" t="s">
        <v>2106</v>
      </c>
      <c r="B749" s="5" t="s">
        <v>2047</v>
      </c>
      <c r="C749" s="7" t="s">
        <v>2048</v>
      </c>
      <c r="D749" s="5">
        <v>2003</v>
      </c>
      <c r="E749" s="7" t="s">
        <v>2049</v>
      </c>
      <c r="F749" s="47" t="s">
        <v>3578</v>
      </c>
    </row>
    <row r="750" spans="1:6" ht="36" customHeight="1" thickBot="1">
      <c r="A750" s="1" t="s">
        <v>2106</v>
      </c>
      <c r="B750" s="53">
        <v>101</v>
      </c>
      <c r="C750" s="86" t="s">
        <v>2050</v>
      </c>
      <c r="D750" s="53">
        <v>2004</v>
      </c>
      <c r="E750" s="9" t="s">
        <v>2051</v>
      </c>
      <c r="F750" s="47" t="s">
        <v>3579</v>
      </c>
    </row>
    <row r="751" spans="1:6" ht="36" customHeight="1" thickBot="1">
      <c r="A751" s="1" t="s">
        <v>2106</v>
      </c>
      <c r="B751" s="53" t="s">
        <v>1828</v>
      </c>
      <c r="C751" s="69" t="s">
        <v>2052</v>
      </c>
      <c r="D751" s="53">
        <v>2004</v>
      </c>
      <c r="E751" s="9" t="s">
        <v>2053</v>
      </c>
      <c r="F751" s="47" t="s">
        <v>3579</v>
      </c>
    </row>
    <row r="752" spans="1:6" ht="36" customHeight="1" thickBot="1">
      <c r="A752" s="1" t="s">
        <v>2106</v>
      </c>
      <c r="B752" s="53">
        <v>102</v>
      </c>
      <c r="C752" s="69" t="s">
        <v>1955</v>
      </c>
      <c r="D752" s="53">
        <v>2004</v>
      </c>
      <c r="E752" s="9" t="s">
        <v>2054</v>
      </c>
      <c r="F752" s="47" t="s">
        <v>3579</v>
      </c>
    </row>
    <row r="753" spans="1:6" ht="36" customHeight="1" thickBot="1">
      <c r="A753" s="1" t="s">
        <v>2106</v>
      </c>
      <c r="B753" s="53" t="s">
        <v>1833</v>
      </c>
      <c r="C753" s="69" t="s">
        <v>1955</v>
      </c>
      <c r="D753" s="53">
        <v>2004</v>
      </c>
      <c r="E753" s="9" t="s">
        <v>2055</v>
      </c>
      <c r="F753" s="47" t="s">
        <v>3579</v>
      </c>
    </row>
    <row r="754" spans="1:6" ht="36" customHeight="1" thickBot="1">
      <c r="A754" s="1" t="s">
        <v>2106</v>
      </c>
      <c r="B754" s="53">
        <v>103</v>
      </c>
      <c r="C754" s="69" t="s">
        <v>2056</v>
      </c>
      <c r="D754" s="53">
        <v>2004</v>
      </c>
      <c r="E754" s="9" t="s">
        <v>2057</v>
      </c>
      <c r="F754" s="47" t="s">
        <v>3579</v>
      </c>
    </row>
    <row r="755" spans="1:6" ht="36" customHeight="1" thickBot="1">
      <c r="A755" s="1" t="s">
        <v>2106</v>
      </c>
      <c r="B755" s="53">
        <v>104</v>
      </c>
      <c r="C755" s="69" t="s">
        <v>2058</v>
      </c>
      <c r="D755" s="53">
        <v>2004</v>
      </c>
      <c r="E755" s="9" t="s">
        <v>2059</v>
      </c>
      <c r="F755" s="47" t="s">
        <v>3579</v>
      </c>
    </row>
    <row r="756" spans="1:6" ht="36" customHeight="1" thickBot="1">
      <c r="A756" s="1" t="s">
        <v>2106</v>
      </c>
      <c r="B756" s="53" t="s">
        <v>1843</v>
      </c>
      <c r="C756" s="69" t="s">
        <v>2058</v>
      </c>
      <c r="D756" s="53">
        <v>2004</v>
      </c>
      <c r="E756" s="9" t="s">
        <v>2060</v>
      </c>
      <c r="F756" s="47" t="s">
        <v>3579</v>
      </c>
    </row>
    <row r="757" spans="1:6" ht="36" customHeight="1" thickBot="1">
      <c r="A757" s="1" t="s">
        <v>2106</v>
      </c>
      <c r="B757" s="53">
        <v>201</v>
      </c>
      <c r="C757" s="69" t="s">
        <v>2061</v>
      </c>
      <c r="D757" s="53">
        <v>2004</v>
      </c>
      <c r="E757" s="9" t="s">
        <v>2062</v>
      </c>
      <c r="F757" s="47" t="s">
        <v>3579</v>
      </c>
    </row>
    <row r="758" spans="1:6" ht="36" customHeight="1" thickBot="1">
      <c r="A758" s="1" t="s">
        <v>2106</v>
      </c>
      <c r="B758" s="53">
        <v>202</v>
      </c>
      <c r="C758" s="69" t="s">
        <v>2063</v>
      </c>
      <c r="D758" s="53">
        <v>2004</v>
      </c>
      <c r="E758" s="9" t="s">
        <v>2064</v>
      </c>
      <c r="F758" s="47" t="s">
        <v>3579</v>
      </c>
    </row>
    <row r="759" spans="1:6" ht="36" customHeight="1" thickBot="1">
      <c r="A759" s="1" t="s">
        <v>2106</v>
      </c>
      <c r="B759" s="53">
        <v>203</v>
      </c>
      <c r="C759" s="69" t="s">
        <v>2065</v>
      </c>
      <c r="D759" s="53">
        <v>2004</v>
      </c>
      <c r="E759" s="9" t="s">
        <v>2066</v>
      </c>
      <c r="F759" s="47" t="s">
        <v>3579</v>
      </c>
    </row>
    <row r="760" spans="1:6" ht="36" customHeight="1" thickBot="1">
      <c r="A760" s="1" t="s">
        <v>2106</v>
      </c>
      <c r="B760" s="53">
        <v>204</v>
      </c>
      <c r="C760" s="69" t="s">
        <v>2067</v>
      </c>
      <c r="D760" s="53">
        <v>2004</v>
      </c>
      <c r="E760" s="9" t="s">
        <v>2068</v>
      </c>
      <c r="F760" s="47" t="s">
        <v>3579</v>
      </c>
    </row>
    <row r="761" spans="1:6" ht="36" customHeight="1" thickBot="1">
      <c r="A761" s="1" t="s">
        <v>2106</v>
      </c>
      <c r="B761" s="53">
        <v>205</v>
      </c>
      <c r="C761" s="69" t="s">
        <v>2069</v>
      </c>
      <c r="D761" s="53">
        <v>2004</v>
      </c>
      <c r="E761" s="9" t="s">
        <v>2070</v>
      </c>
      <c r="F761" s="47" t="s">
        <v>3579</v>
      </c>
    </row>
    <row r="762" spans="1:6" ht="36" customHeight="1" thickBot="1">
      <c r="A762" s="1" t="s">
        <v>2106</v>
      </c>
      <c r="B762" s="53">
        <v>206</v>
      </c>
      <c r="C762" s="69" t="s">
        <v>2071</v>
      </c>
      <c r="D762" s="53">
        <v>2004</v>
      </c>
      <c r="E762" s="9" t="s">
        <v>2072</v>
      </c>
      <c r="F762" s="47" t="s">
        <v>3579</v>
      </c>
    </row>
    <row r="763" spans="1:6" ht="36" customHeight="1" thickBot="1">
      <c r="A763" s="1" t="s">
        <v>2106</v>
      </c>
      <c r="B763" s="53">
        <v>301</v>
      </c>
      <c r="C763" s="69" t="s">
        <v>2073</v>
      </c>
      <c r="D763" s="53">
        <v>2004</v>
      </c>
      <c r="E763" s="9" t="s">
        <v>2074</v>
      </c>
      <c r="F763" s="47" t="s">
        <v>3579</v>
      </c>
    </row>
    <row r="764" spans="1:6" ht="36" customHeight="1" thickBot="1">
      <c r="A764" s="1" t="s">
        <v>2106</v>
      </c>
      <c r="B764" s="53">
        <v>401</v>
      </c>
      <c r="C764" s="69" t="s">
        <v>2075</v>
      </c>
      <c r="D764" s="53">
        <v>2004</v>
      </c>
      <c r="E764" s="9" t="s">
        <v>2076</v>
      </c>
      <c r="F764" s="47" t="s">
        <v>3579</v>
      </c>
    </row>
    <row r="765" spans="1:6" ht="36" customHeight="1" thickBot="1">
      <c r="A765" s="1" t="s">
        <v>2106</v>
      </c>
      <c r="B765" s="53">
        <v>402</v>
      </c>
      <c r="C765" s="54" t="s">
        <v>2077</v>
      </c>
      <c r="D765" s="53">
        <v>2004</v>
      </c>
      <c r="E765" s="9" t="s">
        <v>2078</v>
      </c>
      <c r="F765" s="47" t="s">
        <v>3579</v>
      </c>
    </row>
    <row r="766" spans="1:6" ht="36" customHeight="1" thickBot="1">
      <c r="A766" s="1" t="s">
        <v>2106</v>
      </c>
      <c r="B766" s="53">
        <v>101</v>
      </c>
      <c r="C766" s="86" t="s">
        <v>2052</v>
      </c>
      <c r="D766" s="53">
        <v>2007</v>
      </c>
      <c r="E766" s="9" t="s">
        <v>2051</v>
      </c>
      <c r="F766" s="47" t="s">
        <v>3579</v>
      </c>
    </row>
    <row r="767" spans="1:6" ht="36" customHeight="1" thickBot="1">
      <c r="A767" s="1" t="s">
        <v>2106</v>
      </c>
      <c r="B767" s="53" t="s">
        <v>1828</v>
      </c>
      <c r="C767" s="69" t="s">
        <v>2052</v>
      </c>
      <c r="D767" s="53">
        <v>2007</v>
      </c>
      <c r="E767" s="9" t="s">
        <v>2053</v>
      </c>
      <c r="F767" s="47" t="s">
        <v>3579</v>
      </c>
    </row>
    <row r="768" spans="1:6" ht="36" customHeight="1" thickBot="1">
      <c r="A768" s="1" t="s">
        <v>2106</v>
      </c>
      <c r="B768" s="53">
        <v>102</v>
      </c>
      <c r="C768" s="69" t="s">
        <v>1955</v>
      </c>
      <c r="D768" s="53">
        <v>2007</v>
      </c>
      <c r="E768" s="9" t="s">
        <v>2079</v>
      </c>
      <c r="F768" s="47" t="s">
        <v>3579</v>
      </c>
    </row>
    <row r="769" spans="1:6" ht="36" customHeight="1" thickBot="1">
      <c r="A769" s="1" t="s">
        <v>2106</v>
      </c>
      <c r="B769" s="53" t="s">
        <v>1833</v>
      </c>
      <c r="C769" s="69" t="s">
        <v>1955</v>
      </c>
      <c r="D769" s="53">
        <v>2007</v>
      </c>
      <c r="E769" s="9" t="s">
        <v>2055</v>
      </c>
      <c r="F769" s="47" t="s">
        <v>3579</v>
      </c>
    </row>
    <row r="770" spans="1:6" ht="36" customHeight="1" thickBot="1">
      <c r="A770" s="1" t="s">
        <v>2106</v>
      </c>
      <c r="B770" s="53">
        <v>103</v>
      </c>
      <c r="C770" s="69" t="s">
        <v>2056</v>
      </c>
      <c r="D770" s="53">
        <v>2007</v>
      </c>
      <c r="E770" s="9" t="s">
        <v>2057</v>
      </c>
      <c r="F770" s="47" t="s">
        <v>3579</v>
      </c>
    </row>
    <row r="771" spans="1:6" ht="36" customHeight="1" thickBot="1">
      <c r="A771" s="1" t="s">
        <v>2106</v>
      </c>
      <c r="B771" s="53">
        <v>104</v>
      </c>
      <c r="C771" s="69" t="s">
        <v>2080</v>
      </c>
      <c r="D771" s="53">
        <v>2007</v>
      </c>
      <c r="E771" s="9" t="s">
        <v>2081</v>
      </c>
      <c r="F771" s="47" t="s">
        <v>3579</v>
      </c>
    </row>
    <row r="772" spans="1:6" ht="36" customHeight="1" thickBot="1">
      <c r="A772" s="1" t="s">
        <v>2106</v>
      </c>
      <c r="B772" s="53" t="s">
        <v>1843</v>
      </c>
      <c r="C772" s="69" t="s">
        <v>2080</v>
      </c>
      <c r="D772" s="53">
        <v>2007</v>
      </c>
      <c r="E772" s="9" t="s">
        <v>2082</v>
      </c>
      <c r="F772" s="47" t="s">
        <v>3579</v>
      </c>
    </row>
    <row r="773" spans="1:6" ht="36" customHeight="1" thickBot="1">
      <c r="A773" s="1" t="s">
        <v>2106</v>
      </c>
      <c r="B773" s="53">
        <v>201</v>
      </c>
      <c r="C773" s="69" t="s">
        <v>2083</v>
      </c>
      <c r="D773" s="53">
        <v>2007</v>
      </c>
      <c r="E773" s="9" t="s">
        <v>2084</v>
      </c>
      <c r="F773" s="47" t="s">
        <v>3579</v>
      </c>
    </row>
    <row r="774" spans="1:6" ht="36" customHeight="1" thickBot="1">
      <c r="A774" s="1" t="s">
        <v>2106</v>
      </c>
      <c r="B774" s="53">
        <v>202</v>
      </c>
      <c r="C774" s="69" t="s">
        <v>2085</v>
      </c>
      <c r="D774" s="53">
        <v>2007</v>
      </c>
      <c r="E774" s="9" t="s">
        <v>2086</v>
      </c>
      <c r="F774" s="47" t="s">
        <v>3579</v>
      </c>
    </row>
    <row r="775" spans="1:6" ht="36" customHeight="1" thickBot="1">
      <c r="A775" s="1" t="s">
        <v>2106</v>
      </c>
      <c r="B775" s="53">
        <v>203</v>
      </c>
      <c r="C775" s="69" t="s">
        <v>2087</v>
      </c>
      <c r="D775" s="53">
        <v>2007</v>
      </c>
      <c r="E775" s="9" t="s">
        <v>2088</v>
      </c>
      <c r="F775" s="47" t="s">
        <v>3579</v>
      </c>
    </row>
    <row r="776" spans="1:6" ht="36" customHeight="1" thickBot="1">
      <c r="A776" s="1" t="s">
        <v>2106</v>
      </c>
      <c r="B776" s="53">
        <v>204</v>
      </c>
      <c r="C776" s="69" t="s">
        <v>2089</v>
      </c>
      <c r="D776" s="53">
        <v>2007</v>
      </c>
      <c r="E776" s="9" t="s">
        <v>2090</v>
      </c>
      <c r="F776" s="47" t="s">
        <v>3579</v>
      </c>
    </row>
    <row r="777" spans="1:6" ht="36" customHeight="1" thickBot="1">
      <c r="A777" s="1" t="s">
        <v>2106</v>
      </c>
      <c r="B777" s="53">
        <v>205</v>
      </c>
      <c r="C777" s="69" t="s">
        <v>2069</v>
      </c>
      <c r="D777" s="53">
        <v>2007</v>
      </c>
      <c r="E777" s="9" t="s">
        <v>2091</v>
      </c>
      <c r="F777" s="47" t="s">
        <v>3579</v>
      </c>
    </row>
    <row r="778" spans="1:6" ht="36" customHeight="1" thickBot="1">
      <c r="A778" s="1" t="s">
        <v>2106</v>
      </c>
      <c r="B778" s="53">
        <v>206</v>
      </c>
      <c r="C778" s="69" t="s">
        <v>2071</v>
      </c>
      <c r="D778" s="53">
        <v>2007</v>
      </c>
      <c r="E778" s="9" t="s">
        <v>2072</v>
      </c>
      <c r="F778" s="47" t="s">
        <v>3579</v>
      </c>
    </row>
    <row r="779" spans="1:6" ht="36" customHeight="1" thickBot="1">
      <c r="A779" s="1" t="s">
        <v>2106</v>
      </c>
      <c r="B779" s="53">
        <v>301</v>
      </c>
      <c r="C779" s="69" t="s">
        <v>2073</v>
      </c>
      <c r="D779" s="53">
        <v>2007</v>
      </c>
      <c r="E779" s="9" t="s">
        <v>2074</v>
      </c>
      <c r="F779" s="47" t="s">
        <v>3579</v>
      </c>
    </row>
    <row r="780" spans="1:6" ht="36" customHeight="1" thickBot="1">
      <c r="A780" s="1" t="s">
        <v>2106</v>
      </c>
      <c r="B780" s="53">
        <v>401</v>
      </c>
      <c r="C780" s="69" t="s">
        <v>2075</v>
      </c>
      <c r="D780" s="53">
        <v>2007</v>
      </c>
      <c r="E780" s="9" t="s">
        <v>2076</v>
      </c>
      <c r="F780" s="47" t="s">
        <v>3579</v>
      </c>
    </row>
    <row r="781" spans="1:6" ht="36" customHeight="1" thickBot="1">
      <c r="A781" s="1" t="s">
        <v>2106</v>
      </c>
      <c r="B781" s="53">
        <v>402</v>
      </c>
      <c r="C781" s="69" t="s">
        <v>2073</v>
      </c>
      <c r="D781" s="53">
        <v>2007</v>
      </c>
      <c r="E781" s="9" t="s">
        <v>2078</v>
      </c>
      <c r="F781" s="47" t="s">
        <v>3579</v>
      </c>
    </row>
    <row r="782" spans="1:6" ht="36" customHeight="1" thickBot="1">
      <c r="A782" s="1" t="s">
        <v>2106</v>
      </c>
      <c r="B782" s="53">
        <v>101</v>
      </c>
      <c r="C782" s="86" t="s">
        <v>2050</v>
      </c>
      <c r="D782" s="53">
        <v>2010</v>
      </c>
      <c r="E782" s="9" t="s">
        <v>2051</v>
      </c>
      <c r="F782" s="47" t="s">
        <v>3579</v>
      </c>
    </row>
    <row r="783" spans="1:6" ht="36" customHeight="1" thickBot="1">
      <c r="A783" s="1" t="s">
        <v>2106</v>
      </c>
      <c r="B783" s="53" t="s">
        <v>1828</v>
      </c>
      <c r="C783" s="69" t="s">
        <v>2050</v>
      </c>
      <c r="D783" s="53">
        <v>2010</v>
      </c>
      <c r="E783" s="9" t="s">
        <v>2053</v>
      </c>
      <c r="F783" s="47" t="s">
        <v>3579</v>
      </c>
    </row>
    <row r="784" spans="1:6" ht="36" customHeight="1" thickBot="1">
      <c r="A784" s="1" t="s">
        <v>2106</v>
      </c>
      <c r="B784" s="53">
        <v>102</v>
      </c>
      <c r="C784" s="69" t="s">
        <v>1955</v>
      </c>
      <c r="D784" s="53">
        <v>2010</v>
      </c>
      <c r="E784" s="9" t="s">
        <v>2079</v>
      </c>
      <c r="F784" s="47" t="s">
        <v>3579</v>
      </c>
    </row>
    <row r="785" spans="1:6" ht="36" customHeight="1" thickBot="1">
      <c r="A785" s="1" t="s">
        <v>2106</v>
      </c>
      <c r="B785" s="53" t="s">
        <v>1833</v>
      </c>
      <c r="C785" s="69" t="s">
        <v>2092</v>
      </c>
      <c r="D785" s="53">
        <v>2010</v>
      </c>
      <c r="E785" s="9" t="s">
        <v>2055</v>
      </c>
      <c r="F785" s="47" t="s">
        <v>3579</v>
      </c>
    </row>
    <row r="786" spans="1:6" ht="36" customHeight="1" thickBot="1">
      <c r="A786" s="1" t="s">
        <v>2106</v>
      </c>
      <c r="B786" s="53">
        <v>103</v>
      </c>
      <c r="C786" s="69" t="s">
        <v>2056</v>
      </c>
      <c r="D786" s="53">
        <v>2010</v>
      </c>
      <c r="E786" s="9" t="s">
        <v>2057</v>
      </c>
      <c r="F786" s="47" t="s">
        <v>3579</v>
      </c>
    </row>
    <row r="787" spans="1:6" ht="36" customHeight="1" thickBot="1">
      <c r="A787" s="1" t="s">
        <v>2106</v>
      </c>
      <c r="B787" s="53">
        <v>104</v>
      </c>
      <c r="C787" s="69" t="s">
        <v>2093</v>
      </c>
      <c r="D787" s="53">
        <v>2010</v>
      </c>
      <c r="E787" s="9" t="s">
        <v>2094</v>
      </c>
      <c r="F787" s="47" t="s">
        <v>3579</v>
      </c>
    </row>
    <row r="788" spans="1:6" ht="36" customHeight="1" thickBot="1">
      <c r="A788" s="1" t="s">
        <v>2106</v>
      </c>
      <c r="B788" s="53" t="s">
        <v>1843</v>
      </c>
      <c r="C788" s="69" t="s">
        <v>2093</v>
      </c>
      <c r="D788" s="53">
        <v>2010</v>
      </c>
      <c r="E788" s="9" t="s">
        <v>2095</v>
      </c>
      <c r="F788" s="47" t="s">
        <v>3579</v>
      </c>
    </row>
    <row r="789" spans="1:6" ht="36" customHeight="1" thickBot="1">
      <c r="A789" s="1" t="s">
        <v>2106</v>
      </c>
      <c r="B789" s="53">
        <v>201</v>
      </c>
      <c r="C789" s="69" t="s">
        <v>2096</v>
      </c>
      <c r="D789" s="53">
        <v>2010</v>
      </c>
      <c r="E789" s="9" t="s">
        <v>2097</v>
      </c>
      <c r="F789" s="47" t="s">
        <v>3579</v>
      </c>
    </row>
    <row r="790" spans="1:6" ht="36" customHeight="1" thickBot="1">
      <c r="A790" s="1" t="s">
        <v>2106</v>
      </c>
      <c r="B790" s="53">
        <v>202</v>
      </c>
      <c r="C790" s="69" t="s">
        <v>2098</v>
      </c>
      <c r="D790" s="53">
        <v>2010</v>
      </c>
      <c r="E790" s="1" t="s">
        <v>2099</v>
      </c>
      <c r="F790" s="47" t="s">
        <v>3579</v>
      </c>
    </row>
    <row r="791" spans="1:6" ht="36" customHeight="1" thickBot="1">
      <c r="A791" s="1" t="s">
        <v>2106</v>
      </c>
      <c r="B791" s="53">
        <v>203</v>
      </c>
      <c r="C791" s="69" t="s">
        <v>2100</v>
      </c>
      <c r="D791" s="53">
        <v>2010</v>
      </c>
      <c r="E791" s="9" t="s">
        <v>2101</v>
      </c>
      <c r="F791" s="47" t="s">
        <v>3579</v>
      </c>
    </row>
    <row r="792" spans="1:6" ht="36" customHeight="1" thickBot="1">
      <c r="A792" s="1" t="s">
        <v>2106</v>
      </c>
      <c r="B792" s="53">
        <v>204</v>
      </c>
      <c r="C792" s="69" t="s">
        <v>2102</v>
      </c>
      <c r="D792" s="53">
        <v>2010</v>
      </c>
      <c r="E792" s="9" t="s">
        <v>2103</v>
      </c>
      <c r="F792" s="47" t="s">
        <v>3579</v>
      </c>
    </row>
    <row r="793" spans="1:6" ht="36" customHeight="1" thickBot="1">
      <c r="A793" s="1" t="s">
        <v>2106</v>
      </c>
      <c r="B793" s="53">
        <v>205</v>
      </c>
      <c r="C793" s="69" t="s">
        <v>2069</v>
      </c>
      <c r="D793" s="53">
        <v>2010</v>
      </c>
      <c r="E793" s="9" t="s">
        <v>2104</v>
      </c>
      <c r="F793" s="47" t="s">
        <v>3579</v>
      </c>
    </row>
    <row r="794" spans="1:6" ht="36" customHeight="1" thickBot="1">
      <c r="A794" s="1" t="s">
        <v>2106</v>
      </c>
      <c r="B794" s="53">
        <v>206</v>
      </c>
      <c r="C794" s="69" t="s">
        <v>2071</v>
      </c>
      <c r="D794" s="53">
        <v>2010</v>
      </c>
      <c r="E794" s="9" t="s">
        <v>2072</v>
      </c>
      <c r="F794" s="47" t="s">
        <v>3579</v>
      </c>
    </row>
    <row r="795" spans="1:6" ht="36" customHeight="1" thickBot="1">
      <c r="A795" s="1" t="s">
        <v>2106</v>
      </c>
      <c r="B795" s="53">
        <v>301</v>
      </c>
      <c r="C795" s="69" t="s">
        <v>2073</v>
      </c>
      <c r="D795" s="53">
        <v>2010</v>
      </c>
      <c r="E795" s="9" t="s">
        <v>2074</v>
      </c>
      <c r="F795" s="47" t="s">
        <v>3579</v>
      </c>
    </row>
    <row r="796" spans="1:6" ht="36" customHeight="1" thickBot="1">
      <c r="A796" s="1" t="s">
        <v>2106</v>
      </c>
      <c r="B796" s="53">
        <v>401</v>
      </c>
      <c r="C796" s="69" t="s">
        <v>2075</v>
      </c>
      <c r="D796" s="53">
        <v>2010</v>
      </c>
      <c r="E796" s="9" t="s">
        <v>2076</v>
      </c>
      <c r="F796" s="47" t="s">
        <v>3579</v>
      </c>
    </row>
    <row r="797" spans="1:6" ht="36" customHeight="1" thickBot="1">
      <c r="A797" s="1" t="s">
        <v>2106</v>
      </c>
      <c r="B797" s="53">
        <v>402</v>
      </c>
      <c r="C797" s="69" t="s">
        <v>2105</v>
      </c>
      <c r="D797" s="53">
        <v>2010</v>
      </c>
      <c r="E797" s="9" t="s">
        <v>2078</v>
      </c>
      <c r="F797" s="47" t="s">
        <v>3579</v>
      </c>
    </row>
    <row r="798" spans="1:6" ht="36" customHeight="1">
      <c r="A798" s="1" t="s">
        <v>1754</v>
      </c>
      <c r="B798" s="11" t="s">
        <v>1756</v>
      </c>
      <c r="C798" s="41" t="s">
        <v>1757</v>
      </c>
      <c r="D798" s="42" t="s">
        <v>9</v>
      </c>
      <c r="E798" s="43" t="s">
        <v>1758</v>
      </c>
      <c r="F798" s="70" t="s">
        <v>1825</v>
      </c>
    </row>
    <row r="799" spans="1:6" ht="36" customHeight="1">
      <c r="A799" s="1" t="s">
        <v>1754</v>
      </c>
      <c r="B799" s="11" t="s">
        <v>1760</v>
      </c>
      <c r="C799" s="41" t="s">
        <v>1761</v>
      </c>
      <c r="D799" s="42" t="s">
        <v>9</v>
      </c>
      <c r="E799" s="43" t="s">
        <v>1762</v>
      </c>
      <c r="F799" s="70" t="s">
        <v>1825</v>
      </c>
    </row>
    <row r="800" spans="1:6" ht="36" customHeight="1">
      <c r="A800" s="1" t="s">
        <v>1754</v>
      </c>
      <c r="B800" s="11" t="s">
        <v>1763</v>
      </c>
      <c r="C800" s="41" t="s">
        <v>1764</v>
      </c>
      <c r="D800" s="42" t="s">
        <v>9</v>
      </c>
      <c r="E800" s="43" t="s">
        <v>1765</v>
      </c>
      <c r="F800" s="70" t="s">
        <v>1825</v>
      </c>
    </row>
    <row r="801" spans="1:6" ht="36" customHeight="1">
      <c r="A801" s="1" t="s">
        <v>1754</v>
      </c>
      <c r="B801" s="11" t="s">
        <v>1766</v>
      </c>
      <c r="C801" s="41" t="s">
        <v>1767</v>
      </c>
      <c r="D801" s="42" t="s">
        <v>9</v>
      </c>
      <c r="E801" s="43" t="s">
        <v>1768</v>
      </c>
      <c r="F801" s="70" t="s">
        <v>1825</v>
      </c>
    </row>
    <row r="802" spans="1:6" ht="36" customHeight="1">
      <c r="A802" s="1" t="s">
        <v>1754</v>
      </c>
      <c r="B802" s="11" t="s">
        <v>1769</v>
      </c>
      <c r="C802" s="41" t="s">
        <v>1770</v>
      </c>
      <c r="D802" s="42" t="s">
        <v>9</v>
      </c>
      <c r="E802" s="43" t="s">
        <v>1771</v>
      </c>
      <c r="F802" s="70" t="s">
        <v>1825</v>
      </c>
    </row>
    <row r="803" spans="1:6" ht="36" customHeight="1">
      <c r="A803" s="1" t="s">
        <v>1754</v>
      </c>
      <c r="B803" s="11" t="s">
        <v>1772</v>
      </c>
      <c r="C803" s="41" t="s">
        <v>1773</v>
      </c>
      <c r="D803" s="42" t="s">
        <v>9</v>
      </c>
      <c r="E803" s="43" t="s">
        <v>1774</v>
      </c>
      <c r="F803" s="70" t="s">
        <v>1825</v>
      </c>
    </row>
    <row r="804" spans="1:6" ht="36" customHeight="1">
      <c r="A804" s="1" t="s">
        <v>1754</v>
      </c>
      <c r="B804" s="11" t="s">
        <v>1775</v>
      </c>
      <c r="C804" s="41" t="s">
        <v>1776</v>
      </c>
      <c r="D804" s="42" t="s">
        <v>9</v>
      </c>
      <c r="E804" s="43" t="s">
        <v>1777</v>
      </c>
      <c r="F804" s="70" t="s">
        <v>1825</v>
      </c>
    </row>
    <row r="805" spans="1:6" ht="36" customHeight="1">
      <c r="A805" s="1" t="s">
        <v>1754</v>
      </c>
      <c r="B805" s="11" t="s">
        <v>1778</v>
      </c>
      <c r="C805" s="41" t="s">
        <v>1779</v>
      </c>
      <c r="D805" s="42" t="s">
        <v>9</v>
      </c>
      <c r="E805" s="43" t="s">
        <v>1780</v>
      </c>
      <c r="F805" s="70" t="s">
        <v>1825</v>
      </c>
    </row>
    <row r="806" spans="1:6" ht="36" customHeight="1">
      <c r="A806" s="1" t="s">
        <v>1754</v>
      </c>
      <c r="B806" s="11" t="s">
        <v>1781</v>
      </c>
      <c r="C806" s="41" t="s">
        <v>1782</v>
      </c>
      <c r="D806" s="42" t="s">
        <v>9</v>
      </c>
      <c r="E806" s="43" t="s">
        <v>1783</v>
      </c>
      <c r="F806" s="70" t="s">
        <v>1825</v>
      </c>
    </row>
    <row r="807" spans="1:6" ht="36" customHeight="1">
      <c r="A807" s="1" t="s">
        <v>1754</v>
      </c>
      <c r="B807" s="11" t="s">
        <v>1784</v>
      </c>
      <c r="C807" s="41" t="s">
        <v>1785</v>
      </c>
      <c r="D807" s="42" t="s">
        <v>9</v>
      </c>
      <c r="E807" s="43" t="s">
        <v>1786</v>
      </c>
      <c r="F807" s="70" t="s">
        <v>1825</v>
      </c>
    </row>
    <row r="808" spans="1:6" ht="36" customHeight="1">
      <c r="A808" s="1" t="s">
        <v>1754</v>
      </c>
      <c r="B808" s="11" t="s">
        <v>1787</v>
      </c>
      <c r="C808" s="41" t="s">
        <v>1788</v>
      </c>
      <c r="D808" s="42" t="s">
        <v>9</v>
      </c>
      <c r="E808" s="43" t="s">
        <v>1789</v>
      </c>
      <c r="F808" s="70" t="s">
        <v>1825</v>
      </c>
    </row>
    <row r="809" spans="1:6" ht="36" customHeight="1">
      <c r="A809" s="1" t="s">
        <v>1754</v>
      </c>
      <c r="B809" s="11" t="s">
        <v>1790</v>
      </c>
      <c r="C809" s="41" t="s">
        <v>1791</v>
      </c>
      <c r="D809" s="42" t="s">
        <v>9</v>
      </c>
      <c r="E809" s="43" t="s">
        <v>1792</v>
      </c>
      <c r="F809" s="70" t="s">
        <v>1825</v>
      </c>
    </row>
    <row r="810" spans="1:6" ht="36" customHeight="1">
      <c r="A810" s="1" t="s">
        <v>1754</v>
      </c>
      <c r="B810" s="11" t="s">
        <v>1793</v>
      </c>
      <c r="C810" s="41" t="s">
        <v>1794</v>
      </c>
      <c r="D810" s="42" t="s">
        <v>9</v>
      </c>
      <c r="E810" s="43" t="s">
        <v>1795</v>
      </c>
      <c r="F810" s="70" t="s">
        <v>1825</v>
      </c>
    </row>
    <row r="811" spans="1:6" ht="36" customHeight="1">
      <c r="A811" s="1" t="s">
        <v>1754</v>
      </c>
      <c r="B811" s="11" t="s">
        <v>1796</v>
      </c>
      <c r="C811" s="41" t="s">
        <v>1797</v>
      </c>
      <c r="D811" s="42" t="s">
        <v>9</v>
      </c>
      <c r="E811" s="43" t="s">
        <v>1798</v>
      </c>
      <c r="F811" s="70" t="s">
        <v>1825</v>
      </c>
    </row>
    <row r="812" spans="1:6" ht="36" customHeight="1">
      <c r="A812" s="1" t="s">
        <v>1754</v>
      </c>
      <c r="B812" s="11" t="s">
        <v>1799</v>
      </c>
      <c r="C812" s="41" t="s">
        <v>1800</v>
      </c>
      <c r="D812" s="42" t="s">
        <v>9</v>
      </c>
      <c r="E812" s="43" t="s">
        <v>1801</v>
      </c>
      <c r="F812" s="70" t="s">
        <v>1825</v>
      </c>
    </row>
    <row r="813" spans="1:6" ht="36" customHeight="1">
      <c r="A813" s="1" t="s">
        <v>1754</v>
      </c>
      <c r="B813" s="11" t="s">
        <v>1802</v>
      </c>
      <c r="C813" s="41" t="s">
        <v>4367</v>
      </c>
      <c r="D813" s="42" t="s">
        <v>9</v>
      </c>
      <c r="E813" s="43" t="s">
        <v>1803</v>
      </c>
      <c r="F813" s="70" t="s">
        <v>1825</v>
      </c>
    </row>
    <row r="814" spans="1:6" ht="36" customHeight="1">
      <c r="A814" s="1" t="s">
        <v>1754</v>
      </c>
      <c r="B814" s="11" t="s">
        <v>1756</v>
      </c>
      <c r="C814" s="41" t="s">
        <v>1804</v>
      </c>
      <c r="D814" s="42" t="s">
        <v>9</v>
      </c>
      <c r="E814" s="43" t="s">
        <v>1805</v>
      </c>
      <c r="F814" s="70" t="s">
        <v>1825</v>
      </c>
    </row>
    <row r="815" spans="1:6" ht="36" customHeight="1">
      <c r="A815" s="1" t="s">
        <v>1754</v>
      </c>
      <c r="B815" s="11" t="s">
        <v>1760</v>
      </c>
      <c r="C815" s="41" t="s">
        <v>1806</v>
      </c>
      <c r="D815" s="42" t="s">
        <v>9</v>
      </c>
      <c r="E815" s="43" t="s">
        <v>1807</v>
      </c>
      <c r="F815" s="70" t="s">
        <v>1825</v>
      </c>
    </row>
    <row r="816" spans="1:6" ht="36" customHeight="1">
      <c r="A816" s="1" t="s">
        <v>1754</v>
      </c>
      <c r="B816" s="11" t="s">
        <v>1763</v>
      </c>
      <c r="C816" s="41" t="s">
        <v>1808</v>
      </c>
      <c r="D816" s="42" t="s">
        <v>9</v>
      </c>
      <c r="E816" s="43" t="s">
        <v>1809</v>
      </c>
      <c r="F816" s="70" t="s">
        <v>1825</v>
      </c>
    </row>
    <row r="817" spans="1:6" ht="36" customHeight="1">
      <c r="A817" s="1" t="s">
        <v>1754</v>
      </c>
      <c r="B817" s="11" t="s">
        <v>1810</v>
      </c>
      <c r="C817" s="41" t="s">
        <v>1811</v>
      </c>
      <c r="D817" s="42" t="s">
        <v>9</v>
      </c>
      <c r="E817" s="43" t="s">
        <v>1812</v>
      </c>
      <c r="F817" s="70" t="s">
        <v>1825</v>
      </c>
    </row>
    <row r="818" spans="1:6" ht="36" customHeight="1">
      <c r="A818" s="1" t="s">
        <v>1754</v>
      </c>
      <c r="B818" s="11" t="s">
        <v>1813</v>
      </c>
      <c r="C818" s="41" t="s">
        <v>1814</v>
      </c>
      <c r="D818" s="42" t="s">
        <v>9</v>
      </c>
      <c r="E818" s="43" t="s">
        <v>1815</v>
      </c>
      <c r="F818" s="70" t="s">
        <v>1825</v>
      </c>
    </row>
    <row r="819" spans="1:6" ht="36" customHeight="1">
      <c r="A819" s="1" t="s">
        <v>1754</v>
      </c>
      <c r="B819" s="11" t="s">
        <v>1775</v>
      </c>
      <c r="C819" s="41" t="s">
        <v>1816</v>
      </c>
      <c r="D819" s="42" t="s">
        <v>9</v>
      </c>
      <c r="E819" s="43" t="s">
        <v>1817</v>
      </c>
      <c r="F819" s="70" t="s">
        <v>1825</v>
      </c>
    </row>
    <row r="820" spans="1:6" ht="36" customHeight="1">
      <c r="A820" s="1" t="s">
        <v>1754</v>
      </c>
      <c r="B820" s="11" t="s">
        <v>1778</v>
      </c>
      <c r="C820" s="41" t="s">
        <v>1818</v>
      </c>
      <c r="D820" s="42" t="s">
        <v>9</v>
      </c>
      <c r="E820" s="43" t="s">
        <v>1817</v>
      </c>
      <c r="F820" s="70" t="s">
        <v>1825</v>
      </c>
    </row>
    <row r="821" spans="1:6" ht="36" customHeight="1">
      <c r="A821" s="1" t="s">
        <v>1754</v>
      </c>
      <c r="B821" s="11" t="s">
        <v>1784</v>
      </c>
      <c r="C821" s="41" t="s">
        <v>1819</v>
      </c>
      <c r="D821" s="42" t="s">
        <v>9</v>
      </c>
      <c r="E821" s="43" t="s">
        <v>1817</v>
      </c>
      <c r="F821" s="70" t="s">
        <v>1825</v>
      </c>
    </row>
    <row r="822" spans="1:6" ht="36" customHeight="1">
      <c r="A822" s="1" t="s">
        <v>1754</v>
      </c>
      <c r="B822" s="11" t="s">
        <v>1787</v>
      </c>
      <c r="C822" s="41" t="s">
        <v>1820</v>
      </c>
      <c r="D822" s="42" t="s">
        <v>9</v>
      </c>
      <c r="E822" s="43" t="s">
        <v>1817</v>
      </c>
      <c r="F822" s="70" t="s">
        <v>1825</v>
      </c>
    </row>
    <row r="823" spans="1:6" ht="36" customHeight="1">
      <c r="A823" s="1" t="s">
        <v>1754</v>
      </c>
      <c r="B823" s="11" t="s">
        <v>1821</v>
      </c>
      <c r="C823" s="41" t="s">
        <v>1822</v>
      </c>
      <c r="D823" s="42" t="s">
        <v>9</v>
      </c>
      <c r="E823" s="43" t="s">
        <v>1817</v>
      </c>
      <c r="F823" s="70" t="s">
        <v>1825</v>
      </c>
    </row>
    <row r="824" spans="1:6" ht="36" customHeight="1">
      <c r="A824" s="1" t="s">
        <v>3753</v>
      </c>
      <c r="B824" s="42" t="s">
        <v>3736</v>
      </c>
      <c r="C824" s="42" t="s">
        <v>3737</v>
      </c>
      <c r="D824" s="31" t="s">
        <v>9</v>
      </c>
      <c r="E824" s="42" t="s">
        <v>3738</v>
      </c>
      <c r="F824" s="1077" t="s">
        <v>3754</v>
      </c>
    </row>
    <row r="825" spans="1:6" ht="36" customHeight="1">
      <c r="A825" s="1" t="s">
        <v>3753</v>
      </c>
      <c r="B825" s="42" t="s">
        <v>3535</v>
      </c>
      <c r="C825" s="42" t="s">
        <v>3740</v>
      </c>
      <c r="D825" s="31" t="s">
        <v>9</v>
      </c>
      <c r="E825" s="42" t="s">
        <v>3741</v>
      </c>
      <c r="F825" s="1078"/>
    </row>
    <row r="826" spans="1:6" ht="36" customHeight="1">
      <c r="A826" s="1" t="s">
        <v>3753</v>
      </c>
      <c r="B826" s="42" t="s">
        <v>3742</v>
      </c>
      <c r="C826" s="42" t="s">
        <v>3743</v>
      </c>
      <c r="D826" s="31" t="s">
        <v>9</v>
      </c>
      <c r="E826" s="42" t="s">
        <v>3744</v>
      </c>
      <c r="F826" s="1078"/>
    </row>
    <row r="827" spans="1:6" ht="36" customHeight="1">
      <c r="A827" s="1" t="s">
        <v>3753</v>
      </c>
      <c r="B827" s="42" t="s">
        <v>3745</v>
      </c>
      <c r="C827" s="42" t="s">
        <v>3746</v>
      </c>
      <c r="D827" s="31" t="s">
        <v>9</v>
      </c>
      <c r="E827" s="42" t="s">
        <v>3747</v>
      </c>
      <c r="F827" s="1078"/>
    </row>
    <row r="828" spans="1:6" ht="36" customHeight="1">
      <c r="A828" s="1" t="s">
        <v>3753</v>
      </c>
      <c r="B828" s="42" t="s">
        <v>3748</v>
      </c>
      <c r="C828" s="42" t="s">
        <v>3749</v>
      </c>
      <c r="D828" s="31" t="s">
        <v>9</v>
      </c>
      <c r="E828" s="42" t="s">
        <v>3750</v>
      </c>
      <c r="F828" s="1078"/>
    </row>
    <row r="829" spans="1:6" ht="36" customHeight="1">
      <c r="A829" s="1" t="s">
        <v>3753</v>
      </c>
      <c r="B829" s="42" t="s">
        <v>3535</v>
      </c>
      <c r="C829" s="42" t="s">
        <v>3751</v>
      </c>
      <c r="D829" s="31" t="s">
        <v>9</v>
      </c>
      <c r="E829" s="42" t="s">
        <v>3752</v>
      </c>
      <c r="F829" s="1078"/>
    </row>
    <row r="830" spans="1:6" ht="36" customHeight="1">
      <c r="A830" s="1" t="s">
        <v>3753</v>
      </c>
      <c r="B830" s="42" t="s">
        <v>3755</v>
      </c>
      <c r="C830" s="42" t="s">
        <v>3756</v>
      </c>
      <c r="D830" s="31" t="s">
        <v>9</v>
      </c>
      <c r="E830" s="42" t="s">
        <v>3757</v>
      </c>
      <c r="F830" s="1078"/>
    </row>
    <row r="831" spans="1:6" ht="36" customHeight="1" thickBot="1">
      <c r="A831" s="1" t="s">
        <v>3753</v>
      </c>
      <c r="B831" s="42" t="s">
        <v>3755</v>
      </c>
      <c r="C831" s="42" t="s">
        <v>3758</v>
      </c>
      <c r="D831" s="31" t="s">
        <v>9</v>
      </c>
      <c r="E831" s="11" t="s">
        <v>3759</v>
      </c>
      <c r="F831" s="1079"/>
    </row>
    <row r="832" spans="1:6" ht="36" customHeight="1" thickBot="1">
      <c r="A832" s="1" t="s">
        <v>3912</v>
      </c>
      <c r="B832" s="71" t="s">
        <v>3916</v>
      </c>
      <c r="C832" s="72" t="s">
        <v>3917</v>
      </c>
      <c r="D832" s="6" t="s">
        <v>7</v>
      </c>
      <c r="E832" s="33" t="s">
        <v>3763</v>
      </c>
      <c r="F832" s="73" t="s">
        <v>4009</v>
      </c>
    </row>
    <row r="833" spans="1:6" ht="36" customHeight="1" thickBot="1">
      <c r="A833" s="1" t="s">
        <v>3912</v>
      </c>
      <c r="B833" s="74" t="s">
        <v>3919</v>
      </c>
      <c r="C833" s="75" t="s">
        <v>3920</v>
      </c>
      <c r="D833" s="6" t="s">
        <v>7</v>
      </c>
      <c r="E833" s="33" t="s">
        <v>3767</v>
      </c>
      <c r="F833" s="73" t="s">
        <v>4009</v>
      </c>
    </row>
    <row r="834" spans="1:6" ht="36" customHeight="1" thickBot="1">
      <c r="A834" s="1" t="s">
        <v>3912</v>
      </c>
      <c r="B834" s="74" t="s">
        <v>3921</v>
      </c>
      <c r="C834" s="75" t="s">
        <v>3922</v>
      </c>
      <c r="D834" s="6" t="s">
        <v>7</v>
      </c>
      <c r="E834" s="33" t="s">
        <v>3923</v>
      </c>
      <c r="F834" s="73" t="s">
        <v>4009</v>
      </c>
    </row>
    <row r="835" spans="1:6" ht="36" customHeight="1" thickBot="1">
      <c r="A835" s="1" t="s">
        <v>3912</v>
      </c>
      <c r="B835" s="74" t="s">
        <v>3924</v>
      </c>
      <c r="C835" s="75" t="s">
        <v>3925</v>
      </c>
      <c r="D835" s="6" t="s">
        <v>7</v>
      </c>
      <c r="E835" s="33" t="s">
        <v>3926</v>
      </c>
      <c r="F835" s="73" t="s">
        <v>4009</v>
      </c>
    </row>
    <row r="836" spans="1:6" ht="36" customHeight="1" thickBot="1">
      <c r="A836" s="1" t="s">
        <v>3912</v>
      </c>
      <c r="B836" s="74" t="s">
        <v>3927</v>
      </c>
      <c r="C836" s="75" t="s">
        <v>3928</v>
      </c>
      <c r="D836" s="1" t="s">
        <v>10</v>
      </c>
      <c r="E836" s="33" t="s">
        <v>3929</v>
      </c>
      <c r="F836" s="73" t="s">
        <v>4009</v>
      </c>
    </row>
    <row r="837" spans="1:6" ht="36" customHeight="1" thickBot="1">
      <c r="A837" s="1" t="s">
        <v>3912</v>
      </c>
      <c r="B837" s="74" t="s">
        <v>3930</v>
      </c>
      <c r="C837" s="75" t="s">
        <v>3925</v>
      </c>
      <c r="E837" s="33" t="s">
        <v>3931</v>
      </c>
      <c r="F837" s="73" t="s">
        <v>4009</v>
      </c>
    </row>
    <row r="838" spans="1:6" ht="36" customHeight="1" thickBot="1">
      <c r="A838" s="1" t="s">
        <v>3912</v>
      </c>
      <c r="B838" s="74" t="s">
        <v>3932</v>
      </c>
      <c r="C838" s="75" t="s">
        <v>35</v>
      </c>
      <c r="D838" s="6" t="s">
        <v>7</v>
      </c>
      <c r="E838" s="33" t="s">
        <v>3770</v>
      </c>
      <c r="F838" s="73" t="s">
        <v>4009</v>
      </c>
    </row>
    <row r="839" spans="1:6" ht="36" customHeight="1" thickBot="1">
      <c r="A839" s="1" t="s">
        <v>3912</v>
      </c>
      <c r="B839" s="76" t="s">
        <v>3933</v>
      </c>
      <c r="C839" s="77" t="s">
        <v>3925</v>
      </c>
      <c r="D839" s="6" t="s">
        <v>7</v>
      </c>
      <c r="E839" s="33" t="s">
        <v>3773</v>
      </c>
      <c r="F839" s="73" t="s">
        <v>4009</v>
      </c>
    </row>
    <row r="840" spans="1:6" ht="36" customHeight="1" thickBot="1">
      <c r="A840" s="1" t="s">
        <v>3912</v>
      </c>
      <c r="B840" s="76" t="s">
        <v>3934</v>
      </c>
      <c r="C840" s="77" t="s">
        <v>3778</v>
      </c>
      <c r="D840" s="6" t="s">
        <v>7</v>
      </c>
      <c r="E840" s="33" t="s">
        <v>3779</v>
      </c>
      <c r="F840" s="73" t="s">
        <v>4009</v>
      </c>
    </row>
    <row r="841" spans="1:6" ht="36" customHeight="1" thickBot="1">
      <c r="A841" s="1" t="s">
        <v>3912</v>
      </c>
      <c r="B841" s="76" t="s">
        <v>3935</v>
      </c>
      <c r="C841" s="77" t="s">
        <v>3925</v>
      </c>
      <c r="D841" s="6" t="s">
        <v>7</v>
      </c>
      <c r="E841" s="33" t="s">
        <v>3782</v>
      </c>
      <c r="F841" s="73" t="s">
        <v>4009</v>
      </c>
    </row>
    <row r="842" spans="1:6" ht="36" customHeight="1" thickBot="1">
      <c r="A842" s="1" t="s">
        <v>3912</v>
      </c>
      <c r="B842" s="76" t="s">
        <v>3936</v>
      </c>
      <c r="C842" s="75" t="s">
        <v>3937</v>
      </c>
      <c r="D842" s="1" t="s">
        <v>10</v>
      </c>
      <c r="E842" s="33" t="s">
        <v>3938</v>
      </c>
      <c r="F842" s="73" t="s">
        <v>4009</v>
      </c>
    </row>
    <row r="843" spans="1:6" ht="36" customHeight="1" thickBot="1">
      <c r="A843" s="1" t="s">
        <v>3912</v>
      </c>
      <c r="B843" s="76" t="s">
        <v>3939</v>
      </c>
      <c r="C843" s="75" t="s">
        <v>3925</v>
      </c>
      <c r="D843" s="1" t="s">
        <v>10</v>
      </c>
      <c r="E843" s="33" t="s">
        <v>3940</v>
      </c>
      <c r="F843" s="73" t="s">
        <v>4009</v>
      </c>
    </row>
    <row r="844" spans="1:6" ht="36" customHeight="1" thickBot="1">
      <c r="A844" s="1" t="s">
        <v>3912</v>
      </c>
      <c r="B844" s="74" t="s">
        <v>3941</v>
      </c>
      <c r="C844" s="75" t="s">
        <v>3796</v>
      </c>
      <c r="D844" s="6" t="s">
        <v>7</v>
      </c>
      <c r="E844" s="33" t="s">
        <v>3797</v>
      </c>
      <c r="F844" s="73" t="s">
        <v>4009</v>
      </c>
    </row>
    <row r="845" spans="1:6" ht="36" customHeight="1" thickBot="1">
      <c r="A845" s="1" t="s">
        <v>3912</v>
      </c>
      <c r="B845" s="74" t="s">
        <v>3942</v>
      </c>
      <c r="C845" s="75" t="s">
        <v>3925</v>
      </c>
      <c r="D845" s="6" t="s">
        <v>7</v>
      </c>
      <c r="E845" s="33" t="s">
        <v>3800</v>
      </c>
      <c r="F845" s="73" t="s">
        <v>4009</v>
      </c>
    </row>
    <row r="846" spans="1:6" ht="36" customHeight="1" thickBot="1">
      <c r="A846" s="1" t="s">
        <v>3912</v>
      </c>
      <c r="B846" s="74" t="s">
        <v>3943</v>
      </c>
      <c r="C846" s="75" t="s">
        <v>3793</v>
      </c>
      <c r="D846" s="6" t="s">
        <v>7</v>
      </c>
      <c r="E846" s="33" t="s">
        <v>3944</v>
      </c>
      <c r="F846" s="73" t="s">
        <v>4009</v>
      </c>
    </row>
    <row r="847" spans="1:6" ht="36" customHeight="1" thickBot="1">
      <c r="A847" s="1" t="s">
        <v>3912</v>
      </c>
      <c r="B847" s="74" t="s">
        <v>3945</v>
      </c>
      <c r="C847" s="75" t="s">
        <v>3925</v>
      </c>
      <c r="D847" s="6" t="s">
        <v>7</v>
      </c>
      <c r="E847" s="33" t="s">
        <v>3946</v>
      </c>
      <c r="F847" s="73" t="s">
        <v>4009</v>
      </c>
    </row>
    <row r="848" spans="1:6" ht="36" customHeight="1" thickBot="1">
      <c r="A848" s="1" t="s">
        <v>3912</v>
      </c>
      <c r="B848" s="74" t="s">
        <v>3947</v>
      </c>
      <c r="C848" s="75" t="s">
        <v>3811</v>
      </c>
      <c r="D848" s="6" t="s">
        <v>7</v>
      </c>
      <c r="E848" s="33" t="s">
        <v>3812</v>
      </c>
      <c r="F848" s="73" t="s">
        <v>4009</v>
      </c>
    </row>
    <row r="849" spans="1:6" ht="36" customHeight="1" thickBot="1">
      <c r="A849" s="1" t="s">
        <v>3912</v>
      </c>
      <c r="B849" s="74" t="s">
        <v>3948</v>
      </c>
      <c r="C849" s="75" t="s">
        <v>3925</v>
      </c>
      <c r="D849" s="6" t="s">
        <v>7</v>
      </c>
      <c r="E849" s="33" t="s">
        <v>3815</v>
      </c>
      <c r="F849" s="73" t="s">
        <v>4009</v>
      </c>
    </row>
    <row r="850" spans="1:6" ht="36" customHeight="1" thickBot="1">
      <c r="A850" s="1" t="s">
        <v>3912</v>
      </c>
      <c r="B850" s="74" t="s">
        <v>3949</v>
      </c>
      <c r="C850" s="75" t="s">
        <v>3950</v>
      </c>
      <c r="D850" s="1" t="s">
        <v>10</v>
      </c>
      <c r="E850" s="33" t="s">
        <v>3951</v>
      </c>
      <c r="F850" s="73" t="s">
        <v>4009</v>
      </c>
    </row>
    <row r="851" spans="1:6" ht="36" customHeight="1" thickBot="1">
      <c r="A851" s="1" t="s">
        <v>3912</v>
      </c>
      <c r="B851" s="74" t="s">
        <v>3952</v>
      </c>
      <c r="C851" s="77" t="s">
        <v>3953</v>
      </c>
      <c r="D851" s="1" t="s">
        <v>10</v>
      </c>
      <c r="E851" s="33" t="s">
        <v>3954</v>
      </c>
      <c r="F851" s="73" t="s">
        <v>4009</v>
      </c>
    </row>
    <row r="852" spans="1:6" ht="36" customHeight="1" thickBot="1">
      <c r="A852" s="1" t="s">
        <v>3912</v>
      </c>
      <c r="B852" s="76" t="s">
        <v>3955</v>
      </c>
      <c r="C852" s="77" t="s">
        <v>3925</v>
      </c>
      <c r="D852" s="1" t="s">
        <v>10</v>
      </c>
      <c r="E852" s="33" t="s">
        <v>3956</v>
      </c>
      <c r="F852" s="73" t="s">
        <v>4009</v>
      </c>
    </row>
    <row r="853" spans="1:6" ht="36" customHeight="1" thickBot="1">
      <c r="A853" s="1" t="s">
        <v>3912</v>
      </c>
      <c r="B853" s="76" t="s">
        <v>3957</v>
      </c>
      <c r="C853" s="77" t="s">
        <v>3784</v>
      </c>
      <c r="D853" s="6" t="s">
        <v>7</v>
      </c>
      <c r="E853" s="33" t="s">
        <v>3785</v>
      </c>
      <c r="F853" s="73" t="s">
        <v>4009</v>
      </c>
    </row>
    <row r="854" spans="1:6" ht="36" customHeight="1" thickBot="1">
      <c r="A854" s="1" t="s">
        <v>3912</v>
      </c>
      <c r="B854" s="76" t="s">
        <v>3958</v>
      </c>
      <c r="C854" s="75" t="s">
        <v>3925</v>
      </c>
      <c r="D854" s="6" t="s">
        <v>7</v>
      </c>
      <c r="E854" s="33" t="s">
        <v>3959</v>
      </c>
      <c r="F854" s="73" t="s">
        <v>4009</v>
      </c>
    </row>
    <row r="855" spans="1:6" ht="36" customHeight="1" thickBot="1">
      <c r="A855" s="1" t="s">
        <v>3912</v>
      </c>
      <c r="B855" s="76" t="s">
        <v>3960</v>
      </c>
      <c r="C855" s="75" t="s">
        <v>3961</v>
      </c>
      <c r="D855" s="1" t="s">
        <v>10</v>
      </c>
      <c r="E855" s="33" t="s">
        <v>3830</v>
      </c>
      <c r="F855" s="73" t="s">
        <v>4009</v>
      </c>
    </row>
    <row r="856" spans="1:6" ht="36" customHeight="1" thickBot="1">
      <c r="A856" s="1" t="s">
        <v>3912</v>
      </c>
      <c r="B856" s="76" t="s">
        <v>3962</v>
      </c>
      <c r="C856" s="77" t="s">
        <v>3963</v>
      </c>
      <c r="D856" s="1" t="s">
        <v>10</v>
      </c>
      <c r="E856" s="33" t="s">
        <v>3803</v>
      </c>
      <c r="F856" s="73" t="s">
        <v>4009</v>
      </c>
    </row>
    <row r="857" spans="1:6" ht="36" customHeight="1" thickBot="1">
      <c r="A857" s="1" t="s">
        <v>3912</v>
      </c>
      <c r="B857" s="76" t="s">
        <v>3964</v>
      </c>
      <c r="C857" s="77" t="s">
        <v>3925</v>
      </c>
      <c r="D857" s="1" t="s">
        <v>10</v>
      </c>
      <c r="E857" s="33" t="s">
        <v>3806</v>
      </c>
      <c r="F857" s="73" t="s">
        <v>4009</v>
      </c>
    </row>
    <row r="858" spans="1:6" ht="36" customHeight="1" thickBot="1">
      <c r="A858" s="1" t="s">
        <v>3912</v>
      </c>
      <c r="B858" s="76" t="s">
        <v>3965</v>
      </c>
      <c r="C858" s="77" t="s">
        <v>3966</v>
      </c>
      <c r="D858" s="6" t="s">
        <v>7</v>
      </c>
      <c r="E858" s="33" t="s">
        <v>3967</v>
      </c>
      <c r="F858" s="73" t="s">
        <v>4009</v>
      </c>
    </row>
    <row r="859" spans="1:6" ht="36" customHeight="1" thickBot="1">
      <c r="A859" s="1" t="s">
        <v>3912</v>
      </c>
      <c r="B859" s="76" t="s">
        <v>3968</v>
      </c>
      <c r="C859" s="77" t="s">
        <v>3925</v>
      </c>
      <c r="D859" s="6" t="s">
        <v>7</v>
      </c>
      <c r="E859" s="33" t="s">
        <v>3969</v>
      </c>
      <c r="F859" s="73" t="s">
        <v>4009</v>
      </c>
    </row>
    <row r="860" spans="1:6" ht="36" customHeight="1" thickBot="1">
      <c r="A860" s="1" t="s">
        <v>3912</v>
      </c>
      <c r="B860" s="78" t="s">
        <v>3970</v>
      </c>
      <c r="C860" s="75" t="s">
        <v>3971</v>
      </c>
      <c r="D860" s="1" t="s">
        <v>10</v>
      </c>
      <c r="E860" s="33" t="s">
        <v>3797</v>
      </c>
      <c r="F860" s="73" t="s">
        <v>4009</v>
      </c>
    </row>
    <row r="861" spans="1:6" ht="36" customHeight="1" thickBot="1">
      <c r="A861" s="1" t="s">
        <v>3912</v>
      </c>
      <c r="B861" s="76" t="s">
        <v>3972</v>
      </c>
      <c r="C861" s="75" t="s">
        <v>3925</v>
      </c>
      <c r="D861" s="1" t="s">
        <v>10</v>
      </c>
      <c r="E861" s="33" t="s">
        <v>3973</v>
      </c>
      <c r="F861" s="73" t="s">
        <v>4009</v>
      </c>
    </row>
    <row r="862" spans="1:6" ht="36" customHeight="1">
      <c r="A862" s="1" t="s">
        <v>3912</v>
      </c>
      <c r="B862" s="78" t="s">
        <v>3974</v>
      </c>
      <c r="C862" s="79" t="s">
        <v>3975</v>
      </c>
      <c r="D862" s="1" t="s">
        <v>10</v>
      </c>
      <c r="E862" s="33" t="s">
        <v>3881</v>
      </c>
      <c r="F862" s="73" t="s">
        <v>4010</v>
      </c>
    </row>
    <row r="863" spans="1:6" ht="36" customHeight="1" thickBot="1">
      <c r="A863" s="1" t="s">
        <v>3912</v>
      </c>
      <c r="B863" s="76" t="s">
        <v>3977</v>
      </c>
      <c r="C863" s="77" t="s">
        <v>3925</v>
      </c>
      <c r="D863" s="1" t="s">
        <v>10</v>
      </c>
      <c r="E863" s="33" t="s">
        <v>3978</v>
      </c>
      <c r="F863" s="73" t="s">
        <v>4010</v>
      </c>
    </row>
    <row r="864" spans="1:6" ht="36" customHeight="1" thickBot="1">
      <c r="A864" s="1" t="s">
        <v>3912</v>
      </c>
      <c r="B864" s="71" t="s">
        <v>3765</v>
      </c>
      <c r="C864" s="87" t="s">
        <v>4011</v>
      </c>
      <c r="D864" s="1" t="s">
        <v>10</v>
      </c>
      <c r="E864" s="33" t="s">
        <v>4012</v>
      </c>
      <c r="F864" s="73" t="s">
        <v>4010</v>
      </c>
    </row>
    <row r="865" spans="1:6" ht="36" customHeight="1" thickBot="1">
      <c r="A865" s="1" t="s">
        <v>3912</v>
      </c>
      <c r="B865" s="74" t="s">
        <v>4013</v>
      </c>
      <c r="C865" s="75" t="s">
        <v>4014</v>
      </c>
      <c r="D865" s="1" t="s">
        <v>10</v>
      </c>
      <c r="E865" s="33" t="s">
        <v>4015</v>
      </c>
      <c r="F865" s="73" t="s">
        <v>4010</v>
      </c>
    </row>
    <row r="866" spans="1:6" ht="36" customHeight="1" thickBot="1">
      <c r="A866" s="1" t="s">
        <v>3912</v>
      </c>
      <c r="B866" s="74" t="s">
        <v>3768</v>
      </c>
      <c r="C866" s="75" t="s">
        <v>4016</v>
      </c>
      <c r="D866" s="1" t="s">
        <v>10</v>
      </c>
      <c r="E866" s="33" t="s">
        <v>4017</v>
      </c>
      <c r="F866" s="73" t="s">
        <v>4010</v>
      </c>
    </row>
    <row r="867" spans="1:6" ht="36" customHeight="1" thickBot="1">
      <c r="A867" s="1" t="s">
        <v>3912</v>
      </c>
      <c r="B867" s="74" t="s">
        <v>4018</v>
      </c>
      <c r="C867" s="75" t="s">
        <v>4019</v>
      </c>
      <c r="D867" s="1" t="s">
        <v>10</v>
      </c>
      <c r="E867" s="33" t="s">
        <v>4020</v>
      </c>
      <c r="F867" s="73" t="s">
        <v>4010</v>
      </c>
    </row>
    <row r="868" spans="1:6" ht="36" customHeight="1" thickBot="1">
      <c r="A868" s="1" t="s">
        <v>3912</v>
      </c>
      <c r="B868" s="74" t="s">
        <v>4021</v>
      </c>
      <c r="C868" s="75" t="s">
        <v>4022</v>
      </c>
      <c r="D868" s="1" t="s">
        <v>10</v>
      </c>
      <c r="E868" s="47" t="s">
        <v>4023</v>
      </c>
      <c r="F868" s="73" t="s">
        <v>4010</v>
      </c>
    </row>
    <row r="869" spans="1:6" ht="36" customHeight="1" thickBot="1">
      <c r="A869" s="1" t="s">
        <v>3912</v>
      </c>
      <c r="B869" s="71" t="s">
        <v>3979</v>
      </c>
      <c r="C869" s="72" t="s">
        <v>3980</v>
      </c>
      <c r="D869" s="6" t="s">
        <v>7</v>
      </c>
      <c r="E869" s="33" t="s">
        <v>3872</v>
      </c>
      <c r="F869" s="73" t="s">
        <v>4010</v>
      </c>
    </row>
    <row r="870" spans="1:6" ht="36" customHeight="1" thickBot="1">
      <c r="A870" s="1" t="s">
        <v>3912</v>
      </c>
      <c r="B870" s="74" t="s">
        <v>3981</v>
      </c>
      <c r="C870" s="75" t="s">
        <v>3982</v>
      </c>
      <c r="D870" s="6" t="s">
        <v>7</v>
      </c>
      <c r="E870" s="33" t="s">
        <v>4024</v>
      </c>
      <c r="F870" s="73" t="s">
        <v>4010</v>
      </c>
    </row>
    <row r="871" spans="1:6" ht="36" customHeight="1" thickBot="1">
      <c r="A871" s="1" t="s">
        <v>3912</v>
      </c>
      <c r="B871" s="74" t="s">
        <v>3984</v>
      </c>
      <c r="C871" s="75" t="s">
        <v>3985</v>
      </c>
      <c r="D871" s="1" t="s">
        <v>10</v>
      </c>
      <c r="E871" s="33" t="s">
        <v>3830</v>
      </c>
      <c r="F871" s="73" t="s">
        <v>4010</v>
      </c>
    </row>
    <row r="872" spans="1:6" ht="36" customHeight="1" thickBot="1">
      <c r="A872" s="1" t="s">
        <v>3912</v>
      </c>
      <c r="B872" s="74" t="s">
        <v>3986</v>
      </c>
      <c r="C872" s="88" t="s">
        <v>4025</v>
      </c>
      <c r="D872" s="1" t="s">
        <v>10</v>
      </c>
      <c r="E872" s="33" t="s">
        <v>3988</v>
      </c>
      <c r="F872" s="73" t="s">
        <v>4010</v>
      </c>
    </row>
    <row r="873" spans="1:6" ht="36" customHeight="1" thickBot="1">
      <c r="A873" s="1" t="s">
        <v>3912</v>
      </c>
      <c r="B873" s="74" t="s">
        <v>3989</v>
      </c>
      <c r="C873" s="75" t="s">
        <v>3990</v>
      </c>
      <c r="D873" s="6" t="s">
        <v>7</v>
      </c>
      <c r="E873" s="33" t="s">
        <v>3824</v>
      </c>
      <c r="F873" s="73" t="s">
        <v>4010</v>
      </c>
    </row>
    <row r="874" spans="1:6" ht="36" customHeight="1" thickBot="1">
      <c r="A874" s="1" t="s">
        <v>3912</v>
      </c>
      <c r="B874" s="74" t="s">
        <v>3991</v>
      </c>
      <c r="C874" s="75" t="s">
        <v>3992</v>
      </c>
      <c r="D874" s="6" t="s">
        <v>7</v>
      </c>
      <c r="E874" s="33" t="s">
        <v>3993</v>
      </c>
      <c r="F874" s="73" t="s">
        <v>4010</v>
      </c>
    </row>
    <row r="875" spans="1:6" ht="36" customHeight="1" thickBot="1">
      <c r="A875" s="1" t="s">
        <v>3912</v>
      </c>
      <c r="B875" s="74" t="s">
        <v>3777</v>
      </c>
      <c r="C875" s="75" t="s">
        <v>3994</v>
      </c>
      <c r="D875" s="6" t="s">
        <v>7</v>
      </c>
      <c r="E875" s="33" t="s">
        <v>3995</v>
      </c>
      <c r="F875" s="73" t="s">
        <v>4010</v>
      </c>
    </row>
    <row r="876" spans="1:6" ht="36" customHeight="1" thickBot="1">
      <c r="A876" s="1" t="s">
        <v>3912</v>
      </c>
      <c r="B876" s="74" t="s">
        <v>3780</v>
      </c>
      <c r="C876" s="75" t="s">
        <v>3996</v>
      </c>
      <c r="D876" s="6" t="s">
        <v>7</v>
      </c>
      <c r="E876" s="33" t="s">
        <v>3997</v>
      </c>
      <c r="F876" s="73" t="s">
        <v>4010</v>
      </c>
    </row>
    <row r="877" spans="1:6" ht="36" customHeight="1" thickBot="1">
      <c r="A877" s="1" t="s">
        <v>3912</v>
      </c>
      <c r="B877" s="74" t="s">
        <v>3998</v>
      </c>
      <c r="C877" s="88" t="s">
        <v>3999</v>
      </c>
      <c r="D877" s="6" t="s">
        <v>7</v>
      </c>
      <c r="E877" s="33" t="s">
        <v>3908</v>
      </c>
      <c r="F877" s="73" t="s">
        <v>4010</v>
      </c>
    </row>
    <row r="878" spans="1:6" ht="36" customHeight="1" thickBot="1">
      <c r="A878" s="1" t="s">
        <v>3912</v>
      </c>
      <c r="B878" s="74" t="s">
        <v>3783</v>
      </c>
      <c r="C878" s="88" t="s">
        <v>4000</v>
      </c>
      <c r="D878" s="6" t="s">
        <v>7</v>
      </c>
      <c r="E878" s="33" t="s">
        <v>4001</v>
      </c>
      <c r="F878" s="73" t="s">
        <v>4010</v>
      </c>
    </row>
    <row r="879" spans="1:6" ht="36" customHeight="1" thickBot="1">
      <c r="A879" s="1" t="s">
        <v>3912</v>
      </c>
      <c r="B879" s="74" t="s">
        <v>3786</v>
      </c>
      <c r="C879" s="75" t="s">
        <v>4002</v>
      </c>
      <c r="D879" s="6" t="s">
        <v>7</v>
      </c>
      <c r="E879" s="33" t="s">
        <v>3824</v>
      </c>
      <c r="F879" s="73" t="s">
        <v>4010</v>
      </c>
    </row>
    <row r="880" spans="1:6" ht="36" customHeight="1" thickBot="1">
      <c r="A880" s="1" t="s">
        <v>3912</v>
      </c>
      <c r="B880" s="74" t="s">
        <v>3789</v>
      </c>
      <c r="C880" s="75" t="s">
        <v>4003</v>
      </c>
      <c r="D880" s="6" t="s">
        <v>7</v>
      </c>
      <c r="E880" s="33" t="s">
        <v>4004</v>
      </c>
      <c r="F880" s="73" t="s">
        <v>4010</v>
      </c>
    </row>
    <row r="881" spans="1:6" ht="36" customHeight="1" thickBot="1">
      <c r="A881" s="1" t="s">
        <v>3912</v>
      </c>
      <c r="B881" s="74" t="s">
        <v>3798</v>
      </c>
      <c r="C881" s="75" t="s">
        <v>4005</v>
      </c>
      <c r="D881" s="6" t="s">
        <v>10</v>
      </c>
      <c r="E881" s="33" t="s">
        <v>3788</v>
      </c>
      <c r="F881" s="73" t="s">
        <v>4010</v>
      </c>
    </row>
    <row r="882" spans="1:6" ht="36" customHeight="1" thickBot="1">
      <c r="A882" s="1" t="s">
        <v>3912</v>
      </c>
      <c r="B882" s="74" t="s">
        <v>4006</v>
      </c>
      <c r="C882" s="75" t="s">
        <v>4007</v>
      </c>
      <c r="D882" s="6" t="s">
        <v>10</v>
      </c>
      <c r="E882" s="33" t="s">
        <v>4008</v>
      </c>
      <c r="F882" s="73" t="s">
        <v>4010</v>
      </c>
    </row>
    <row r="883" spans="1:6" ht="36" customHeight="1">
      <c r="A883" s="1" t="s">
        <v>4295</v>
      </c>
      <c r="B883" s="6" t="s">
        <v>4211</v>
      </c>
      <c r="C883" s="6" t="s">
        <v>4212</v>
      </c>
      <c r="D883" s="31" t="s">
        <v>10</v>
      </c>
      <c r="E883" s="16" t="s">
        <v>4058</v>
      </c>
      <c r="F883" s="1088" t="s">
        <v>4259</v>
      </c>
    </row>
    <row r="884" spans="1:6" ht="36" customHeight="1">
      <c r="A884" s="1" t="s">
        <v>4295</v>
      </c>
      <c r="B884" s="6" t="s">
        <v>4214</v>
      </c>
      <c r="C884" s="6" t="s">
        <v>203</v>
      </c>
      <c r="D884" s="31" t="s">
        <v>10</v>
      </c>
      <c r="E884" s="33" t="s">
        <v>4052</v>
      </c>
      <c r="F884" s="1089"/>
    </row>
    <row r="885" spans="1:6" ht="36" customHeight="1">
      <c r="A885" s="1" t="s">
        <v>4295</v>
      </c>
      <c r="B885" s="6" t="s">
        <v>4215</v>
      </c>
      <c r="C885" s="6" t="s">
        <v>4216</v>
      </c>
      <c r="D885" s="31" t="s">
        <v>10</v>
      </c>
      <c r="E885" s="33" t="s">
        <v>592</v>
      </c>
      <c r="F885" s="1089"/>
    </row>
    <row r="886" spans="1:6" ht="36" customHeight="1">
      <c r="A886" s="1" t="s">
        <v>4295</v>
      </c>
      <c r="B886" s="6" t="s">
        <v>4217</v>
      </c>
      <c r="C886" s="6" t="s">
        <v>4054</v>
      </c>
      <c r="D886" s="31" t="s">
        <v>10</v>
      </c>
      <c r="E886" s="33" t="s">
        <v>4055</v>
      </c>
      <c r="F886" s="1089"/>
    </row>
    <row r="887" spans="1:6" ht="36" customHeight="1">
      <c r="A887" s="1" t="s">
        <v>4295</v>
      </c>
      <c r="B887" s="6" t="s">
        <v>4218</v>
      </c>
      <c r="C887" s="6" t="s">
        <v>4219</v>
      </c>
      <c r="D887" s="31" t="s">
        <v>10</v>
      </c>
      <c r="E887" s="33" t="s">
        <v>4052</v>
      </c>
      <c r="F887" s="1089"/>
    </row>
    <row r="888" spans="1:6" ht="36" customHeight="1">
      <c r="A888" s="1" t="s">
        <v>4295</v>
      </c>
      <c r="B888" s="6" t="s">
        <v>4220</v>
      </c>
      <c r="C888" s="6" t="s">
        <v>4221</v>
      </c>
      <c r="D888" s="31" t="s">
        <v>10</v>
      </c>
      <c r="E888" s="33" t="s">
        <v>592</v>
      </c>
      <c r="F888" s="1089"/>
    </row>
    <row r="889" spans="1:6" ht="36" customHeight="1">
      <c r="A889" s="1" t="s">
        <v>4295</v>
      </c>
      <c r="B889" s="6" t="s">
        <v>4222</v>
      </c>
      <c r="C889" s="6" t="s">
        <v>4223</v>
      </c>
      <c r="D889" s="31" t="s">
        <v>10</v>
      </c>
      <c r="E889" s="33" t="s">
        <v>515</v>
      </c>
      <c r="F889" s="1089"/>
    </row>
    <row r="890" spans="1:6" ht="36" customHeight="1">
      <c r="A890" s="1" t="s">
        <v>4295</v>
      </c>
      <c r="B890" s="6" t="s">
        <v>4224</v>
      </c>
      <c r="C890" s="6" t="s">
        <v>4062</v>
      </c>
      <c r="D890" s="31" t="s">
        <v>10</v>
      </c>
      <c r="E890" s="33" t="s">
        <v>4055</v>
      </c>
      <c r="F890" s="1089"/>
    </row>
    <row r="891" spans="1:6" ht="36" customHeight="1">
      <c r="A891" s="1" t="s">
        <v>4295</v>
      </c>
      <c r="B891" s="6" t="s">
        <v>4225</v>
      </c>
      <c r="C891" s="6" t="s">
        <v>4226</v>
      </c>
      <c r="D891" s="31" t="s">
        <v>10</v>
      </c>
      <c r="E891" s="33" t="s">
        <v>980</v>
      </c>
      <c r="F891" s="6"/>
    </row>
    <row r="892" spans="1:6" ht="36" customHeight="1">
      <c r="A892" s="1" t="s">
        <v>4295</v>
      </c>
      <c r="B892" s="6" t="s">
        <v>4227</v>
      </c>
      <c r="C892" s="6" t="s">
        <v>2466</v>
      </c>
      <c r="D892" s="31" t="s">
        <v>10</v>
      </c>
      <c r="E892" s="33" t="s">
        <v>4075</v>
      </c>
      <c r="F892" s="1088" t="s">
        <v>4260</v>
      </c>
    </row>
    <row r="893" spans="1:6" ht="36" customHeight="1">
      <c r="A893" s="1" t="s">
        <v>4295</v>
      </c>
      <c r="B893" s="6" t="s">
        <v>4228</v>
      </c>
      <c r="C893" s="6" t="s">
        <v>4229</v>
      </c>
      <c r="D893" s="31" t="s">
        <v>10</v>
      </c>
      <c r="E893" s="16" t="s">
        <v>4072</v>
      </c>
      <c r="F893" s="1089"/>
    </row>
    <row r="894" spans="1:6" ht="36" customHeight="1">
      <c r="A894" s="1" t="s">
        <v>4295</v>
      </c>
      <c r="B894" s="6" t="s">
        <v>4231</v>
      </c>
      <c r="C894" s="6" t="s">
        <v>4232</v>
      </c>
      <c r="D894" s="31" t="s">
        <v>10</v>
      </c>
      <c r="E894" s="16" t="s">
        <v>4058</v>
      </c>
      <c r="F894" s="1089"/>
    </row>
    <row r="895" spans="1:6" ht="36" customHeight="1">
      <c r="A895" s="1" t="s">
        <v>4295</v>
      </c>
      <c r="B895" s="6" t="s">
        <v>4233</v>
      </c>
      <c r="C895" s="6" t="s">
        <v>15</v>
      </c>
      <c r="D895" s="31" t="s">
        <v>10</v>
      </c>
      <c r="E895" s="12" t="s">
        <v>4048</v>
      </c>
      <c r="F895" s="1089"/>
    </row>
    <row r="896" spans="1:6" ht="36" customHeight="1">
      <c r="A896" s="1" t="s">
        <v>4295</v>
      </c>
      <c r="B896" s="6" t="s">
        <v>4234</v>
      </c>
      <c r="C896" s="6" t="s">
        <v>4235</v>
      </c>
      <c r="D896" s="31" t="s">
        <v>10</v>
      </c>
      <c r="E896" s="33" t="s">
        <v>4067</v>
      </c>
      <c r="F896" s="1089"/>
    </row>
    <row r="897" spans="1:6" ht="36" customHeight="1">
      <c r="A897" s="1" t="s">
        <v>4295</v>
      </c>
      <c r="B897" s="6" t="s">
        <v>4236</v>
      </c>
      <c r="C897" s="6" t="s">
        <v>4237</v>
      </c>
      <c r="D897" s="31" t="s">
        <v>10</v>
      </c>
      <c r="E897" s="33" t="s">
        <v>4075</v>
      </c>
      <c r="F897" s="1089"/>
    </row>
    <row r="898" spans="1:6" ht="36" customHeight="1">
      <c r="A898" s="1" t="s">
        <v>4295</v>
      </c>
      <c r="B898" s="6" t="s">
        <v>4238</v>
      </c>
      <c r="C898" s="6" t="s">
        <v>4239</v>
      </c>
      <c r="D898" s="31" t="s">
        <v>10</v>
      </c>
      <c r="E898" s="16" t="s">
        <v>4072</v>
      </c>
      <c r="F898" s="1089"/>
    </row>
    <row r="899" spans="1:6" ht="36" customHeight="1">
      <c r="A899" s="1" t="s">
        <v>4295</v>
      </c>
      <c r="B899" s="6" t="s">
        <v>4240</v>
      </c>
      <c r="C899" s="6" t="s">
        <v>4241</v>
      </c>
      <c r="D899" s="31" t="s">
        <v>10</v>
      </c>
      <c r="E899" s="33" t="s">
        <v>4065</v>
      </c>
      <c r="F899" s="1089"/>
    </row>
    <row r="900" spans="1:6" ht="36" customHeight="1">
      <c r="A900" s="1" t="s">
        <v>4295</v>
      </c>
      <c r="B900" s="6" t="s">
        <v>4261</v>
      </c>
      <c r="C900" s="6" t="s">
        <v>771</v>
      </c>
      <c r="D900" s="31" t="s">
        <v>10</v>
      </c>
      <c r="E900" s="16" t="s">
        <v>4072</v>
      </c>
      <c r="F900" s="1089"/>
    </row>
    <row r="901" spans="1:6" ht="36" customHeight="1">
      <c r="A901" s="1" t="s">
        <v>4295</v>
      </c>
      <c r="B901" s="6" t="s">
        <v>4262</v>
      </c>
      <c r="C901" s="6" t="s">
        <v>4263</v>
      </c>
      <c r="D901" s="31" t="s">
        <v>10</v>
      </c>
      <c r="E901" s="16" t="s">
        <v>4086</v>
      </c>
      <c r="F901" s="1089"/>
    </row>
    <row r="902" spans="1:6" ht="36" customHeight="1">
      <c r="A902" s="1" t="s">
        <v>4295</v>
      </c>
      <c r="B902" s="6" t="s">
        <v>4264</v>
      </c>
      <c r="C902" s="6" t="s">
        <v>765</v>
      </c>
      <c r="D902" s="31" t="s">
        <v>10</v>
      </c>
      <c r="E902" s="16" t="s">
        <v>4084</v>
      </c>
      <c r="F902" s="1089"/>
    </row>
    <row r="903" spans="1:6" ht="36" customHeight="1">
      <c r="A903" s="1" t="s">
        <v>4295</v>
      </c>
      <c r="B903" s="6" t="s">
        <v>4265</v>
      </c>
      <c r="C903" s="6" t="s">
        <v>4266</v>
      </c>
      <c r="D903" s="31" t="s">
        <v>10</v>
      </c>
      <c r="E903" s="16" t="s">
        <v>4085</v>
      </c>
      <c r="F903" s="1089"/>
    </row>
    <row r="904" spans="1:6" ht="36" customHeight="1">
      <c r="A904" s="1" t="s">
        <v>4295</v>
      </c>
      <c r="B904" s="6" t="s">
        <v>4267</v>
      </c>
      <c r="C904" s="6" t="s">
        <v>690</v>
      </c>
      <c r="D904" s="31" t="s">
        <v>10</v>
      </c>
      <c r="E904" s="16" t="s">
        <v>4058</v>
      </c>
      <c r="F904" s="1089"/>
    </row>
    <row r="905" spans="1:6" ht="36" customHeight="1">
      <c r="A905" s="1" t="s">
        <v>4295</v>
      </c>
      <c r="B905" s="6" t="s">
        <v>4268</v>
      </c>
      <c r="C905" s="6" t="s">
        <v>12</v>
      </c>
      <c r="D905" s="31" t="s">
        <v>10</v>
      </c>
      <c r="E905" s="33" t="s">
        <v>4083</v>
      </c>
      <c r="F905" s="1088" t="s">
        <v>4269</v>
      </c>
    </row>
    <row r="906" spans="1:6" ht="36" customHeight="1">
      <c r="A906" s="1" t="s">
        <v>4295</v>
      </c>
      <c r="B906" s="31" t="s">
        <v>851</v>
      </c>
      <c r="C906" s="6" t="s">
        <v>852</v>
      </c>
      <c r="D906" s="31" t="s">
        <v>10</v>
      </c>
      <c r="E906" s="33" t="s">
        <v>4270</v>
      </c>
      <c r="F906" s="1089"/>
    </row>
    <row r="907" spans="1:6" ht="36" customHeight="1">
      <c r="A907" s="1" t="s">
        <v>4295</v>
      </c>
      <c r="B907" s="6" t="s">
        <v>4271</v>
      </c>
      <c r="C907" s="6" t="s">
        <v>4090</v>
      </c>
      <c r="D907" s="31" t="s">
        <v>10</v>
      </c>
      <c r="E907" s="16" t="s">
        <v>4072</v>
      </c>
      <c r="F907" s="1089"/>
    </row>
    <row r="908" spans="1:6" ht="36" customHeight="1">
      <c r="A908" s="1" t="s">
        <v>4295</v>
      </c>
      <c r="B908" s="6" t="s">
        <v>4272</v>
      </c>
      <c r="C908" s="6" t="s">
        <v>4273</v>
      </c>
      <c r="D908" s="31" t="s">
        <v>10</v>
      </c>
      <c r="E908" s="16" t="s">
        <v>4086</v>
      </c>
      <c r="F908" s="1089"/>
    </row>
    <row r="909" spans="1:6" ht="36" customHeight="1">
      <c r="A909" s="1" t="s">
        <v>4295</v>
      </c>
      <c r="B909" s="6" t="s">
        <v>4274</v>
      </c>
      <c r="C909" s="6" t="s">
        <v>4275</v>
      </c>
      <c r="D909" s="31" t="s">
        <v>10</v>
      </c>
      <c r="E909" s="33" t="s">
        <v>4092</v>
      </c>
      <c r="F909" s="1089"/>
    </row>
    <row r="910" spans="1:6" ht="36" customHeight="1">
      <c r="A910" s="1" t="s">
        <v>4295</v>
      </c>
      <c r="B910" s="6" t="s">
        <v>4276</v>
      </c>
      <c r="C910" s="6" t="s">
        <v>779</v>
      </c>
      <c r="D910" s="31" t="s">
        <v>10</v>
      </c>
      <c r="E910" s="16" t="s">
        <v>4072</v>
      </c>
      <c r="F910" s="1089"/>
    </row>
    <row r="911" spans="1:6" ht="36" customHeight="1">
      <c r="A911" s="1" t="s">
        <v>4295</v>
      </c>
      <c r="B911" s="6" t="s">
        <v>853</v>
      </c>
      <c r="C911" s="6" t="s">
        <v>854</v>
      </c>
      <c r="D911" s="31" t="s">
        <v>10</v>
      </c>
      <c r="E911" s="16" t="s">
        <v>604</v>
      </c>
      <c r="F911" s="1089"/>
    </row>
    <row r="912" spans="1:6" ht="36" customHeight="1">
      <c r="A912" s="1" t="s">
        <v>4295</v>
      </c>
      <c r="B912" s="6" t="s">
        <v>4277</v>
      </c>
      <c r="C912" s="6" t="s">
        <v>4278</v>
      </c>
      <c r="D912" s="31" t="s">
        <v>10</v>
      </c>
      <c r="E912" s="33" t="s">
        <v>4091</v>
      </c>
      <c r="F912" s="1089"/>
    </row>
    <row r="913" spans="1:6" ht="36" customHeight="1">
      <c r="A913" s="1" t="s">
        <v>4295</v>
      </c>
      <c r="B913" s="6" t="s">
        <v>4279</v>
      </c>
      <c r="C913" s="6" t="s">
        <v>4280</v>
      </c>
      <c r="D913" s="31" t="s">
        <v>10</v>
      </c>
      <c r="E913" s="16" t="s">
        <v>4072</v>
      </c>
      <c r="F913" s="1089"/>
    </row>
    <row r="914" spans="1:6" ht="36" customHeight="1">
      <c r="A914" s="1" t="s">
        <v>4295</v>
      </c>
      <c r="B914" s="6" t="s">
        <v>855</v>
      </c>
      <c r="C914" s="6" t="s">
        <v>856</v>
      </c>
      <c r="D914" s="31" t="s">
        <v>10</v>
      </c>
      <c r="E914" s="12" t="s">
        <v>4048</v>
      </c>
      <c r="F914" s="1089"/>
    </row>
    <row r="915" spans="1:6" ht="36" customHeight="1">
      <c r="A915" s="1" t="s">
        <v>4295</v>
      </c>
      <c r="B915" s="6" t="s">
        <v>4281</v>
      </c>
      <c r="C915" s="6" t="s">
        <v>4282</v>
      </c>
      <c r="D915" s="31" t="s">
        <v>10</v>
      </c>
      <c r="E915" s="33" t="s">
        <v>4092</v>
      </c>
      <c r="F915" s="1089"/>
    </row>
    <row r="916" spans="1:6" ht="36" customHeight="1">
      <c r="A916" s="1" t="s">
        <v>4295</v>
      </c>
      <c r="B916" s="6" t="s">
        <v>4283</v>
      </c>
      <c r="C916" s="6" t="s">
        <v>4094</v>
      </c>
      <c r="D916" s="31" t="s">
        <v>10</v>
      </c>
      <c r="E916" s="16" t="s">
        <v>4072</v>
      </c>
      <c r="F916" s="1089"/>
    </row>
    <row r="917" spans="1:6" ht="36" customHeight="1">
      <c r="A917" s="1" t="s">
        <v>4295</v>
      </c>
      <c r="B917" s="6" t="s">
        <v>4284</v>
      </c>
      <c r="C917" s="6" t="s">
        <v>4285</v>
      </c>
      <c r="D917" s="31" t="s">
        <v>10</v>
      </c>
      <c r="E917" s="16" t="s">
        <v>4286</v>
      </c>
      <c r="F917" s="1089"/>
    </row>
    <row r="918" spans="1:6" ht="36" customHeight="1">
      <c r="A918" s="1" t="s">
        <v>4295</v>
      </c>
      <c r="B918" s="6" t="s">
        <v>785</v>
      </c>
      <c r="C918" s="6" t="s">
        <v>4243</v>
      </c>
      <c r="D918" s="31" t="s">
        <v>10</v>
      </c>
      <c r="E918" s="16" t="s">
        <v>4072</v>
      </c>
      <c r="F918" s="1089"/>
    </row>
    <row r="919" spans="1:6" ht="36" customHeight="1">
      <c r="A919" s="1" t="s">
        <v>4295</v>
      </c>
      <c r="B919" s="6" t="s">
        <v>786</v>
      </c>
      <c r="C919" s="6" t="s">
        <v>787</v>
      </c>
      <c r="D919" s="31" t="s">
        <v>10</v>
      </c>
      <c r="E919" s="33" t="s">
        <v>4092</v>
      </c>
      <c r="F919" s="1089"/>
    </row>
    <row r="920" spans="1:6" ht="36" customHeight="1">
      <c r="A920" s="1" t="s">
        <v>4295</v>
      </c>
      <c r="B920" s="6" t="s">
        <v>788</v>
      </c>
      <c r="C920" s="6" t="s">
        <v>789</v>
      </c>
      <c r="D920" s="31" t="s">
        <v>10</v>
      </c>
      <c r="E920" s="16" t="s">
        <v>4085</v>
      </c>
      <c r="F920" s="1089"/>
    </row>
    <row r="921" spans="1:6" ht="36" customHeight="1">
      <c r="A921" s="1" t="s">
        <v>4295</v>
      </c>
      <c r="B921" s="6" t="s">
        <v>790</v>
      </c>
      <c r="C921" s="6" t="s">
        <v>791</v>
      </c>
      <c r="D921" s="31" t="s">
        <v>10</v>
      </c>
      <c r="E921" s="16" t="s">
        <v>604</v>
      </c>
      <c r="F921" s="1089"/>
    </row>
    <row r="922" spans="1:6" ht="36" customHeight="1">
      <c r="A922" s="1" t="s">
        <v>4295</v>
      </c>
      <c r="B922" s="6" t="s">
        <v>792</v>
      </c>
      <c r="C922" s="6" t="s">
        <v>4244</v>
      </c>
      <c r="D922" s="31" t="s">
        <v>10</v>
      </c>
      <c r="E922" s="16" t="s">
        <v>4197</v>
      </c>
      <c r="F922" s="1089"/>
    </row>
    <row r="923" spans="1:6" ht="36" customHeight="1">
      <c r="A923" s="1" t="s">
        <v>4295</v>
      </c>
      <c r="B923" s="6" t="s">
        <v>794</v>
      </c>
      <c r="C923" s="6" t="s">
        <v>795</v>
      </c>
      <c r="D923" s="31" t="s">
        <v>10</v>
      </c>
      <c r="E923" s="16" t="s">
        <v>1430</v>
      </c>
      <c r="F923" s="1088" t="s">
        <v>4287</v>
      </c>
    </row>
    <row r="924" spans="1:6" ht="36" customHeight="1">
      <c r="A924" s="1" t="s">
        <v>4295</v>
      </c>
      <c r="B924" s="6" t="s">
        <v>796</v>
      </c>
      <c r="C924" s="6" t="s">
        <v>797</v>
      </c>
      <c r="D924" s="31" t="s">
        <v>10</v>
      </c>
      <c r="E924" s="16" t="s">
        <v>1413</v>
      </c>
      <c r="F924" s="1089"/>
    </row>
    <row r="925" spans="1:6" ht="36" customHeight="1">
      <c r="A925" s="1" t="s">
        <v>4295</v>
      </c>
      <c r="B925" s="6" t="s">
        <v>798</v>
      </c>
      <c r="C925" s="6" t="s">
        <v>799</v>
      </c>
      <c r="D925" s="31" t="s">
        <v>10</v>
      </c>
      <c r="E925" s="33" t="s">
        <v>4091</v>
      </c>
      <c r="F925" s="1089"/>
    </row>
    <row r="926" spans="1:6" ht="36" customHeight="1">
      <c r="A926" s="1" t="s">
        <v>4295</v>
      </c>
      <c r="B926" s="6" t="s">
        <v>800</v>
      </c>
      <c r="C926" s="6" t="s">
        <v>801</v>
      </c>
      <c r="D926" s="31" t="s">
        <v>10</v>
      </c>
      <c r="E926" s="16" t="s">
        <v>4149</v>
      </c>
      <c r="F926" s="1089"/>
    </row>
    <row r="927" spans="1:6" ht="36" customHeight="1">
      <c r="A927" s="1" t="s">
        <v>4295</v>
      </c>
      <c r="B927" s="6" t="s">
        <v>802</v>
      </c>
      <c r="C927" s="6" t="s">
        <v>576</v>
      </c>
      <c r="D927" s="31" t="s">
        <v>10</v>
      </c>
      <c r="E927" s="33" t="s">
        <v>4171</v>
      </c>
      <c r="F927" s="1089"/>
    </row>
    <row r="928" spans="1:6" ht="36" customHeight="1">
      <c r="A928" s="1" t="s">
        <v>4295</v>
      </c>
      <c r="B928" s="6" t="s">
        <v>4198</v>
      </c>
      <c r="C928" s="6" t="s">
        <v>4199</v>
      </c>
      <c r="D928" s="31" t="s">
        <v>10</v>
      </c>
      <c r="E928" s="16" t="s">
        <v>4072</v>
      </c>
      <c r="F928" s="1089"/>
    </row>
    <row r="929" spans="1:6" ht="36" customHeight="1">
      <c r="A929" s="1" t="s">
        <v>4295</v>
      </c>
      <c r="B929" s="6" t="s">
        <v>4200</v>
      </c>
      <c r="C929" s="6" t="s">
        <v>4108</v>
      </c>
      <c r="D929" s="31" t="s">
        <v>10</v>
      </c>
      <c r="E929" s="16" t="s">
        <v>604</v>
      </c>
      <c r="F929" s="1089"/>
    </row>
    <row r="930" spans="1:6" ht="36" customHeight="1">
      <c r="A930" s="1" t="s">
        <v>4295</v>
      </c>
      <c r="B930" s="6" t="s">
        <v>4201</v>
      </c>
      <c r="C930" s="6" t="s">
        <v>4202</v>
      </c>
      <c r="D930" s="31" t="s">
        <v>10</v>
      </c>
      <c r="E930" s="33" t="s">
        <v>4092</v>
      </c>
      <c r="F930" s="1089"/>
    </row>
    <row r="931" spans="1:6" ht="36" customHeight="1">
      <c r="A931" s="1" t="s">
        <v>4295</v>
      </c>
      <c r="B931" s="6" t="s">
        <v>803</v>
      </c>
      <c r="C931" s="6" t="s">
        <v>804</v>
      </c>
      <c r="D931" s="31" t="s">
        <v>10</v>
      </c>
      <c r="E931" s="16" t="s">
        <v>4084</v>
      </c>
      <c r="F931" s="1089"/>
    </row>
    <row r="932" spans="1:6" ht="36" customHeight="1">
      <c r="A932" s="1" t="s">
        <v>4295</v>
      </c>
      <c r="B932" s="6" t="s">
        <v>805</v>
      </c>
      <c r="C932" s="6" t="s">
        <v>806</v>
      </c>
      <c r="D932" s="31" t="s">
        <v>10</v>
      </c>
      <c r="E932" s="33" t="s">
        <v>4092</v>
      </c>
      <c r="F932" s="1089"/>
    </row>
    <row r="933" spans="1:6" ht="36" customHeight="1">
      <c r="A933" s="1" t="s">
        <v>4295</v>
      </c>
      <c r="B933" s="6" t="s">
        <v>807</v>
      </c>
      <c r="C933" s="6" t="s">
        <v>808</v>
      </c>
      <c r="D933" s="31" t="s">
        <v>10</v>
      </c>
      <c r="E933" s="16" t="s">
        <v>595</v>
      </c>
      <c r="F933" s="1089"/>
    </row>
    <row r="934" spans="1:6" ht="36" customHeight="1">
      <c r="A934" s="1" t="s">
        <v>4295</v>
      </c>
      <c r="B934" s="6" t="s">
        <v>809</v>
      </c>
      <c r="C934" s="6" t="s">
        <v>810</v>
      </c>
      <c r="D934" s="31" t="s">
        <v>10</v>
      </c>
      <c r="E934" s="16" t="s">
        <v>4072</v>
      </c>
      <c r="F934" s="1089"/>
    </row>
    <row r="935" spans="1:6" ht="36" customHeight="1">
      <c r="A935" s="1" t="s">
        <v>4295</v>
      </c>
      <c r="B935" s="6" t="s">
        <v>811</v>
      </c>
      <c r="C935" s="6" t="s">
        <v>812</v>
      </c>
      <c r="D935" s="31" t="s">
        <v>10</v>
      </c>
      <c r="E935" s="16" t="s">
        <v>4203</v>
      </c>
      <c r="F935" s="1089"/>
    </row>
    <row r="936" spans="1:6" ht="36" customHeight="1">
      <c r="A936" s="1" t="s">
        <v>4295</v>
      </c>
      <c r="B936" s="6" t="s">
        <v>813</v>
      </c>
      <c r="C936" s="6" t="s">
        <v>814</v>
      </c>
      <c r="D936" s="31" t="s">
        <v>10</v>
      </c>
      <c r="E936" s="16" t="s">
        <v>4084</v>
      </c>
      <c r="F936" s="1089"/>
    </row>
    <row r="937" spans="1:6" ht="36" customHeight="1">
      <c r="A937" s="1" t="s">
        <v>4295</v>
      </c>
      <c r="B937" s="6" t="s">
        <v>4205</v>
      </c>
      <c r="C937" s="6" t="s">
        <v>815</v>
      </c>
      <c r="D937" s="31" t="s">
        <v>10</v>
      </c>
      <c r="E937" s="16" t="s">
        <v>4072</v>
      </c>
      <c r="F937" s="1089"/>
    </row>
    <row r="938" spans="1:6" ht="36" customHeight="1">
      <c r="A938" s="1" t="s">
        <v>4295</v>
      </c>
      <c r="B938" s="6" t="s">
        <v>816</v>
      </c>
      <c r="C938" s="6" t="s">
        <v>817</v>
      </c>
      <c r="D938" s="31" t="s">
        <v>10</v>
      </c>
      <c r="E938" s="16" t="s">
        <v>4149</v>
      </c>
      <c r="F938" s="1089"/>
    </row>
    <row r="939" spans="1:6" ht="36" customHeight="1">
      <c r="A939" s="1" t="s">
        <v>4295</v>
      </c>
      <c r="B939" s="6" t="s">
        <v>818</v>
      </c>
      <c r="C939" s="6" t="s">
        <v>819</v>
      </c>
      <c r="D939" s="31" t="s">
        <v>10</v>
      </c>
      <c r="E939" s="16" t="s">
        <v>4084</v>
      </c>
      <c r="F939" s="1088" t="s">
        <v>4288</v>
      </c>
    </row>
    <row r="940" spans="1:6" ht="36" customHeight="1">
      <c r="A940" s="1" t="s">
        <v>4295</v>
      </c>
      <c r="B940" s="6" t="s">
        <v>4206</v>
      </c>
      <c r="C940" s="6" t="s">
        <v>4207</v>
      </c>
      <c r="D940" s="31" t="s">
        <v>10</v>
      </c>
      <c r="E940" s="16" t="s">
        <v>4072</v>
      </c>
      <c r="F940" s="1089"/>
    </row>
    <row r="941" spans="1:6" ht="36" customHeight="1">
      <c r="A941" s="1" t="s">
        <v>4295</v>
      </c>
      <c r="B941" s="6" t="s">
        <v>4208</v>
      </c>
      <c r="C941" s="6" t="s">
        <v>4121</v>
      </c>
      <c r="D941" s="31" t="s">
        <v>10</v>
      </c>
      <c r="E941" s="16" t="s">
        <v>4084</v>
      </c>
      <c r="F941" s="1089"/>
    </row>
    <row r="942" spans="1:6" ht="36" customHeight="1">
      <c r="A942" s="1" t="s">
        <v>4295</v>
      </c>
      <c r="B942" s="6" t="s">
        <v>4209</v>
      </c>
      <c r="C942" s="6" t="s">
        <v>2699</v>
      </c>
      <c r="D942" s="31" t="s">
        <v>10</v>
      </c>
      <c r="E942" s="33" t="s">
        <v>4151</v>
      </c>
      <c r="F942" s="1089"/>
    </row>
    <row r="943" spans="1:6" ht="36" customHeight="1">
      <c r="A943" s="1" t="s">
        <v>4295</v>
      </c>
      <c r="B943" s="6" t="s">
        <v>820</v>
      </c>
      <c r="C943" s="6" t="s">
        <v>821</v>
      </c>
      <c r="D943" s="31" t="s">
        <v>10</v>
      </c>
      <c r="E943" s="16" t="s">
        <v>4084</v>
      </c>
      <c r="F943" s="1089"/>
    </row>
    <row r="944" spans="1:6" ht="36" customHeight="1">
      <c r="A944" s="1" t="s">
        <v>4295</v>
      </c>
      <c r="B944" s="6" t="s">
        <v>822</v>
      </c>
      <c r="C944" s="6" t="s">
        <v>823</v>
      </c>
      <c r="D944" s="31" t="s">
        <v>10</v>
      </c>
      <c r="E944" s="33" t="s">
        <v>4092</v>
      </c>
      <c r="F944" s="1089"/>
    </row>
    <row r="945" spans="1:6" ht="36" customHeight="1">
      <c r="A945" s="1" t="s">
        <v>4295</v>
      </c>
      <c r="B945" s="6" t="s">
        <v>824</v>
      </c>
      <c r="C945" s="6" t="s">
        <v>825</v>
      </c>
      <c r="D945" s="31" t="s">
        <v>10</v>
      </c>
      <c r="E945" s="16" t="s">
        <v>4072</v>
      </c>
      <c r="F945" s="1089"/>
    </row>
    <row r="946" spans="1:6" ht="36" customHeight="1">
      <c r="A946" s="1" t="s">
        <v>4295</v>
      </c>
      <c r="B946" s="6" t="s">
        <v>826</v>
      </c>
      <c r="C946" s="6" t="s">
        <v>827</v>
      </c>
      <c r="D946" s="31" t="s">
        <v>10</v>
      </c>
      <c r="E946" s="16" t="s">
        <v>4072</v>
      </c>
      <c r="F946" s="1089"/>
    </row>
    <row r="947" spans="1:6" ht="36" customHeight="1">
      <c r="A947" s="1" t="s">
        <v>4295</v>
      </c>
      <c r="B947" s="6" t="s">
        <v>828</v>
      </c>
      <c r="C947" s="6" t="s">
        <v>670</v>
      </c>
      <c r="D947" s="31" t="s">
        <v>10</v>
      </c>
      <c r="E947" s="33" t="s">
        <v>4092</v>
      </c>
      <c r="F947" s="1089"/>
    </row>
    <row r="948" spans="1:6" ht="36" customHeight="1">
      <c r="A948" s="1" t="s">
        <v>4295</v>
      </c>
      <c r="B948" s="6" t="s">
        <v>829</v>
      </c>
      <c r="C948" s="6" t="s">
        <v>4246</v>
      </c>
      <c r="D948" s="31" t="s">
        <v>10</v>
      </c>
      <c r="E948" s="16" t="s">
        <v>4084</v>
      </c>
      <c r="F948" s="1089"/>
    </row>
    <row r="949" spans="1:6" ht="36" customHeight="1">
      <c r="A949" s="1" t="s">
        <v>4295</v>
      </c>
      <c r="B949" s="6" t="s">
        <v>830</v>
      </c>
      <c r="C949" s="6" t="s">
        <v>831</v>
      </c>
      <c r="D949" s="31" t="s">
        <v>10</v>
      </c>
      <c r="E949" s="16" t="s">
        <v>4072</v>
      </c>
      <c r="F949" s="1089"/>
    </row>
    <row r="950" spans="1:6" ht="36" customHeight="1">
      <c r="A950" s="1" t="s">
        <v>4295</v>
      </c>
      <c r="B950" s="6" t="s">
        <v>832</v>
      </c>
      <c r="C950" s="6" t="s">
        <v>833</v>
      </c>
      <c r="D950" s="31" t="s">
        <v>10</v>
      </c>
      <c r="E950" s="16" t="s">
        <v>4072</v>
      </c>
      <c r="F950" s="1089"/>
    </row>
    <row r="951" spans="1:6" ht="36" customHeight="1">
      <c r="A951" s="1" t="s">
        <v>4295</v>
      </c>
      <c r="B951" s="6" t="s">
        <v>834</v>
      </c>
      <c r="C951" s="6" t="s">
        <v>835</v>
      </c>
      <c r="D951" s="31" t="s">
        <v>10</v>
      </c>
      <c r="E951" s="33" t="s">
        <v>4091</v>
      </c>
      <c r="F951" s="1089"/>
    </row>
    <row r="952" spans="1:6" ht="36" customHeight="1">
      <c r="A952" s="1" t="s">
        <v>4295</v>
      </c>
      <c r="B952" s="6" t="s">
        <v>4248</v>
      </c>
      <c r="C952" s="6" t="s">
        <v>4249</v>
      </c>
      <c r="D952" s="31" t="s">
        <v>10</v>
      </c>
      <c r="E952" s="33" t="s">
        <v>4092</v>
      </c>
      <c r="F952" s="1089"/>
    </row>
    <row r="953" spans="1:6" ht="36" customHeight="1">
      <c r="A953" s="1" t="s">
        <v>4295</v>
      </c>
      <c r="B953" s="6" t="s">
        <v>4250</v>
      </c>
      <c r="C953" s="6" t="s">
        <v>4251</v>
      </c>
      <c r="D953" s="31" t="s">
        <v>10</v>
      </c>
      <c r="E953" s="33" t="s">
        <v>4179</v>
      </c>
      <c r="F953" s="1089"/>
    </row>
    <row r="954" spans="1:6" ht="36" customHeight="1">
      <c r="A954" s="1" t="s">
        <v>4295</v>
      </c>
      <c r="B954" s="6" t="s">
        <v>4252</v>
      </c>
      <c r="C954" s="6" t="s">
        <v>4148</v>
      </c>
      <c r="D954" s="31" t="s">
        <v>10</v>
      </c>
      <c r="E954" s="16" t="s">
        <v>4149</v>
      </c>
      <c r="F954" s="1089"/>
    </row>
    <row r="955" spans="1:6" ht="36" customHeight="1">
      <c r="A955" s="1" t="s">
        <v>4295</v>
      </c>
      <c r="B955" s="6" t="s">
        <v>836</v>
      </c>
      <c r="C955" s="6" t="s">
        <v>837</v>
      </c>
      <c r="D955" s="31" t="s">
        <v>10</v>
      </c>
      <c r="E955" s="16" t="s">
        <v>4084</v>
      </c>
      <c r="F955" s="1089"/>
    </row>
    <row r="956" spans="1:6" ht="36" customHeight="1">
      <c r="A956" s="1" t="s">
        <v>4295</v>
      </c>
      <c r="B956" s="6" t="s">
        <v>838</v>
      </c>
      <c r="C956" s="6" t="s">
        <v>839</v>
      </c>
      <c r="D956" s="31" t="s">
        <v>10</v>
      </c>
      <c r="E956" s="33" t="s">
        <v>4092</v>
      </c>
      <c r="F956" s="1089"/>
    </row>
    <row r="957" spans="1:6" ht="36" customHeight="1">
      <c r="A957" s="1" t="s">
        <v>4295</v>
      </c>
      <c r="B957" s="6" t="s">
        <v>840</v>
      </c>
      <c r="C957" s="6" t="s">
        <v>841</v>
      </c>
      <c r="D957" s="31" t="s">
        <v>10</v>
      </c>
      <c r="E957" s="16" t="s">
        <v>4072</v>
      </c>
      <c r="F957" s="1089"/>
    </row>
    <row r="958" spans="1:6" ht="36" customHeight="1">
      <c r="A958" s="1" t="s">
        <v>4295</v>
      </c>
      <c r="B958" s="6" t="s">
        <v>842</v>
      </c>
      <c r="C958" s="6" t="s">
        <v>843</v>
      </c>
      <c r="D958" s="31" t="s">
        <v>10</v>
      </c>
      <c r="E958" s="16" t="s">
        <v>4072</v>
      </c>
      <c r="F958" s="1089"/>
    </row>
    <row r="959" spans="1:6" ht="36" customHeight="1">
      <c r="A959" s="1" t="s">
        <v>4295</v>
      </c>
      <c r="B959" s="6" t="s">
        <v>844</v>
      </c>
      <c r="C959" s="6" t="s">
        <v>845</v>
      </c>
      <c r="D959" s="31" t="s">
        <v>10</v>
      </c>
      <c r="E959" s="33" t="s">
        <v>4159</v>
      </c>
      <c r="F959" s="1088" t="s">
        <v>4289</v>
      </c>
    </row>
    <row r="960" spans="1:6" ht="36" customHeight="1">
      <c r="A960" s="1" t="s">
        <v>4295</v>
      </c>
      <c r="B960" s="6" t="s">
        <v>846</v>
      </c>
      <c r="C960" s="6" t="s">
        <v>847</v>
      </c>
      <c r="D960" s="31" t="s">
        <v>10</v>
      </c>
      <c r="E960" s="16" t="s">
        <v>4072</v>
      </c>
      <c r="F960" s="1089"/>
    </row>
    <row r="961" spans="1:6" ht="36" customHeight="1">
      <c r="A961" s="1" t="s">
        <v>4295</v>
      </c>
      <c r="B961" s="6" t="s">
        <v>848</v>
      </c>
      <c r="C961" s="6" t="s">
        <v>21</v>
      </c>
      <c r="D961" s="31" t="s">
        <v>10</v>
      </c>
      <c r="E961" s="16" t="s">
        <v>4072</v>
      </c>
      <c r="F961" s="1089"/>
    </row>
    <row r="962" spans="1:6" ht="36" customHeight="1">
      <c r="A962" s="1" t="s">
        <v>4295</v>
      </c>
      <c r="B962" s="6" t="s">
        <v>849</v>
      </c>
      <c r="C962" s="6" t="s">
        <v>850</v>
      </c>
      <c r="D962" s="31" t="s">
        <v>10</v>
      </c>
      <c r="E962" s="16" t="s">
        <v>4072</v>
      </c>
      <c r="F962" s="1089"/>
    </row>
    <row r="963" spans="1:6" ht="36" customHeight="1">
      <c r="A963" s="1" t="s">
        <v>4295</v>
      </c>
      <c r="B963" s="6" t="s">
        <v>4253</v>
      </c>
      <c r="C963" s="6" t="s">
        <v>4183</v>
      </c>
      <c r="D963" s="31" t="s">
        <v>10</v>
      </c>
      <c r="E963" s="33" t="s">
        <v>4092</v>
      </c>
      <c r="F963" s="1089"/>
    </row>
    <row r="964" spans="1:6" ht="36" customHeight="1">
      <c r="A964" s="1" t="s">
        <v>4295</v>
      </c>
      <c r="B964" s="6" t="s">
        <v>4254</v>
      </c>
      <c r="C964" s="6" t="s">
        <v>4255</v>
      </c>
      <c r="D964" s="31" t="s">
        <v>10</v>
      </c>
      <c r="E964" s="33" t="s">
        <v>4092</v>
      </c>
      <c r="F964" s="1089"/>
    </row>
    <row r="965" spans="1:6" ht="36" customHeight="1">
      <c r="A965" s="1" t="s">
        <v>4295</v>
      </c>
      <c r="B965" s="6" t="s">
        <v>4256</v>
      </c>
      <c r="C965" s="6" t="s">
        <v>4176</v>
      </c>
      <c r="D965" s="31" t="s">
        <v>10</v>
      </c>
      <c r="E965" s="16" t="s">
        <v>4149</v>
      </c>
      <c r="F965" s="1089"/>
    </row>
    <row r="966" spans="1:6" ht="36" customHeight="1">
      <c r="A966" s="1" t="s">
        <v>4295</v>
      </c>
      <c r="B966" s="6" t="s">
        <v>4257</v>
      </c>
      <c r="C966" s="6" t="s">
        <v>4251</v>
      </c>
      <c r="D966" s="31" t="s">
        <v>10</v>
      </c>
      <c r="E966" s="33" t="s">
        <v>4179</v>
      </c>
      <c r="F966" s="1089"/>
    </row>
    <row r="967" spans="1:6" ht="36" customHeight="1">
      <c r="A967" s="1" t="s">
        <v>4295</v>
      </c>
      <c r="B967" s="6" t="s">
        <v>4290</v>
      </c>
      <c r="C967" s="6" t="s">
        <v>4185</v>
      </c>
      <c r="D967" s="31" t="s">
        <v>10</v>
      </c>
      <c r="E967" s="33" t="s">
        <v>4186</v>
      </c>
      <c r="F967" s="1089"/>
    </row>
    <row r="968" spans="1:6" ht="36" customHeight="1">
      <c r="A968" s="1" t="s">
        <v>4295</v>
      </c>
      <c r="B968" s="6" t="s">
        <v>4291</v>
      </c>
      <c r="C968" s="6" t="s">
        <v>4188</v>
      </c>
      <c r="D968" s="31" t="s">
        <v>10</v>
      </c>
      <c r="E968" s="33" t="s">
        <v>4171</v>
      </c>
      <c r="F968" s="1089"/>
    </row>
    <row r="969" spans="1:6" ht="36" customHeight="1">
      <c r="A969" s="1" t="s">
        <v>4295</v>
      </c>
      <c r="B969" s="6" t="s">
        <v>4292</v>
      </c>
      <c r="C969" s="6" t="s">
        <v>4190</v>
      </c>
      <c r="D969" s="31" t="s">
        <v>10</v>
      </c>
      <c r="E969" s="16" t="s">
        <v>4084</v>
      </c>
      <c r="F969" s="1089"/>
    </row>
    <row r="970" spans="1:6" ht="36" customHeight="1">
      <c r="A970" s="1" t="s">
        <v>4295</v>
      </c>
      <c r="B970" s="6" t="s">
        <v>4293</v>
      </c>
      <c r="C970" s="6" t="s">
        <v>4192</v>
      </c>
      <c r="D970" s="31" t="s">
        <v>10</v>
      </c>
      <c r="E970" s="16" t="s">
        <v>4072</v>
      </c>
      <c r="F970" s="1089"/>
    </row>
    <row r="971" spans="1:6" ht="36" customHeight="1">
      <c r="A971" s="1" t="s">
        <v>4295</v>
      </c>
      <c r="B971" s="6" t="s">
        <v>4294</v>
      </c>
      <c r="C971" s="6" t="s">
        <v>667</v>
      </c>
      <c r="D971" s="31" t="s">
        <v>10</v>
      </c>
      <c r="E971" s="33" t="s">
        <v>635</v>
      </c>
      <c r="F971" s="1089"/>
    </row>
    <row r="972" spans="1:6" ht="36" customHeight="1">
      <c r="A972" s="1" t="s">
        <v>4295</v>
      </c>
      <c r="B972" s="6" t="s">
        <v>857</v>
      </c>
      <c r="C972" s="6" t="s">
        <v>858</v>
      </c>
      <c r="D972" s="31" t="s">
        <v>10</v>
      </c>
      <c r="E972" s="16" t="s">
        <v>4084</v>
      </c>
      <c r="F972" s="1089"/>
    </row>
    <row r="973" spans="1:6" ht="36" customHeight="1">
      <c r="A973" s="1" t="s">
        <v>4295</v>
      </c>
      <c r="B973" s="6" t="s">
        <v>859</v>
      </c>
      <c r="C973" s="6" t="s">
        <v>860</v>
      </c>
      <c r="D973" s="31" t="s">
        <v>10</v>
      </c>
      <c r="E973" s="33" t="s">
        <v>4092</v>
      </c>
      <c r="F973" s="1089"/>
    </row>
    <row r="974" spans="1:6" ht="36" customHeight="1">
      <c r="A974" s="1" t="s">
        <v>4295</v>
      </c>
      <c r="B974" s="6" t="s">
        <v>861</v>
      </c>
      <c r="C974" s="6" t="s">
        <v>862</v>
      </c>
      <c r="D974" s="31" t="s">
        <v>10</v>
      </c>
      <c r="E974" s="33" t="s">
        <v>595</v>
      </c>
      <c r="F974" s="1089"/>
    </row>
    <row r="975" spans="1:6" ht="36" customHeight="1">
      <c r="A975" s="1" t="s">
        <v>3626</v>
      </c>
      <c r="B975" s="244" t="s">
        <v>3586</v>
      </c>
      <c r="C975" s="253" t="s">
        <v>3617</v>
      </c>
      <c r="D975" s="246">
        <v>2013</v>
      </c>
      <c r="E975" s="247" t="s">
        <v>3585</v>
      </c>
      <c r="F975" s="250" t="s">
        <v>4498</v>
      </c>
    </row>
    <row r="976" spans="1:6" ht="36" customHeight="1">
      <c r="A976" s="1" t="s">
        <v>3626</v>
      </c>
      <c r="B976" s="244" t="s">
        <v>3627</v>
      </c>
      <c r="C976" s="253" t="s">
        <v>3628</v>
      </c>
      <c r="D976" s="246">
        <v>2013</v>
      </c>
      <c r="E976" s="247" t="s">
        <v>3585</v>
      </c>
      <c r="F976" s="250" t="s">
        <v>4498</v>
      </c>
    </row>
    <row r="977" spans="1:6" ht="36" customHeight="1">
      <c r="A977" s="1" t="s">
        <v>3626</v>
      </c>
      <c r="B977" s="244" t="s">
        <v>3700</v>
      </c>
      <c r="C977" s="259" t="s">
        <v>3701</v>
      </c>
      <c r="D977" s="246">
        <v>2017</v>
      </c>
      <c r="E977" s="247" t="s">
        <v>3585</v>
      </c>
      <c r="F977" s="250" t="s">
        <v>4498</v>
      </c>
    </row>
    <row r="978" spans="1:6" ht="36" customHeight="1">
      <c r="A978" s="1" t="s">
        <v>3626</v>
      </c>
      <c r="B978" s="244" t="s">
        <v>3702</v>
      </c>
      <c r="C978" s="259" t="s">
        <v>3655</v>
      </c>
      <c r="D978" s="246">
        <v>2017</v>
      </c>
      <c r="E978" s="247" t="s">
        <v>3585</v>
      </c>
      <c r="F978" s="250" t="s">
        <v>4498</v>
      </c>
    </row>
    <row r="979" spans="1:6" ht="36" customHeight="1">
      <c r="A979" s="1" t="s">
        <v>3626</v>
      </c>
      <c r="B979" s="244" t="s">
        <v>3702</v>
      </c>
      <c r="C979" s="260" t="s">
        <v>3652</v>
      </c>
      <c r="D979" s="246">
        <v>2017</v>
      </c>
      <c r="E979" s="247" t="s">
        <v>3585</v>
      </c>
      <c r="F979" s="250" t="s">
        <v>4498</v>
      </c>
    </row>
    <row r="980" spans="1:6" ht="36" customHeight="1">
      <c r="A980" s="1" t="s">
        <v>3626</v>
      </c>
      <c r="B980" s="244" t="s">
        <v>3703</v>
      </c>
      <c r="C980" s="253" t="s">
        <v>4499</v>
      </c>
      <c r="D980" s="246">
        <v>2013</v>
      </c>
      <c r="E980" s="247" t="s">
        <v>3585</v>
      </c>
      <c r="F980" s="250" t="s">
        <v>4498</v>
      </c>
    </row>
    <row r="981" spans="1:6" ht="36" customHeight="1">
      <c r="A981" s="1" t="s">
        <v>3626</v>
      </c>
      <c r="B981" s="244" t="s">
        <v>3704</v>
      </c>
      <c r="C981" s="253" t="s">
        <v>3705</v>
      </c>
      <c r="D981" s="246">
        <v>2017</v>
      </c>
      <c r="E981" s="247" t="s">
        <v>3585</v>
      </c>
      <c r="F981" s="250" t="s">
        <v>4498</v>
      </c>
    </row>
    <row r="982" spans="1:6" ht="36" customHeight="1">
      <c r="A982" s="1" t="s">
        <v>3626</v>
      </c>
      <c r="B982" s="244" t="s">
        <v>3630</v>
      </c>
      <c r="C982" s="253" t="s">
        <v>3665</v>
      </c>
      <c r="D982" s="246">
        <v>2017</v>
      </c>
      <c r="E982" s="247" t="s">
        <v>3585</v>
      </c>
      <c r="F982" s="250" t="s">
        <v>4498</v>
      </c>
    </row>
    <row r="983" spans="1:6" ht="36" customHeight="1">
      <c r="A983" s="1" t="s">
        <v>3626</v>
      </c>
      <c r="B983" s="244" t="s">
        <v>3592</v>
      </c>
      <c r="C983" s="253" t="s">
        <v>3593</v>
      </c>
      <c r="D983" s="246">
        <v>2013</v>
      </c>
      <c r="E983" s="247" t="s">
        <v>3585</v>
      </c>
      <c r="F983" s="250" t="s">
        <v>4498</v>
      </c>
    </row>
    <row r="984" spans="1:6" ht="36" customHeight="1">
      <c r="A984" s="1" t="s">
        <v>3626</v>
      </c>
      <c r="B984" s="244" t="s">
        <v>3666</v>
      </c>
      <c r="C984" s="253" t="s">
        <v>3706</v>
      </c>
      <c r="D984" s="246">
        <v>2013</v>
      </c>
      <c r="E984" s="247" t="s">
        <v>3585</v>
      </c>
      <c r="F984" s="250" t="s">
        <v>4498</v>
      </c>
    </row>
    <row r="985" spans="1:6" ht="36" customHeight="1">
      <c r="A985" s="1" t="s">
        <v>3626</v>
      </c>
      <c r="B985" s="244" t="s">
        <v>3668</v>
      </c>
      <c r="C985" s="253" t="s">
        <v>3589</v>
      </c>
      <c r="D985" s="246">
        <v>2013</v>
      </c>
      <c r="E985" s="247" t="s">
        <v>3585</v>
      </c>
      <c r="F985" s="250" t="s">
        <v>4498</v>
      </c>
    </row>
    <row r="986" spans="1:6" ht="36" customHeight="1">
      <c r="A986" s="1" t="s">
        <v>3626</v>
      </c>
      <c r="B986" s="244" t="s">
        <v>3707</v>
      </c>
      <c r="C986" s="253" t="s">
        <v>3698</v>
      </c>
      <c r="D986" s="246">
        <v>2017</v>
      </c>
      <c r="E986" s="247" t="s">
        <v>3585</v>
      </c>
      <c r="F986" s="250" t="s">
        <v>4498</v>
      </c>
    </row>
    <row r="987" spans="1:6" ht="36" customHeight="1">
      <c r="A987" s="1" t="s">
        <v>3626</v>
      </c>
      <c r="B987" s="244" t="s">
        <v>3669</v>
      </c>
      <c r="C987" s="253" t="s">
        <v>3708</v>
      </c>
      <c r="D987" s="246">
        <v>2015</v>
      </c>
      <c r="E987" s="247" t="s">
        <v>3585</v>
      </c>
      <c r="F987" s="250" t="s">
        <v>4498</v>
      </c>
    </row>
    <row r="988" spans="1:6" ht="36" customHeight="1">
      <c r="A988" s="1" t="s">
        <v>3626</v>
      </c>
      <c r="B988" s="244" t="s">
        <v>3634</v>
      </c>
      <c r="C988" s="253" t="s">
        <v>3699</v>
      </c>
      <c r="D988" s="246">
        <v>2013</v>
      </c>
      <c r="E988" s="247" t="s">
        <v>3585</v>
      </c>
      <c r="F988" s="250" t="s">
        <v>4498</v>
      </c>
    </row>
    <row r="989" spans="1:6" ht="36" customHeight="1">
      <c r="A989" s="1" t="s">
        <v>3626</v>
      </c>
      <c r="B989" s="244" t="s">
        <v>3635</v>
      </c>
      <c r="C989" s="253" t="s">
        <v>3709</v>
      </c>
      <c r="D989" s="246">
        <v>2017</v>
      </c>
      <c r="E989" s="247" t="s">
        <v>3585</v>
      </c>
      <c r="F989" s="250" t="s">
        <v>4498</v>
      </c>
    </row>
    <row r="990" spans="1:6" ht="36" customHeight="1">
      <c r="A990" s="1" t="s">
        <v>3626</v>
      </c>
      <c r="B990" s="244" t="s">
        <v>3671</v>
      </c>
      <c r="C990" s="253" t="s">
        <v>3672</v>
      </c>
      <c r="D990" s="246">
        <v>2017</v>
      </c>
      <c r="E990" s="247" t="s">
        <v>3585</v>
      </c>
      <c r="F990" s="250" t="s">
        <v>4498</v>
      </c>
    </row>
    <row r="991" spans="1:6" ht="36" customHeight="1">
      <c r="A991" s="1" t="s">
        <v>3626</v>
      </c>
      <c r="B991" s="244" t="s">
        <v>3673</v>
      </c>
      <c r="C991" s="253" t="s">
        <v>3674</v>
      </c>
      <c r="D991" s="246">
        <v>2015</v>
      </c>
      <c r="E991" s="247" t="s">
        <v>3585</v>
      </c>
      <c r="F991" s="250" t="s">
        <v>4498</v>
      </c>
    </row>
    <row r="992" spans="1:6" ht="36" customHeight="1">
      <c r="A992" s="1" t="s">
        <v>3626</v>
      </c>
      <c r="B992" s="244" t="s">
        <v>3710</v>
      </c>
      <c r="C992" s="253" t="s">
        <v>3675</v>
      </c>
      <c r="D992" s="246">
        <v>2017</v>
      </c>
      <c r="E992" s="247" t="s">
        <v>3585</v>
      </c>
      <c r="F992" s="250" t="s">
        <v>4498</v>
      </c>
    </row>
    <row r="993" spans="1:6" ht="36" customHeight="1">
      <c r="A993" s="1" t="s">
        <v>3626</v>
      </c>
      <c r="B993" s="244" t="s">
        <v>3639</v>
      </c>
      <c r="C993" s="261" t="s">
        <v>4500</v>
      </c>
      <c r="D993" s="246">
        <v>2017</v>
      </c>
      <c r="E993" s="247" t="s">
        <v>3585</v>
      </c>
      <c r="F993" s="250" t="s">
        <v>4498</v>
      </c>
    </row>
    <row r="994" spans="1:6" ht="36" customHeight="1">
      <c r="A994" s="1" t="s">
        <v>3626</v>
      </c>
      <c r="B994" s="244" t="s">
        <v>3641</v>
      </c>
      <c r="C994" s="253" t="s">
        <v>2629</v>
      </c>
      <c r="D994" s="246">
        <v>2013</v>
      </c>
      <c r="E994" s="247" t="s">
        <v>3585</v>
      </c>
      <c r="F994" s="250" t="s">
        <v>4498</v>
      </c>
    </row>
    <row r="995" spans="1:6" ht="36" customHeight="1">
      <c r="A995" s="1" t="s">
        <v>3626</v>
      </c>
      <c r="B995" s="244" t="s">
        <v>3594</v>
      </c>
      <c r="C995" s="253" t="s">
        <v>677</v>
      </c>
      <c r="D995" s="246">
        <v>2013</v>
      </c>
      <c r="E995" s="247" t="s">
        <v>3585</v>
      </c>
      <c r="F995" s="250" t="s">
        <v>4498</v>
      </c>
    </row>
    <row r="996" spans="1:6" ht="36" customHeight="1">
      <c r="A996" s="1" t="s">
        <v>3626</v>
      </c>
      <c r="B996" s="244" t="s">
        <v>3596</v>
      </c>
      <c r="C996" s="253" t="s">
        <v>3677</v>
      </c>
      <c r="D996" s="246">
        <v>2013</v>
      </c>
      <c r="E996" s="247" t="s">
        <v>3585</v>
      </c>
      <c r="F996" s="250" t="s">
        <v>4498</v>
      </c>
    </row>
    <row r="997" spans="1:6" ht="36" customHeight="1">
      <c r="A997" s="1" t="s">
        <v>3626</v>
      </c>
      <c r="B997" s="244" t="s">
        <v>3597</v>
      </c>
      <c r="C997" s="253" t="s">
        <v>3678</v>
      </c>
      <c r="D997" s="246">
        <v>2013</v>
      </c>
      <c r="E997" s="247" t="s">
        <v>3585</v>
      </c>
      <c r="F997" s="250" t="s">
        <v>4498</v>
      </c>
    </row>
    <row r="998" spans="1:6" ht="36" customHeight="1">
      <c r="A998" s="1" t="s">
        <v>3626</v>
      </c>
      <c r="B998" s="244" t="s">
        <v>3711</v>
      </c>
      <c r="C998" s="253" t="s">
        <v>3712</v>
      </c>
      <c r="D998" s="246">
        <v>2017</v>
      </c>
      <c r="E998" s="247" t="s">
        <v>3585</v>
      </c>
      <c r="F998" s="250" t="s">
        <v>4498</v>
      </c>
    </row>
    <row r="999" spans="1:6" ht="36" customHeight="1">
      <c r="A999" s="1" t="s">
        <v>3626</v>
      </c>
      <c r="B999" s="244" t="s">
        <v>3713</v>
      </c>
      <c r="C999" s="253" t="s">
        <v>644</v>
      </c>
      <c r="D999" s="246">
        <v>2013</v>
      </c>
      <c r="E999" s="247" t="s">
        <v>3585</v>
      </c>
      <c r="F999" s="250" t="s">
        <v>4498</v>
      </c>
    </row>
    <row r="1000" spans="1:6" ht="36" customHeight="1">
      <c r="A1000" s="1" t="s">
        <v>3626</v>
      </c>
      <c r="B1000" s="244" t="s">
        <v>3714</v>
      </c>
      <c r="C1000" s="253" t="s">
        <v>3715</v>
      </c>
      <c r="D1000" s="246">
        <v>2017</v>
      </c>
      <c r="E1000" s="247" t="s">
        <v>3585</v>
      </c>
      <c r="F1000" s="250" t="s">
        <v>4498</v>
      </c>
    </row>
    <row r="1001" spans="1:6" ht="36" customHeight="1">
      <c r="A1001" s="1" t="s">
        <v>3626</v>
      </c>
      <c r="B1001" s="244" t="s">
        <v>3603</v>
      </c>
      <c r="C1001" s="253" t="s">
        <v>2640</v>
      </c>
      <c r="D1001" s="246">
        <v>2013</v>
      </c>
      <c r="E1001" s="247" t="s">
        <v>3585</v>
      </c>
      <c r="F1001" s="250" t="s">
        <v>4498</v>
      </c>
    </row>
    <row r="1002" spans="1:6" ht="36" customHeight="1">
      <c r="A1002" s="1" t="s">
        <v>3626</v>
      </c>
      <c r="B1002" s="256" t="s">
        <v>3680</v>
      </c>
      <c r="C1002" s="253" t="s">
        <v>3681</v>
      </c>
      <c r="D1002" s="252" t="s">
        <v>9</v>
      </c>
      <c r="E1002" s="247" t="s">
        <v>3585</v>
      </c>
      <c r="F1002" s="250" t="s">
        <v>4501</v>
      </c>
    </row>
    <row r="1003" spans="1:6" ht="36" customHeight="1">
      <c r="A1003" s="1" t="s">
        <v>3626</v>
      </c>
      <c r="B1003" s="256" t="s">
        <v>3682</v>
      </c>
      <c r="C1003" s="253" t="s">
        <v>3683</v>
      </c>
      <c r="D1003" s="252" t="s">
        <v>9</v>
      </c>
      <c r="E1003" s="247" t="s">
        <v>3585</v>
      </c>
      <c r="F1003" s="250" t="s">
        <v>4501</v>
      </c>
    </row>
    <row r="1004" spans="1:6" ht="36" customHeight="1">
      <c r="A1004" s="1" t="s">
        <v>3626</v>
      </c>
      <c r="B1004" s="256" t="s">
        <v>3684</v>
      </c>
      <c r="C1004" s="253" t="s">
        <v>3591</v>
      </c>
      <c r="D1004" s="252" t="s">
        <v>9</v>
      </c>
      <c r="E1004" s="247" t="s">
        <v>3585</v>
      </c>
      <c r="F1004" s="250" t="s">
        <v>4501</v>
      </c>
    </row>
    <row r="1005" spans="1:6" ht="36" customHeight="1">
      <c r="A1005" s="1" t="s">
        <v>3626</v>
      </c>
      <c r="B1005" s="257" t="s">
        <v>3685</v>
      </c>
      <c r="C1005" s="258" t="s">
        <v>3716</v>
      </c>
      <c r="D1005" s="252" t="s">
        <v>9</v>
      </c>
      <c r="E1005" s="247" t="s">
        <v>3585</v>
      </c>
      <c r="F1005" s="250" t="s">
        <v>4501</v>
      </c>
    </row>
    <row r="1006" spans="1:6" ht="36" customHeight="1">
      <c r="A1006" s="1" t="s">
        <v>3626</v>
      </c>
      <c r="B1006" s="257" t="s">
        <v>3717</v>
      </c>
      <c r="C1006" s="258" t="s">
        <v>3718</v>
      </c>
      <c r="D1006" s="252" t="s">
        <v>9</v>
      </c>
      <c r="E1006" s="247" t="s">
        <v>3585</v>
      </c>
      <c r="F1006" s="250" t="s">
        <v>4501</v>
      </c>
    </row>
    <row r="1007" spans="1:6" ht="36" customHeight="1">
      <c r="A1007" s="1" t="s">
        <v>3626</v>
      </c>
      <c r="B1007" s="256" t="s">
        <v>3719</v>
      </c>
      <c r="C1007" s="253" t="s">
        <v>3720</v>
      </c>
      <c r="D1007" s="252" t="s">
        <v>9</v>
      </c>
      <c r="E1007" s="247" t="s">
        <v>3585</v>
      </c>
      <c r="F1007" s="250" t="s">
        <v>4501</v>
      </c>
    </row>
    <row r="1008" spans="1:6" ht="36" customHeight="1">
      <c r="A1008" s="1" t="s">
        <v>3626</v>
      </c>
      <c r="B1008" s="256" t="s">
        <v>3721</v>
      </c>
      <c r="C1008" s="253" t="s">
        <v>3628</v>
      </c>
      <c r="D1008" s="246">
        <v>2018</v>
      </c>
      <c r="E1008" s="247" t="s">
        <v>3585</v>
      </c>
      <c r="F1008" s="250" t="s">
        <v>4501</v>
      </c>
    </row>
    <row r="1009" spans="1:6" ht="36" customHeight="1">
      <c r="A1009" s="1" t="s">
        <v>3626</v>
      </c>
      <c r="B1009" s="256" t="s">
        <v>3722</v>
      </c>
      <c r="C1009" s="253" t="s">
        <v>3723</v>
      </c>
      <c r="D1009" s="246">
        <v>2018</v>
      </c>
      <c r="E1009" s="247" t="s">
        <v>3585</v>
      </c>
      <c r="F1009" s="250" t="s">
        <v>4501</v>
      </c>
    </row>
    <row r="1010" spans="1:6" ht="36" customHeight="1">
      <c r="A1010" s="1" t="s">
        <v>3626</v>
      </c>
      <c r="B1010" s="256" t="s">
        <v>3724</v>
      </c>
      <c r="C1010" s="253" t="s">
        <v>3725</v>
      </c>
      <c r="D1010" s="246">
        <v>2018</v>
      </c>
      <c r="E1010" s="247" t="s">
        <v>3585</v>
      </c>
      <c r="F1010" s="250" t="s">
        <v>4501</v>
      </c>
    </row>
    <row r="1011" spans="1:6" ht="36" customHeight="1">
      <c r="A1011" s="1" t="s">
        <v>3626</v>
      </c>
      <c r="B1011" s="257" t="s">
        <v>3726</v>
      </c>
      <c r="C1011" s="258" t="s">
        <v>619</v>
      </c>
      <c r="D1011" s="246">
        <v>2018</v>
      </c>
      <c r="E1011" s="247" t="s">
        <v>3585</v>
      </c>
      <c r="F1011" s="250" t="s">
        <v>4501</v>
      </c>
    </row>
    <row r="1012" spans="1:6" ht="36" customHeight="1">
      <c r="A1012" s="1" t="s">
        <v>3626</v>
      </c>
      <c r="B1012" s="256" t="s">
        <v>3727</v>
      </c>
      <c r="C1012" s="253" t="s">
        <v>3728</v>
      </c>
      <c r="D1012" s="246">
        <v>2018</v>
      </c>
      <c r="E1012" s="247" t="s">
        <v>3585</v>
      </c>
      <c r="F1012" s="250" t="s">
        <v>4501</v>
      </c>
    </row>
    <row r="1013" spans="1:6" ht="36" customHeight="1">
      <c r="A1013" s="1" t="s">
        <v>3626</v>
      </c>
      <c r="B1013" s="256" t="s">
        <v>3729</v>
      </c>
      <c r="C1013" s="253" t="s">
        <v>3730</v>
      </c>
      <c r="D1013" s="246">
        <v>2018</v>
      </c>
      <c r="E1013" s="247" t="s">
        <v>3585</v>
      </c>
      <c r="F1013" s="250" t="s">
        <v>4501</v>
      </c>
    </row>
    <row r="1014" spans="1:6" ht="36" customHeight="1">
      <c r="A1014" s="1" t="s">
        <v>3626</v>
      </c>
      <c r="B1014" s="256" t="s">
        <v>3731</v>
      </c>
      <c r="C1014" s="253" t="s">
        <v>3732</v>
      </c>
      <c r="D1014" s="246">
        <v>2018</v>
      </c>
      <c r="E1014" s="247" t="s">
        <v>3585</v>
      </c>
      <c r="F1014" s="250" t="s">
        <v>4501</v>
      </c>
    </row>
    <row r="1015" spans="1:6" ht="36" customHeight="1">
      <c r="A1015" s="1" t="s">
        <v>3626</v>
      </c>
      <c r="B1015" s="254" t="s">
        <v>3608</v>
      </c>
      <c r="C1015" s="251" t="s">
        <v>3733</v>
      </c>
      <c r="D1015" s="246">
        <v>2013</v>
      </c>
      <c r="E1015" s="247" t="s">
        <v>3585</v>
      </c>
      <c r="F1015" s="250" t="s">
        <v>4501</v>
      </c>
    </row>
    <row r="1016" spans="1:6" ht="36" customHeight="1">
      <c r="A1016" s="1" t="s">
        <v>3626</v>
      </c>
      <c r="B1016" s="254" t="s">
        <v>3646</v>
      </c>
      <c r="C1016" s="251" t="s">
        <v>3647</v>
      </c>
      <c r="D1016" s="246">
        <v>2013</v>
      </c>
      <c r="E1016" s="247" t="s">
        <v>3585</v>
      </c>
      <c r="F1016" s="250" t="s">
        <v>4501</v>
      </c>
    </row>
    <row r="1017" spans="1:6" ht="36" customHeight="1">
      <c r="A1017" s="1" t="s">
        <v>3626</v>
      </c>
      <c r="B1017" s="254" t="s">
        <v>3689</v>
      </c>
      <c r="C1017" s="251" t="s">
        <v>2629</v>
      </c>
      <c r="D1017" s="246">
        <v>2013</v>
      </c>
      <c r="E1017" s="247" t="s">
        <v>3585</v>
      </c>
      <c r="F1017" s="250" t="s">
        <v>4501</v>
      </c>
    </row>
    <row r="1018" spans="1:6" ht="36" customHeight="1">
      <c r="A1018" s="1" t="s">
        <v>3626</v>
      </c>
      <c r="B1018" s="254" t="s">
        <v>3612</v>
      </c>
      <c r="C1018" s="251" t="s">
        <v>3734</v>
      </c>
      <c r="D1018" s="246">
        <v>2015</v>
      </c>
      <c r="E1018" s="247" t="s">
        <v>3585</v>
      </c>
      <c r="F1018" s="250" t="s">
        <v>4501</v>
      </c>
    </row>
    <row r="1019" spans="1:6" ht="36" customHeight="1">
      <c r="A1019" s="1" t="s">
        <v>3626</v>
      </c>
      <c r="B1019" s="254" t="s">
        <v>3649</v>
      </c>
      <c r="C1019" s="251" t="s">
        <v>3613</v>
      </c>
      <c r="D1019" s="246">
        <v>2013</v>
      </c>
      <c r="E1019" s="247" t="s">
        <v>3585</v>
      </c>
      <c r="F1019" s="250" t="s">
        <v>4501</v>
      </c>
    </row>
    <row r="1020" spans="1:6" ht="36" customHeight="1">
      <c r="A1020" s="1" t="s">
        <v>3626</v>
      </c>
      <c r="B1020" s="254" t="s">
        <v>3651</v>
      </c>
      <c r="C1020" s="251" t="s">
        <v>3652</v>
      </c>
      <c r="D1020" s="246">
        <v>2015</v>
      </c>
      <c r="E1020" s="247" t="s">
        <v>3585</v>
      </c>
      <c r="F1020" s="250" t="s">
        <v>4501</v>
      </c>
    </row>
    <row r="1021" spans="1:6" ht="36" customHeight="1">
      <c r="A1021" s="1" t="s">
        <v>3626</v>
      </c>
      <c r="B1021" s="254" t="s">
        <v>3614</v>
      </c>
      <c r="C1021" s="251" t="s">
        <v>2640</v>
      </c>
      <c r="D1021" s="246">
        <v>2013</v>
      </c>
      <c r="E1021" s="247" t="s">
        <v>3585</v>
      </c>
      <c r="F1021" s="250" t="s">
        <v>4501</v>
      </c>
    </row>
    <row r="1022" spans="1:6" ht="36" customHeight="1">
      <c r="A1022" s="1" t="s">
        <v>3626</v>
      </c>
      <c r="B1022" s="244" t="s">
        <v>3616</v>
      </c>
      <c r="C1022" s="253" t="s">
        <v>591</v>
      </c>
      <c r="D1022" s="246">
        <v>2013</v>
      </c>
      <c r="E1022" s="247" t="s">
        <v>3585</v>
      </c>
      <c r="F1022" s="250" t="s">
        <v>4502</v>
      </c>
    </row>
    <row r="1023" spans="1:6" ht="36" customHeight="1">
      <c r="A1023" s="1" t="s">
        <v>3626</v>
      </c>
      <c r="B1023" s="256" t="s">
        <v>3653</v>
      </c>
      <c r="C1023" s="253" t="s">
        <v>3628</v>
      </c>
      <c r="D1023" s="246">
        <v>2013</v>
      </c>
      <c r="E1023" s="247" t="s">
        <v>3585</v>
      </c>
      <c r="F1023" s="250" t="s">
        <v>4502</v>
      </c>
    </row>
    <row r="1024" spans="1:6" ht="36" customHeight="1">
      <c r="A1024" s="1" t="s">
        <v>3626</v>
      </c>
      <c r="B1024" s="256" t="s">
        <v>3691</v>
      </c>
      <c r="C1024" s="253" t="s">
        <v>3692</v>
      </c>
      <c r="D1024" s="246">
        <v>2017</v>
      </c>
      <c r="E1024" s="247" t="s">
        <v>3585</v>
      </c>
      <c r="F1024" s="250" t="s">
        <v>4502</v>
      </c>
    </row>
    <row r="1025" spans="1:7" ht="36" customHeight="1">
      <c r="A1025" s="1" t="s">
        <v>3626</v>
      </c>
      <c r="B1025" s="256" t="s">
        <v>3654</v>
      </c>
      <c r="C1025" s="253" t="s">
        <v>3655</v>
      </c>
      <c r="D1025" s="246">
        <v>2017</v>
      </c>
      <c r="E1025" s="247" t="s">
        <v>3585</v>
      </c>
      <c r="F1025" s="250" t="s">
        <v>4502</v>
      </c>
    </row>
    <row r="1026" spans="1:7" ht="36" customHeight="1">
      <c r="A1026" s="1" t="s">
        <v>3626</v>
      </c>
      <c r="B1026" s="256" t="s">
        <v>3656</v>
      </c>
      <c r="C1026" s="251" t="s">
        <v>3652</v>
      </c>
      <c r="D1026" s="246">
        <v>2017</v>
      </c>
      <c r="E1026" s="247" t="s">
        <v>3585</v>
      </c>
      <c r="F1026" s="250" t="s">
        <v>4502</v>
      </c>
    </row>
    <row r="1027" spans="1:7" ht="36" customHeight="1">
      <c r="A1027" s="1" t="s">
        <v>3626</v>
      </c>
      <c r="B1027" s="257" t="s">
        <v>4478</v>
      </c>
      <c r="C1027" s="255" t="s">
        <v>4487</v>
      </c>
      <c r="D1027" s="246">
        <v>2013</v>
      </c>
      <c r="E1027" s="247" t="s">
        <v>3585</v>
      </c>
      <c r="F1027" s="250" t="s">
        <v>4502</v>
      </c>
    </row>
    <row r="1028" spans="1:7" ht="36" customHeight="1">
      <c r="A1028" s="1" t="s">
        <v>3626</v>
      </c>
      <c r="B1028" s="257" t="s">
        <v>4480</v>
      </c>
      <c r="C1028" s="255" t="s">
        <v>4493</v>
      </c>
      <c r="D1028" s="246">
        <v>2017</v>
      </c>
      <c r="E1028" s="247" t="s">
        <v>3585</v>
      </c>
      <c r="F1028" s="250" t="s">
        <v>4502</v>
      </c>
    </row>
    <row r="1029" spans="1:7" ht="36" customHeight="1">
      <c r="A1029" s="1" t="s">
        <v>3626</v>
      </c>
      <c r="B1029" s="244" t="s">
        <v>3657</v>
      </c>
      <c r="C1029" s="253" t="s">
        <v>3665</v>
      </c>
      <c r="D1029" s="246">
        <v>2017</v>
      </c>
      <c r="E1029" s="247" t="s">
        <v>3585</v>
      </c>
      <c r="F1029" s="250" t="s">
        <v>4502</v>
      </c>
    </row>
    <row r="1030" spans="1:7" ht="36" customHeight="1">
      <c r="A1030" s="1" t="s">
        <v>3626</v>
      </c>
      <c r="B1030" s="244" t="s">
        <v>3620</v>
      </c>
      <c r="C1030" s="253" t="s">
        <v>3593</v>
      </c>
      <c r="D1030" s="246">
        <v>2013</v>
      </c>
      <c r="E1030" s="247" t="s">
        <v>3585</v>
      </c>
      <c r="F1030" s="250" t="s">
        <v>4502</v>
      </c>
    </row>
    <row r="1031" spans="1:7" ht="36" customHeight="1">
      <c r="A1031" s="1" t="s">
        <v>3626</v>
      </c>
      <c r="B1031" s="256" t="s">
        <v>3694</v>
      </c>
      <c r="C1031" s="253" t="s">
        <v>3695</v>
      </c>
      <c r="D1031" s="246">
        <v>2017</v>
      </c>
      <c r="E1031" s="247" t="s">
        <v>3585</v>
      </c>
      <c r="F1031" s="250" t="s">
        <v>4502</v>
      </c>
    </row>
    <row r="1032" spans="1:7" ht="36" customHeight="1">
      <c r="A1032" s="1" t="s">
        <v>3626</v>
      </c>
      <c r="B1032" s="256" t="s">
        <v>3696</v>
      </c>
      <c r="C1032" s="253" t="s">
        <v>3589</v>
      </c>
      <c r="D1032" s="246">
        <v>2017</v>
      </c>
      <c r="E1032" s="247" t="s">
        <v>3585</v>
      </c>
      <c r="F1032" s="250" t="s">
        <v>4502</v>
      </c>
    </row>
    <row r="1033" spans="1:7" ht="36" customHeight="1">
      <c r="A1033" s="1" t="s">
        <v>3626</v>
      </c>
      <c r="B1033" s="256" t="s">
        <v>3697</v>
      </c>
      <c r="C1033" s="253" t="s">
        <v>3698</v>
      </c>
      <c r="D1033" s="246">
        <v>2017</v>
      </c>
      <c r="E1033" s="247" t="s">
        <v>3585</v>
      </c>
      <c r="F1033" s="250" t="s">
        <v>4502</v>
      </c>
    </row>
    <row r="1034" spans="1:7" ht="36" customHeight="1">
      <c r="A1034" s="1" t="s">
        <v>3626</v>
      </c>
      <c r="B1034" s="256" t="s">
        <v>3621</v>
      </c>
      <c r="C1034" s="253" t="s">
        <v>3735</v>
      </c>
      <c r="D1034" s="246">
        <v>2013</v>
      </c>
      <c r="E1034" s="247" t="s">
        <v>3585</v>
      </c>
      <c r="F1034" s="250" t="s">
        <v>4502</v>
      </c>
    </row>
    <row r="1035" spans="1:7" ht="36" customHeight="1">
      <c r="A1035" s="1" t="s">
        <v>3626</v>
      </c>
      <c r="B1035" s="256" t="s">
        <v>3623</v>
      </c>
      <c r="C1035" s="253" t="s">
        <v>3709</v>
      </c>
      <c r="D1035" s="246">
        <v>2017</v>
      </c>
      <c r="E1035" s="247" t="s">
        <v>3585</v>
      </c>
      <c r="F1035" s="250" t="s">
        <v>4502</v>
      </c>
    </row>
    <row r="1036" spans="1:7" ht="36" customHeight="1">
      <c r="A1036" s="1" t="s">
        <v>3626</v>
      </c>
      <c r="B1036" s="256" t="s">
        <v>3625</v>
      </c>
      <c r="C1036" s="253" t="s">
        <v>2640</v>
      </c>
      <c r="D1036" s="246">
        <v>2013</v>
      </c>
      <c r="E1036" s="247" t="s">
        <v>3585</v>
      </c>
      <c r="F1036" s="250" t="s">
        <v>4502</v>
      </c>
    </row>
    <row r="1037" spans="1:7" ht="36" customHeight="1">
      <c r="A1037" s="1" t="s">
        <v>3626</v>
      </c>
      <c r="B1037" s="262" t="s">
        <v>4503</v>
      </c>
      <c r="C1037" s="263" t="s">
        <v>667</v>
      </c>
      <c r="D1037" s="246">
        <v>2017</v>
      </c>
      <c r="E1037" s="247" t="s">
        <v>3585</v>
      </c>
      <c r="F1037" s="250" t="s">
        <v>4502</v>
      </c>
    </row>
    <row r="1038" spans="1:7" ht="36" customHeight="1">
      <c r="A1038" s="1" t="s">
        <v>3626</v>
      </c>
      <c r="B1038" s="262" t="s">
        <v>3583</v>
      </c>
      <c r="C1038" s="263" t="s">
        <v>4504</v>
      </c>
      <c r="D1038" s="246">
        <v>2013</v>
      </c>
      <c r="E1038" s="247" t="s">
        <v>3585</v>
      </c>
      <c r="F1038" s="250" t="s">
        <v>4502</v>
      </c>
    </row>
    <row r="1039" spans="1:7" ht="36" customHeight="1">
      <c r="A1039" s="1" t="s">
        <v>4549</v>
      </c>
      <c r="B1039" s="264" t="s">
        <v>4605</v>
      </c>
      <c r="C1039" s="264" t="s">
        <v>4606</v>
      </c>
      <c r="D1039" s="265" t="s">
        <v>10</v>
      </c>
      <c r="E1039" s="264" t="s">
        <v>4607</v>
      </c>
      <c r="F1039" s="266" t="s">
        <v>4608</v>
      </c>
      <c r="G1039" s="267"/>
    </row>
    <row r="1040" spans="1:7" ht="36" customHeight="1">
      <c r="A1040" s="1" t="s">
        <v>4549</v>
      </c>
      <c r="B1040" s="264" t="s">
        <v>4609</v>
      </c>
      <c r="C1040" s="264" t="s">
        <v>4610</v>
      </c>
      <c r="D1040" s="265" t="s">
        <v>10</v>
      </c>
      <c r="E1040" s="264" t="s">
        <v>4611</v>
      </c>
      <c r="F1040" s="266" t="s">
        <v>4608</v>
      </c>
      <c r="G1040" s="267"/>
    </row>
    <row r="1041" spans="1:7" ht="36" customHeight="1">
      <c r="A1041" s="1" t="s">
        <v>4549</v>
      </c>
      <c r="B1041" s="264" t="s">
        <v>4612</v>
      </c>
      <c r="C1041" s="264" t="s">
        <v>4613</v>
      </c>
      <c r="D1041" s="265" t="s">
        <v>10</v>
      </c>
      <c r="E1041" s="264" t="s">
        <v>4614</v>
      </c>
      <c r="F1041" s="266" t="s">
        <v>4608</v>
      </c>
      <c r="G1041" s="267"/>
    </row>
    <row r="1042" spans="1:7" ht="36" customHeight="1">
      <c r="A1042" s="1" t="s">
        <v>4549</v>
      </c>
      <c r="B1042" s="264" t="s">
        <v>4615</v>
      </c>
      <c r="C1042" s="264" t="s">
        <v>4616</v>
      </c>
      <c r="D1042" s="265" t="s">
        <v>10</v>
      </c>
      <c r="E1042" s="264" t="s">
        <v>4617</v>
      </c>
      <c r="F1042" s="266" t="s">
        <v>4608</v>
      </c>
      <c r="G1042" s="267"/>
    </row>
    <row r="1043" spans="1:7" ht="36" customHeight="1">
      <c r="A1043" s="1" t="s">
        <v>4549</v>
      </c>
      <c r="B1043" s="264" t="s">
        <v>4618</v>
      </c>
      <c r="C1043" s="264" t="s">
        <v>4619</v>
      </c>
      <c r="D1043" s="265" t="s">
        <v>10</v>
      </c>
      <c r="E1043" s="264" t="s">
        <v>4620</v>
      </c>
      <c r="F1043" s="266" t="s">
        <v>4608</v>
      </c>
      <c r="G1043" s="267"/>
    </row>
    <row r="1044" spans="1:7" ht="36" customHeight="1">
      <c r="A1044" s="1" t="s">
        <v>4549</v>
      </c>
      <c r="B1044" s="271" t="s">
        <v>4621</v>
      </c>
      <c r="C1044" s="271" t="s">
        <v>4622</v>
      </c>
      <c r="D1044" s="272" t="s">
        <v>10</v>
      </c>
      <c r="E1044" s="271" t="s">
        <v>4623</v>
      </c>
      <c r="F1044" s="273" t="s">
        <v>4608</v>
      </c>
      <c r="G1044" s="274"/>
    </row>
    <row r="1045" spans="1:7" ht="36" customHeight="1">
      <c r="A1045" s="1" t="s">
        <v>4549</v>
      </c>
      <c r="B1045" s="268" t="s">
        <v>4550</v>
      </c>
      <c r="C1045" s="269" t="s">
        <v>4624</v>
      </c>
      <c r="D1045" s="265" t="s">
        <v>10</v>
      </c>
      <c r="E1045" s="269" t="s">
        <v>4552</v>
      </c>
      <c r="F1045" s="266" t="s">
        <v>4625</v>
      </c>
      <c r="G1045" s="267"/>
    </row>
    <row r="1046" spans="1:7" ht="36" customHeight="1">
      <c r="A1046" s="1" t="s">
        <v>4549</v>
      </c>
      <c r="B1046" s="268" t="s">
        <v>4554</v>
      </c>
      <c r="C1046" s="269" t="s">
        <v>4555</v>
      </c>
      <c r="D1046" s="265" t="s">
        <v>10</v>
      </c>
      <c r="E1046" s="264" t="s">
        <v>4626</v>
      </c>
      <c r="F1046" s="266" t="s">
        <v>4625</v>
      </c>
      <c r="G1046" s="267"/>
    </row>
    <row r="1047" spans="1:7" ht="36" customHeight="1">
      <c r="A1047" s="1" t="s">
        <v>4549</v>
      </c>
      <c r="B1047" s="268" t="s">
        <v>4557</v>
      </c>
      <c r="C1047" s="269" t="s">
        <v>4558</v>
      </c>
      <c r="D1047" s="265" t="s">
        <v>10</v>
      </c>
      <c r="E1047" s="264" t="s">
        <v>4627</v>
      </c>
      <c r="F1047" s="266" t="s">
        <v>4625</v>
      </c>
      <c r="G1047" s="267"/>
    </row>
    <row r="1048" spans="1:7" ht="36" customHeight="1">
      <c r="A1048" s="1" t="s">
        <v>4549</v>
      </c>
      <c r="B1048" s="268" t="s">
        <v>4560</v>
      </c>
      <c r="C1048" s="269" t="s">
        <v>4561</v>
      </c>
      <c r="D1048" s="265" t="s">
        <v>10</v>
      </c>
      <c r="E1048" s="264" t="s">
        <v>4628</v>
      </c>
      <c r="F1048" s="266" t="s">
        <v>4625</v>
      </c>
      <c r="G1048" s="267"/>
    </row>
    <row r="1049" spans="1:7" ht="36" customHeight="1">
      <c r="A1049" s="1" t="s">
        <v>4549</v>
      </c>
      <c r="B1049" s="270" t="s">
        <v>4598</v>
      </c>
      <c r="C1049" s="264" t="s">
        <v>4599</v>
      </c>
      <c r="D1049" s="264" t="s">
        <v>9</v>
      </c>
      <c r="E1049" s="264" t="s">
        <v>4600</v>
      </c>
      <c r="F1049" s="266" t="s">
        <v>4601</v>
      </c>
      <c r="G1049" s="267"/>
    </row>
    <row r="1050" spans="1:7" ht="36" customHeight="1">
      <c r="A1050" s="1" t="s">
        <v>4549</v>
      </c>
      <c r="B1050" s="270" t="s">
        <v>4563</v>
      </c>
      <c r="C1050" s="264" t="s">
        <v>4602</v>
      </c>
      <c r="D1050" s="264" t="s">
        <v>9</v>
      </c>
      <c r="E1050" s="264" t="s">
        <v>4588</v>
      </c>
      <c r="F1050" s="266" t="s">
        <v>4601</v>
      </c>
      <c r="G1050" s="267"/>
    </row>
    <row r="1051" spans="1:7" ht="36" customHeight="1">
      <c r="A1051" s="1" t="s">
        <v>4549</v>
      </c>
      <c r="B1051" s="270" t="s">
        <v>4567</v>
      </c>
      <c r="C1051" s="264" t="s">
        <v>4603</v>
      </c>
      <c r="D1051" s="264" t="s">
        <v>9</v>
      </c>
      <c r="E1051" s="264" t="s">
        <v>4604</v>
      </c>
      <c r="F1051" s="266" t="s">
        <v>4601</v>
      </c>
      <c r="G1051" s="267"/>
    </row>
    <row r="1052" spans="1:7" ht="36" customHeight="1">
      <c r="A1052" s="1" t="s">
        <v>4549</v>
      </c>
      <c r="B1052" s="270"/>
      <c r="C1052" s="264"/>
      <c r="D1052" s="264"/>
      <c r="E1052" s="264"/>
      <c r="F1052" s="264"/>
      <c r="G1052" s="267"/>
    </row>
    <row r="1053" spans="1:7" ht="36" customHeight="1">
      <c r="A1053" s="1" t="s">
        <v>4549</v>
      </c>
      <c r="B1053" s="270" t="s">
        <v>4629</v>
      </c>
      <c r="C1053" s="264" t="s">
        <v>4630</v>
      </c>
      <c r="D1053" s="264" t="s">
        <v>10</v>
      </c>
      <c r="E1053" s="264" t="s">
        <v>4631</v>
      </c>
      <c r="F1053" s="266" t="s">
        <v>4632</v>
      </c>
      <c r="G1053" s="267"/>
    </row>
    <row r="1054" spans="1:7" ht="36" customHeight="1">
      <c r="A1054" s="1" t="s">
        <v>4549</v>
      </c>
      <c r="B1054" s="270" t="s">
        <v>4633</v>
      </c>
      <c r="C1054" s="264" t="s">
        <v>4568</v>
      </c>
      <c r="D1054" s="264" t="s">
        <v>10</v>
      </c>
      <c r="E1054" s="264" t="s">
        <v>4634</v>
      </c>
      <c r="F1054" s="266" t="s">
        <v>4632</v>
      </c>
      <c r="G1054" s="267"/>
    </row>
    <row r="1055" spans="1:7" ht="36" customHeight="1">
      <c r="A1055" s="1" t="s">
        <v>4792</v>
      </c>
      <c r="B1055" s="275" t="s">
        <v>4658</v>
      </c>
      <c r="C1055" s="275" t="s">
        <v>4659</v>
      </c>
      <c r="D1055" s="276" t="s">
        <v>430</v>
      </c>
      <c r="E1055" s="277" t="s">
        <v>4660</v>
      </c>
      <c r="F1055" s="278" t="s">
        <v>4661</v>
      </c>
    </row>
    <row r="1056" spans="1:7" ht="36" customHeight="1">
      <c r="A1056" s="1" t="s">
        <v>4792</v>
      </c>
      <c r="B1056" s="275" t="s">
        <v>4662</v>
      </c>
      <c r="C1056" s="275" t="s">
        <v>4663</v>
      </c>
      <c r="D1056" s="276" t="s">
        <v>430</v>
      </c>
      <c r="E1056" s="277" t="s">
        <v>4660</v>
      </c>
      <c r="F1056" s="278" t="s">
        <v>4664</v>
      </c>
    </row>
    <row r="1057" spans="1:6" ht="36" customHeight="1">
      <c r="A1057" s="1" t="s">
        <v>4792</v>
      </c>
      <c r="B1057" s="275" t="s">
        <v>4665</v>
      </c>
      <c r="C1057" s="275" t="s">
        <v>4666</v>
      </c>
      <c r="D1057" s="276" t="s">
        <v>430</v>
      </c>
      <c r="E1057" s="277" t="s">
        <v>4660</v>
      </c>
      <c r="F1057" s="278" t="s">
        <v>4664</v>
      </c>
    </row>
    <row r="1058" spans="1:6" ht="36" customHeight="1">
      <c r="A1058" s="1" t="s">
        <v>4792</v>
      </c>
      <c r="B1058" s="275" t="s">
        <v>4667</v>
      </c>
      <c r="C1058" s="275" t="s">
        <v>4668</v>
      </c>
      <c r="D1058" s="276" t="s">
        <v>430</v>
      </c>
      <c r="E1058" s="277" t="s">
        <v>4660</v>
      </c>
      <c r="F1058" s="278" t="s">
        <v>4664</v>
      </c>
    </row>
    <row r="1059" spans="1:6" ht="36" customHeight="1">
      <c r="A1059" s="1" t="s">
        <v>4792</v>
      </c>
      <c r="B1059" s="275" t="s">
        <v>4669</v>
      </c>
      <c r="C1059" s="275" t="s">
        <v>4670</v>
      </c>
      <c r="D1059" s="276" t="s">
        <v>430</v>
      </c>
      <c r="E1059" s="277" t="s">
        <v>4660</v>
      </c>
      <c r="F1059" s="278" t="s">
        <v>4664</v>
      </c>
    </row>
    <row r="1060" spans="1:6" ht="36" customHeight="1">
      <c r="A1060" s="1" t="s">
        <v>4792</v>
      </c>
      <c r="B1060" s="275" t="s">
        <v>4671</v>
      </c>
      <c r="C1060" s="275" t="s">
        <v>4672</v>
      </c>
      <c r="D1060" s="276" t="s">
        <v>430</v>
      </c>
      <c r="E1060" s="277" t="s">
        <v>4660</v>
      </c>
      <c r="F1060" s="278" t="s">
        <v>4664</v>
      </c>
    </row>
    <row r="1061" spans="1:6" ht="36" customHeight="1">
      <c r="A1061" s="1" t="s">
        <v>4792</v>
      </c>
      <c r="B1061" s="275" t="s">
        <v>4673</v>
      </c>
      <c r="C1061" s="275" t="s">
        <v>4674</v>
      </c>
      <c r="D1061" s="276" t="s">
        <v>430</v>
      </c>
      <c r="E1061" s="277" t="s">
        <v>4660</v>
      </c>
      <c r="F1061" s="278" t="s">
        <v>4664</v>
      </c>
    </row>
    <row r="1062" spans="1:6" ht="36" customHeight="1">
      <c r="A1062" s="1" t="s">
        <v>4792</v>
      </c>
      <c r="B1062" s="275" t="s">
        <v>4675</v>
      </c>
      <c r="C1062" s="275" t="s">
        <v>4676</v>
      </c>
      <c r="D1062" s="276" t="s">
        <v>430</v>
      </c>
      <c r="E1062" s="277" t="s">
        <v>4660</v>
      </c>
      <c r="F1062" s="278" t="s">
        <v>4664</v>
      </c>
    </row>
    <row r="1063" spans="1:6" ht="36" customHeight="1">
      <c r="A1063" s="1" t="s">
        <v>4792</v>
      </c>
      <c r="B1063" s="275" t="s">
        <v>4677</v>
      </c>
      <c r="C1063" s="275" t="s">
        <v>4678</v>
      </c>
      <c r="D1063" s="276" t="s">
        <v>430</v>
      </c>
      <c r="E1063" s="277" t="s">
        <v>4660</v>
      </c>
      <c r="F1063" s="278" t="s">
        <v>4664</v>
      </c>
    </row>
    <row r="1064" spans="1:6" ht="36" customHeight="1">
      <c r="A1064" s="1" t="s">
        <v>4792</v>
      </c>
      <c r="B1064" s="275" t="s">
        <v>4679</v>
      </c>
      <c r="C1064" s="275" t="s">
        <v>4680</v>
      </c>
      <c r="D1064" s="276" t="s">
        <v>430</v>
      </c>
      <c r="E1064" s="277" t="s">
        <v>4660</v>
      </c>
      <c r="F1064" s="278" t="s">
        <v>4664</v>
      </c>
    </row>
    <row r="1065" spans="1:6" ht="36" customHeight="1">
      <c r="A1065" s="1" t="s">
        <v>4792</v>
      </c>
      <c r="B1065" s="275" t="s">
        <v>4681</v>
      </c>
      <c r="C1065" s="275" t="s">
        <v>4682</v>
      </c>
      <c r="D1065" s="276" t="s">
        <v>430</v>
      </c>
      <c r="E1065" s="277" t="s">
        <v>4660</v>
      </c>
      <c r="F1065" s="278" t="s">
        <v>4664</v>
      </c>
    </row>
    <row r="1066" spans="1:6" ht="36" customHeight="1">
      <c r="A1066" s="1" t="s">
        <v>4792</v>
      </c>
      <c r="B1066" s="275" t="s">
        <v>4683</v>
      </c>
      <c r="C1066" s="275" t="s">
        <v>4684</v>
      </c>
      <c r="D1066" s="276" t="s">
        <v>430</v>
      </c>
      <c r="E1066" s="277" t="s">
        <v>4660</v>
      </c>
      <c r="F1066" s="278" t="s">
        <v>4664</v>
      </c>
    </row>
    <row r="1067" spans="1:6" ht="36" customHeight="1">
      <c r="A1067" s="1" t="s">
        <v>4792</v>
      </c>
      <c r="B1067" s="275" t="s">
        <v>4685</v>
      </c>
      <c r="C1067" s="275" t="s">
        <v>4686</v>
      </c>
      <c r="D1067" s="276" t="s">
        <v>430</v>
      </c>
      <c r="E1067" s="277" t="s">
        <v>4660</v>
      </c>
      <c r="F1067" s="278" t="s">
        <v>4664</v>
      </c>
    </row>
    <row r="1068" spans="1:6" ht="36" customHeight="1">
      <c r="A1068" s="1" t="s">
        <v>4792</v>
      </c>
      <c r="B1068" s="275" t="s">
        <v>4687</v>
      </c>
      <c r="C1068" s="275" t="s">
        <v>4688</v>
      </c>
      <c r="D1068" s="276" t="s">
        <v>430</v>
      </c>
      <c r="E1068" s="277" t="s">
        <v>4660</v>
      </c>
      <c r="F1068" s="278" t="s">
        <v>4664</v>
      </c>
    </row>
    <row r="1069" spans="1:6" ht="36" customHeight="1">
      <c r="A1069" s="1" t="s">
        <v>4792</v>
      </c>
      <c r="B1069" s="275" t="s">
        <v>4689</v>
      </c>
      <c r="C1069" s="275" t="s">
        <v>4690</v>
      </c>
      <c r="D1069" s="276" t="s">
        <v>430</v>
      </c>
      <c r="E1069" s="277" t="s">
        <v>4660</v>
      </c>
      <c r="F1069" s="278" t="s">
        <v>4664</v>
      </c>
    </row>
    <row r="1070" spans="1:6" ht="36" customHeight="1">
      <c r="A1070" s="1" t="s">
        <v>4792</v>
      </c>
      <c r="B1070" s="275" t="s">
        <v>4691</v>
      </c>
      <c r="C1070" s="275" t="s">
        <v>4692</v>
      </c>
      <c r="D1070" s="276" t="s">
        <v>430</v>
      </c>
      <c r="E1070" s="277" t="s">
        <v>4660</v>
      </c>
      <c r="F1070" s="278" t="s">
        <v>4664</v>
      </c>
    </row>
    <row r="1071" spans="1:6" ht="36" customHeight="1">
      <c r="A1071" s="1" t="s">
        <v>4792</v>
      </c>
      <c r="B1071" s="275" t="s">
        <v>4693</v>
      </c>
      <c r="C1071" s="275" t="s">
        <v>4694</v>
      </c>
      <c r="D1071" s="276" t="s">
        <v>430</v>
      </c>
      <c r="E1071" s="277" t="s">
        <v>4660</v>
      </c>
      <c r="F1071" s="282" t="s">
        <v>4695</v>
      </c>
    </row>
    <row r="1072" spans="1:6" ht="36" customHeight="1">
      <c r="A1072" s="1" t="s">
        <v>4792</v>
      </c>
      <c r="B1072" s="275" t="s">
        <v>4696</v>
      </c>
      <c r="C1072" s="275" t="s">
        <v>4697</v>
      </c>
      <c r="D1072" s="276" t="s">
        <v>430</v>
      </c>
      <c r="E1072" s="277" t="s">
        <v>4660</v>
      </c>
      <c r="F1072" s="282" t="s">
        <v>4695</v>
      </c>
    </row>
    <row r="1073" spans="1:6" ht="36" customHeight="1">
      <c r="A1073" s="1" t="s">
        <v>4792</v>
      </c>
      <c r="B1073" s="275" t="s">
        <v>4698</v>
      </c>
      <c r="C1073" s="275" t="s">
        <v>4699</v>
      </c>
      <c r="D1073" s="276" t="s">
        <v>430</v>
      </c>
      <c r="E1073" s="277" t="s">
        <v>4660</v>
      </c>
      <c r="F1073" s="282" t="s">
        <v>4695</v>
      </c>
    </row>
    <row r="1074" spans="1:6" ht="36" customHeight="1">
      <c r="A1074" s="1" t="s">
        <v>4792</v>
      </c>
      <c r="B1074" s="275" t="s">
        <v>4700</v>
      </c>
      <c r="C1074" s="275" t="s">
        <v>4701</v>
      </c>
      <c r="D1074" s="276" t="s">
        <v>430</v>
      </c>
      <c r="E1074" s="277" t="s">
        <v>4660</v>
      </c>
      <c r="F1074" s="282" t="s">
        <v>4695</v>
      </c>
    </row>
    <row r="1075" spans="1:6" ht="36" customHeight="1">
      <c r="A1075" s="1" t="s">
        <v>4792</v>
      </c>
      <c r="B1075" s="275" t="s">
        <v>4702</v>
      </c>
      <c r="C1075" s="275" t="s">
        <v>4703</v>
      </c>
      <c r="D1075" s="276" t="s">
        <v>430</v>
      </c>
      <c r="E1075" s="277" t="s">
        <v>4660</v>
      </c>
      <c r="F1075" s="282" t="s">
        <v>4695</v>
      </c>
    </row>
    <row r="1076" spans="1:6" ht="36" customHeight="1">
      <c r="A1076" s="1" t="s">
        <v>4792</v>
      </c>
      <c r="B1076" s="275" t="s">
        <v>4704</v>
      </c>
      <c r="C1076" s="275" t="s">
        <v>4705</v>
      </c>
      <c r="D1076" s="276" t="s">
        <v>430</v>
      </c>
      <c r="E1076" s="277" t="s">
        <v>4660</v>
      </c>
      <c r="F1076" s="282" t="s">
        <v>4695</v>
      </c>
    </row>
    <row r="1077" spans="1:6" ht="36" customHeight="1">
      <c r="A1077" s="1" t="s">
        <v>4792</v>
      </c>
      <c r="B1077" s="275" t="s">
        <v>4706</v>
      </c>
      <c r="C1077" s="275" t="s">
        <v>4707</v>
      </c>
      <c r="D1077" s="276" t="s">
        <v>430</v>
      </c>
      <c r="E1077" s="277" t="s">
        <v>4660</v>
      </c>
      <c r="F1077" s="282" t="s">
        <v>4695</v>
      </c>
    </row>
    <row r="1078" spans="1:6" ht="36" customHeight="1">
      <c r="A1078" s="1" t="s">
        <v>4792</v>
      </c>
      <c r="B1078" s="275" t="s">
        <v>4708</v>
      </c>
      <c r="C1078" s="275" t="s">
        <v>4709</v>
      </c>
      <c r="D1078" s="276" t="s">
        <v>430</v>
      </c>
      <c r="E1078" s="277" t="s">
        <v>4660</v>
      </c>
      <c r="F1078" s="282" t="s">
        <v>4695</v>
      </c>
    </row>
    <row r="1079" spans="1:6" ht="36" customHeight="1">
      <c r="A1079" s="1" t="s">
        <v>4792</v>
      </c>
      <c r="B1079" s="275" t="s">
        <v>4710</v>
      </c>
      <c r="C1079" s="275" t="s">
        <v>4711</v>
      </c>
      <c r="D1079" s="276" t="s">
        <v>430</v>
      </c>
      <c r="E1079" s="277" t="s">
        <v>4660</v>
      </c>
      <c r="F1079" s="282" t="s">
        <v>4695</v>
      </c>
    </row>
    <row r="1080" spans="1:6" ht="36" customHeight="1">
      <c r="A1080" s="1" t="s">
        <v>4792</v>
      </c>
      <c r="B1080" s="275" t="s">
        <v>4712</v>
      </c>
      <c r="C1080" s="275" t="s">
        <v>4713</v>
      </c>
      <c r="D1080" s="276" t="s">
        <v>430</v>
      </c>
      <c r="E1080" s="277" t="s">
        <v>4660</v>
      </c>
      <c r="F1080" s="282" t="s">
        <v>4695</v>
      </c>
    </row>
    <row r="1081" spans="1:6" ht="36" customHeight="1">
      <c r="A1081" s="1" t="s">
        <v>4792</v>
      </c>
      <c r="B1081" s="275" t="s">
        <v>4714</v>
      </c>
      <c r="C1081" s="275" t="s">
        <v>4715</v>
      </c>
      <c r="D1081" s="276" t="s">
        <v>430</v>
      </c>
      <c r="E1081" s="277" t="s">
        <v>4660</v>
      </c>
      <c r="F1081" s="282" t="s">
        <v>4695</v>
      </c>
    </row>
    <row r="1082" spans="1:6" ht="36" customHeight="1">
      <c r="A1082" s="1" t="s">
        <v>4792</v>
      </c>
      <c r="B1082" s="275" t="s">
        <v>4716</v>
      </c>
      <c r="C1082" s="275" t="s">
        <v>4717</v>
      </c>
      <c r="D1082" s="276" t="s">
        <v>430</v>
      </c>
      <c r="E1082" s="277" t="s">
        <v>4660</v>
      </c>
      <c r="F1082" s="282" t="s">
        <v>4695</v>
      </c>
    </row>
    <row r="1083" spans="1:6" ht="36" customHeight="1">
      <c r="A1083" s="1" t="s">
        <v>4792</v>
      </c>
      <c r="B1083" s="275" t="s">
        <v>4718</v>
      </c>
      <c r="C1083" s="275" t="s">
        <v>4719</v>
      </c>
      <c r="D1083" s="276" t="s">
        <v>430</v>
      </c>
      <c r="E1083" s="277" t="s">
        <v>4660</v>
      </c>
      <c r="F1083" s="282" t="s">
        <v>4695</v>
      </c>
    </row>
    <row r="1084" spans="1:6" ht="36" customHeight="1">
      <c r="A1084" s="1" t="s">
        <v>4792</v>
      </c>
      <c r="B1084" s="275" t="s">
        <v>4720</v>
      </c>
      <c r="C1084" s="275" t="s">
        <v>4721</v>
      </c>
      <c r="D1084" s="276" t="s">
        <v>430</v>
      </c>
      <c r="E1084" s="277" t="s">
        <v>4660</v>
      </c>
      <c r="F1084" s="282" t="s">
        <v>4695</v>
      </c>
    </row>
    <row r="1085" spans="1:6" ht="36" customHeight="1">
      <c r="A1085" s="1" t="s">
        <v>4792</v>
      </c>
      <c r="B1085" s="275" t="s">
        <v>4722</v>
      </c>
      <c r="C1085" s="275" t="s">
        <v>4723</v>
      </c>
      <c r="D1085" s="276" t="s">
        <v>430</v>
      </c>
      <c r="E1085" s="277" t="s">
        <v>4660</v>
      </c>
      <c r="F1085" s="282" t="s">
        <v>4695</v>
      </c>
    </row>
    <row r="1086" spans="1:6" ht="36" customHeight="1">
      <c r="A1086" s="1" t="s">
        <v>4792</v>
      </c>
      <c r="B1086" s="275" t="s">
        <v>4724</v>
      </c>
      <c r="C1086" s="275" t="s">
        <v>4725</v>
      </c>
      <c r="D1086" s="276" t="s">
        <v>430</v>
      </c>
      <c r="E1086" s="277" t="s">
        <v>4660</v>
      </c>
      <c r="F1086" s="282" t="s">
        <v>4695</v>
      </c>
    </row>
    <row r="1087" spans="1:6" ht="36" customHeight="1">
      <c r="A1087" s="1" t="s">
        <v>4792</v>
      </c>
      <c r="B1087" s="275" t="s">
        <v>4726</v>
      </c>
      <c r="C1087" s="275" t="s">
        <v>4727</v>
      </c>
      <c r="D1087" s="276" t="s">
        <v>430</v>
      </c>
      <c r="E1087" s="277" t="s">
        <v>4660</v>
      </c>
      <c r="F1087" s="278" t="s">
        <v>4664</v>
      </c>
    </row>
    <row r="1088" spans="1:6" ht="36" customHeight="1">
      <c r="A1088" s="1" t="s">
        <v>4792</v>
      </c>
      <c r="B1088" s="275" t="s">
        <v>4728</v>
      </c>
      <c r="C1088" s="275" t="s">
        <v>4729</v>
      </c>
      <c r="D1088" s="276" t="s">
        <v>430</v>
      </c>
      <c r="E1088" s="277" t="s">
        <v>4660</v>
      </c>
      <c r="F1088" s="278" t="s">
        <v>4664</v>
      </c>
    </row>
    <row r="1089" spans="1:6" ht="36" customHeight="1">
      <c r="A1089" s="1" t="s">
        <v>4792</v>
      </c>
      <c r="B1089" s="275" t="s">
        <v>4730</v>
      </c>
      <c r="C1089" s="275" t="s">
        <v>4731</v>
      </c>
      <c r="D1089" s="276" t="s">
        <v>430</v>
      </c>
      <c r="E1089" s="277" t="s">
        <v>4660</v>
      </c>
      <c r="F1089" s="278" t="s">
        <v>4664</v>
      </c>
    </row>
    <row r="1090" spans="1:6" ht="36" customHeight="1">
      <c r="A1090" s="1" t="s">
        <v>4792</v>
      </c>
      <c r="B1090" s="275" t="s">
        <v>4732</v>
      </c>
      <c r="C1090" s="275" t="s">
        <v>4733</v>
      </c>
      <c r="D1090" s="276" t="s">
        <v>430</v>
      </c>
      <c r="E1090" s="277" t="s">
        <v>4660</v>
      </c>
      <c r="F1090" s="278" t="s">
        <v>4664</v>
      </c>
    </row>
    <row r="1091" spans="1:6" ht="36" customHeight="1">
      <c r="A1091" s="1" t="s">
        <v>4792</v>
      </c>
      <c r="B1091" s="275" t="s">
        <v>4734</v>
      </c>
      <c r="C1091" s="275" t="s">
        <v>4735</v>
      </c>
      <c r="D1091" s="276" t="s">
        <v>430</v>
      </c>
      <c r="E1091" s="277" t="s">
        <v>4660</v>
      </c>
      <c r="F1091" s="278" t="s">
        <v>4664</v>
      </c>
    </row>
    <row r="1092" spans="1:6" ht="36" customHeight="1">
      <c r="A1092" s="1" t="s">
        <v>4792</v>
      </c>
      <c r="B1092" s="275" t="s">
        <v>4736</v>
      </c>
      <c r="C1092" s="275" t="s">
        <v>4737</v>
      </c>
      <c r="D1092" s="276" t="s">
        <v>430</v>
      </c>
      <c r="E1092" s="277" t="s">
        <v>4660</v>
      </c>
      <c r="F1092" s="278" t="s">
        <v>4664</v>
      </c>
    </row>
    <row r="1093" spans="1:6" ht="36" customHeight="1">
      <c r="A1093" s="1" t="s">
        <v>4792</v>
      </c>
      <c r="B1093" s="275" t="s">
        <v>4738</v>
      </c>
      <c r="C1093" s="275" t="s">
        <v>4739</v>
      </c>
      <c r="D1093" s="276" t="s">
        <v>430</v>
      </c>
      <c r="E1093" s="277" t="s">
        <v>4660</v>
      </c>
      <c r="F1093" s="278" t="s">
        <v>4664</v>
      </c>
    </row>
    <row r="1094" spans="1:6" ht="36" customHeight="1">
      <c r="A1094" s="1" t="s">
        <v>4792</v>
      </c>
      <c r="B1094" s="275" t="s">
        <v>4740</v>
      </c>
      <c r="C1094" s="275" t="s">
        <v>4741</v>
      </c>
      <c r="D1094" s="276" t="s">
        <v>430</v>
      </c>
      <c r="E1094" s="277" t="s">
        <v>4660</v>
      </c>
      <c r="F1094" s="278" t="s">
        <v>4664</v>
      </c>
    </row>
    <row r="1095" spans="1:6" ht="36" customHeight="1">
      <c r="A1095" s="1" t="s">
        <v>4792</v>
      </c>
      <c r="B1095" s="275" t="s">
        <v>4742</v>
      </c>
      <c r="C1095" s="275" t="s">
        <v>4743</v>
      </c>
      <c r="D1095" s="276" t="s">
        <v>430</v>
      </c>
      <c r="E1095" s="277" t="s">
        <v>4660</v>
      </c>
      <c r="F1095" s="278" t="s">
        <v>4664</v>
      </c>
    </row>
    <row r="1096" spans="1:6" ht="36" customHeight="1">
      <c r="A1096" s="1" t="s">
        <v>4792</v>
      </c>
      <c r="B1096" s="275" t="s">
        <v>4744</v>
      </c>
      <c r="C1096" s="275" t="s">
        <v>4745</v>
      </c>
      <c r="D1096" s="276" t="s">
        <v>430</v>
      </c>
      <c r="E1096" s="277" t="s">
        <v>4660</v>
      </c>
      <c r="F1096" s="278" t="s">
        <v>4664</v>
      </c>
    </row>
    <row r="1097" spans="1:6" ht="36" customHeight="1">
      <c r="A1097" s="1" t="s">
        <v>4792</v>
      </c>
      <c r="B1097" s="275" t="s">
        <v>4746</v>
      </c>
      <c r="C1097" s="275" t="s">
        <v>4747</v>
      </c>
      <c r="D1097" s="276" t="s">
        <v>430</v>
      </c>
      <c r="E1097" s="277" t="s">
        <v>4660</v>
      </c>
      <c r="F1097" s="278" t="s">
        <v>4664</v>
      </c>
    </row>
    <row r="1098" spans="1:6" ht="36" customHeight="1">
      <c r="A1098" s="1" t="s">
        <v>4792</v>
      </c>
      <c r="B1098" s="275" t="s">
        <v>4748</v>
      </c>
      <c r="C1098" s="275" t="s">
        <v>4749</v>
      </c>
      <c r="D1098" s="276" t="s">
        <v>430</v>
      </c>
      <c r="E1098" s="277" t="s">
        <v>4660</v>
      </c>
      <c r="F1098" s="278" t="s">
        <v>4664</v>
      </c>
    </row>
    <row r="1099" spans="1:6" ht="36" customHeight="1">
      <c r="A1099" s="1" t="s">
        <v>4792</v>
      </c>
      <c r="B1099" s="275" t="s">
        <v>4750</v>
      </c>
      <c r="C1099" s="275" t="s">
        <v>4751</v>
      </c>
      <c r="D1099" s="276" t="s">
        <v>430</v>
      </c>
      <c r="E1099" s="277" t="s">
        <v>4660</v>
      </c>
      <c r="F1099" s="278" t="s">
        <v>4664</v>
      </c>
    </row>
    <row r="1100" spans="1:6" ht="36" customHeight="1">
      <c r="A1100" s="1" t="s">
        <v>4792</v>
      </c>
      <c r="B1100" s="275" t="s">
        <v>4752</v>
      </c>
      <c r="C1100" s="275" t="s">
        <v>4753</v>
      </c>
      <c r="D1100" s="276" t="s">
        <v>430</v>
      </c>
      <c r="E1100" s="277" t="s">
        <v>4660</v>
      </c>
      <c r="F1100" s="278" t="s">
        <v>4664</v>
      </c>
    </row>
    <row r="1101" spans="1:6" ht="36" customHeight="1">
      <c r="A1101" s="1" t="s">
        <v>4792</v>
      </c>
      <c r="B1101" s="275" t="s">
        <v>4754</v>
      </c>
      <c r="C1101" s="275" t="s">
        <v>4755</v>
      </c>
      <c r="D1101" s="276" t="s">
        <v>430</v>
      </c>
      <c r="E1101" s="277" t="s">
        <v>4660</v>
      </c>
      <c r="F1101" s="278" t="s">
        <v>4664</v>
      </c>
    </row>
    <row r="1102" spans="1:6" ht="36" customHeight="1">
      <c r="A1102" s="1" t="s">
        <v>4792</v>
      </c>
      <c r="B1102" s="275" t="s">
        <v>4756</v>
      </c>
      <c r="C1102" s="275" t="s">
        <v>4757</v>
      </c>
      <c r="D1102" s="276" t="s">
        <v>430</v>
      </c>
      <c r="E1102" s="277" t="s">
        <v>4660</v>
      </c>
      <c r="F1102" s="278" t="s">
        <v>4664</v>
      </c>
    </row>
    <row r="1103" spans="1:6" ht="36" customHeight="1">
      <c r="A1103" s="1" t="s">
        <v>4792</v>
      </c>
      <c r="B1103" s="275" t="s">
        <v>4758</v>
      </c>
      <c r="C1103" s="275" t="s">
        <v>4759</v>
      </c>
      <c r="D1103" s="276" t="s">
        <v>430</v>
      </c>
      <c r="E1103" s="277" t="s">
        <v>4660</v>
      </c>
      <c r="F1103" s="278" t="s">
        <v>4695</v>
      </c>
    </row>
    <row r="1104" spans="1:6" ht="36" customHeight="1">
      <c r="A1104" s="1" t="s">
        <v>4792</v>
      </c>
      <c r="B1104" s="275" t="s">
        <v>4760</v>
      </c>
      <c r="C1104" s="275" t="s">
        <v>4761</v>
      </c>
      <c r="D1104" s="276" t="s">
        <v>430</v>
      </c>
      <c r="E1104" s="277" t="s">
        <v>4660</v>
      </c>
      <c r="F1104" s="278" t="s">
        <v>4695</v>
      </c>
    </row>
    <row r="1105" spans="1:6" ht="36" customHeight="1">
      <c r="A1105" s="1" t="s">
        <v>4792</v>
      </c>
      <c r="B1105" s="275" t="s">
        <v>4762</v>
      </c>
      <c r="C1105" s="275" t="s">
        <v>4763</v>
      </c>
      <c r="D1105" s="276" t="s">
        <v>430</v>
      </c>
      <c r="E1105" s="277" t="s">
        <v>4660</v>
      </c>
      <c r="F1105" s="278" t="s">
        <v>4695</v>
      </c>
    </row>
    <row r="1106" spans="1:6" ht="36" customHeight="1">
      <c r="A1106" s="1" t="s">
        <v>4792</v>
      </c>
      <c r="B1106" s="275" t="s">
        <v>4764</v>
      </c>
      <c r="C1106" s="275" t="s">
        <v>4765</v>
      </c>
      <c r="D1106" s="276" t="s">
        <v>430</v>
      </c>
      <c r="E1106" s="277" t="s">
        <v>4660</v>
      </c>
      <c r="F1106" s="278" t="s">
        <v>4695</v>
      </c>
    </row>
    <row r="1107" spans="1:6" ht="36" customHeight="1">
      <c r="A1107" s="1" t="s">
        <v>4792</v>
      </c>
      <c r="B1107" s="275" t="s">
        <v>4766</v>
      </c>
      <c r="C1107" s="275" t="s">
        <v>4767</v>
      </c>
      <c r="D1107" s="276" t="s">
        <v>430</v>
      </c>
      <c r="E1107" s="277" t="s">
        <v>4660</v>
      </c>
      <c r="F1107" s="278" t="s">
        <v>4695</v>
      </c>
    </row>
    <row r="1108" spans="1:6" ht="36" customHeight="1">
      <c r="A1108" s="1" t="s">
        <v>4792</v>
      </c>
      <c r="B1108" s="275" t="s">
        <v>4768</v>
      </c>
      <c r="C1108" s="275" t="s">
        <v>4769</v>
      </c>
      <c r="D1108" s="276" t="s">
        <v>430</v>
      </c>
      <c r="E1108" s="277" t="s">
        <v>4660</v>
      </c>
      <c r="F1108" s="278" t="s">
        <v>4695</v>
      </c>
    </row>
    <row r="1109" spans="1:6" ht="36" customHeight="1">
      <c r="A1109" s="1" t="s">
        <v>4792</v>
      </c>
      <c r="B1109" s="275" t="s">
        <v>4770</v>
      </c>
      <c r="C1109" s="275" t="s">
        <v>4672</v>
      </c>
      <c r="D1109" s="276" t="s">
        <v>430</v>
      </c>
      <c r="E1109" s="277" t="s">
        <v>4660</v>
      </c>
      <c r="F1109" s="278" t="s">
        <v>4695</v>
      </c>
    </row>
    <row r="1110" spans="1:6" ht="36" customHeight="1">
      <c r="A1110" s="1" t="s">
        <v>4792</v>
      </c>
      <c r="B1110" s="275" t="s">
        <v>4771</v>
      </c>
      <c r="C1110" s="275" t="s">
        <v>4772</v>
      </c>
      <c r="D1110" s="276" t="s">
        <v>430</v>
      </c>
      <c r="E1110" s="277" t="s">
        <v>4660</v>
      </c>
      <c r="F1110" s="278" t="s">
        <v>4695</v>
      </c>
    </row>
    <row r="1111" spans="1:6" ht="36" customHeight="1">
      <c r="A1111" s="1" t="s">
        <v>4792</v>
      </c>
      <c r="B1111" s="275" t="s">
        <v>4773</v>
      </c>
      <c r="C1111" s="275" t="s">
        <v>4774</v>
      </c>
      <c r="D1111" s="276" t="s">
        <v>430</v>
      </c>
      <c r="E1111" s="277" t="s">
        <v>4660</v>
      </c>
      <c r="F1111" s="278" t="s">
        <v>4695</v>
      </c>
    </row>
    <row r="1112" spans="1:6" ht="36" customHeight="1">
      <c r="A1112" s="1" t="s">
        <v>4792</v>
      </c>
      <c r="B1112" s="275" t="s">
        <v>4775</v>
      </c>
      <c r="C1112" s="275" t="s">
        <v>4776</v>
      </c>
      <c r="D1112" s="276" t="s">
        <v>430</v>
      </c>
      <c r="E1112" s="277" t="s">
        <v>4660</v>
      </c>
      <c r="F1112" s="278" t="s">
        <v>4695</v>
      </c>
    </row>
    <row r="1113" spans="1:6" ht="36" customHeight="1">
      <c r="A1113" s="1" t="s">
        <v>4792</v>
      </c>
      <c r="B1113" s="275" t="s">
        <v>4777</v>
      </c>
      <c r="C1113" s="275" t="s">
        <v>4778</v>
      </c>
      <c r="D1113" s="276" t="s">
        <v>430</v>
      </c>
      <c r="E1113" s="277" t="s">
        <v>4660</v>
      </c>
      <c r="F1113" s="278" t="s">
        <v>4695</v>
      </c>
    </row>
    <row r="1114" spans="1:6" ht="36" customHeight="1">
      <c r="A1114" s="1" t="s">
        <v>4792</v>
      </c>
      <c r="B1114" s="275" t="s">
        <v>4779</v>
      </c>
      <c r="C1114" s="275" t="s">
        <v>4780</v>
      </c>
      <c r="D1114" s="276" t="s">
        <v>430</v>
      </c>
      <c r="E1114" s="277" t="s">
        <v>4660</v>
      </c>
      <c r="F1114" s="278" t="s">
        <v>4695</v>
      </c>
    </row>
    <row r="1115" spans="1:6" ht="36" customHeight="1">
      <c r="A1115" s="1" t="s">
        <v>4792</v>
      </c>
      <c r="B1115" s="275" t="s">
        <v>4781</v>
      </c>
      <c r="C1115" s="275" t="s">
        <v>4782</v>
      </c>
      <c r="D1115" s="276" t="s">
        <v>430</v>
      </c>
      <c r="E1115" s="277" t="s">
        <v>4660</v>
      </c>
      <c r="F1115" s="278" t="s">
        <v>4695</v>
      </c>
    </row>
    <row r="1116" spans="1:6" ht="36" customHeight="1">
      <c r="A1116" s="1" t="s">
        <v>4792</v>
      </c>
      <c r="B1116" s="275" t="s">
        <v>4783</v>
      </c>
      <c r="C1116" s="275" t="s">
        <v>4721</v>
      </c>
      <c r="D1116" s="276" t="s">
        <v>430</v>
      </c>
      <c r="E1116" s="277" t="s">
        <v>4660</v>
      </c>
      <c r="F1116" s="278" t="s">
        <v>4695</v>
      </c>
    </row>
    <row r="1117" spans="1:6" ht="36" customHeight="1">
      <c r="A1117" s="1" t="s">
        <v>4792</v>
      </c>
      <c r="B1117" s="275" t="s">
        <v>4784</v>
      </c>
      <c r="C1117" s="275" t="s">
        <v>4785</v>
      </c>
      <c r="D1117" s="276" t="s">
        <v>430</v>
      </c>
      <c r="E1117" s="277" t="s">
        <v>4660</v>
      </c>
      <c r="F1117" s="278" t="s">
        <v>4695</v>
      </c>
    </row>
    <row r="1118" spans="1:6" ht="36" customHeight="1">
      <c r="A1118" s="1" t="s">
        <v>4792</v>
      </c>
      <c r="B1118" s="275" t="s">
        <v>4786</v>
      </c>
      <c r="C1118" s="275" t="s">
        <v>4787</v>
      </c>
      <c r="D1118" s="276" t="s">
        <v>430</v>
      </c>
      <c r="E1118" s="277" t="s">
        <v>4660</v>
      </c>
      <c r="F1118" s="278" t="s">
        <v>4695</v>
      </c>
    </row>
    <row r="1119" spans="1:6" ht="36" customHeight="1">
      <c r="A1119" s="1" t="s">
        <v>4800</v>
      </c>
      <c r="B1119" s="283" t="s">
        <v>4793</v>
      </c>
      <c r="C1119" s="284" t="s">
        <v>4794</v>
      </c>
      <c r="D1119" s="264" t="s">
        <v>9</v>
      </c>
      <c r="E1119" s="285" t="s">
        <v>4795</v>
      </c>
      <c r="F1119" s="288" t="s">
        <v>4803</v>
      </c>
    </row>
    <row r="1120" spans="1:6" ht="36" customHeight="1">
      <c r="A1120" s="1" t="s">
        <v>4800</v>
      </c>
      <c r="B1120" s="286" t="s">
        <v>4797</v>
      </c>
      <c r="C1120" s="287" t="s">
        <v>4798</v>
      </c>
      <c r="D1120" s="264" t="s">
        <v>9</v>
      </c>
      <c r="E1120" s="288" t="s">
        <v>4799</v>
      </c>
      <c r="F1120" s="288" t="s">
        <v>4803</v>
      </c>
    </row>
    <row r="1121" spans="1:6" ht="36" customHeight="1">
      <c r="A1121" s="1" t="s">
        <v>4821</v>
      </c>
      <c r="B1121" s="290" t="s">
        <v>4835</v>
      </c>
      <c r="C1121" s="290" t="s">
        <v>4836</v>
      </c>
      <c r="D1121" s="298" t="s">
        <v>9</v>
      </c>
      <c r="E1121" s="292" t="s">
        <v>4816</v>
      </c>
      <c r="F1121" s="1046" t="s">
        <v>4837</v>
      </c>
    </row>
    <row r="1122" spans="1:6" ht="36" customHeight="1">
      <c r="A1122" s="1" t="s">
        <v>4821</v>
      </c>
      <c r="B1122" s="293" t="s">
        <v>4838</v>
      </c>
      <c r="C1122" s="293" t="s">
        <v>4839</v>
      </c>
      <c r="D1122" s="296" t="s">
        <v>9</v>
      </c>
      <c r="E1122" s="297" t="s">
        <v>4826</v>
      </c>
      <c r="F1122" s="1086"/>
    </row>
    <row r="1123" spans="1:6" ht="36" customHeight="1">
      <c r="A1123" s="1" t="s">
        <v>4821</v>
      </c>
      <c r="B1123" s="293" t="s">
        <v>4840</v>
      </c>
      <c r="C1123" s="293" t="s">
        <v>591</v>
      </c>
      <c r="D1123" s="296" t="s">
        <v>9</v>
      </c>
      <c r="E1123" s="297" t="s">
        <v>4826</v>
      </c>
      <c r="F1123" s="1086"/>
    </row>
    <row r="1124" spans="1:6" ht="36" customHeight="1">
      <c r="A1124" s="1" t="s">
        <v>4821</v>
      </c>
      <c r="B1124" s="293" t="s">
        <v>4824</v>
      </c>
      <c r="C1124" s="293" t="s">
        <v>4825</v>
      </c>
      <c r="D1124" s="296" t="s">
        <v>9</v>
      </c>
      <c r="E1124" s="297" t="s">
        <v>4826</v>
      </c>
      <c r="F1124" s="1086"/>
    </row>
    <row r="1125" spans="1:6" ht="36" customHeight="1">
      <c r="A1125" s="1" t="s">
        <v>4821</v>
      </c>
      <c r="B1125" s="293" t="s">
        <v>4827</v>
      </c>
      <c r="C1125" s="293" t="s">
        <v>616</v>
      </c>
      <c r="D1125" s="296" t="s">
        <v>9</v>
      </c>
      <c r="E1125" s="297" t="s">
        <v>4826</v>
      </c>
      <c r="F1125" s="1086"/>
    </row>
    <row r="1126" spans="1:6" ht="36" customHeight="1">
      <c r="A1126" s="1" t="s">
        <v>4821</v>
      </c>
      <c r="B1126" s="293" t="s">
        <v>4828</v>
      </c>
      <c r="C1126" s="293" t="s">
        <v>4829</v>
      </c>
      <c r="D1126" s="296" t="s">
        <v>9</v>
      </c>
      <c r="E1126" s="297" t="s">
        <v>4830</v>
      </c>
      <c r="F1126" s="1086"/>
    </row>
    <row r="1127" spans="1:6" ht="36" customHeight="1">
      <c r="A1127" s="1" t="s">
        <v>4821</v>
      </c>
      <c r="B1127" s="289" t="s">
        <v>4831</v>
      </c>
      <c r="C1127" s="289" t="s">
        <v>4832</v>
      </c>
      <c r="D1127" s="298" t="s">
        <v>9</v>
      </c>
      <c r="E1127" s="292" t="s">
        <v>4816</v>
      </c>
      <c r="F1127" s="1086"/>
    </row>
    <row r="1128" spans="1:6" ht="36" customHeight="1">
      <c r="A1128" s="1" t="s">
        <v>4821</v>
      </c>
      <c r="B1128" s="289" t="s">
        <v>4833</v>
      </c>
      <c r="C1128" s="289" t="s">
        <v>4834</v>
      </c>
      <c r="D1128" s="298" t="s">
        <v>9</v>
      </c>
      <c r="E1128" s="292" t="s">
        <v>4816</v>
      </c>
      <c r="F1128" s="1087"/>
    </row>
    <row r="1129" spans="1:6" ht="36" customHeight="1">
      <c r="A1129" s="1" t="s">
        <v>5034</v>
      </c>
      <c r="B1129" s="306" t="s">
        <v>16</v>
      </c>
      <c r="C1129" s="307" t="s">
        <v>4054</v>
      </c>
      <c r="D1129" s="306" t="s">
        <v>9</v>
      </c>
      <c r="E1129" s="303" t="s">
        <v>4998</v>
      </c>
      <c r="F1129" s="304" t="s">
        <v>4972</v>
      </c>
    </row>
    <row r="1130" spans="1:6" ht="36" customHeight="1">
      <c r="A1130" s="1" t="s">
        <v>5034</v>
      </c>
      <c r="B1130" s="306" t="s">
        <v>4999</v>
      </c>
      <c r="C1130" s="307" t="s">
        <v>4062</v>
      </c>
      <c r="D1130" s="306" t="s">
        <v>9</v>
      </c>
      <c r="E1130" s="303" t="s">
        <v>4905</v>
      </c>
      <c r="F1130" s="304" t="s">
        <v>4972</v>
      </c>
    </row>
    <row r="1131" spans="1:6" ht="36" customHeight="1">
      <c r="A1131" s="1" t="s">
        <v>5034</v>
      </c>
      <c r="B1131" s="306" t="s">
        <v>5000</v>
      </c>
      <c r="C1131" s="307" t="s">
        <v>4304</v>
      </c>
      <c r="D1131" s="306" t="s">
        <v>9</v>
      </c>
      <c r="E1131" s="303" t="s">
        <v>4906</v>
      </c>
      <c r="F1131" s="304" t="s">
        <v>4972</v>
      </c>
    </row>
    <row r="1132" spans="1:6" ht="36" customHeight="1">
      <c r="A1132" s="1" t="s">
        <v>5034</v>
      </c>
      <c r="B1132" s="306" t="s">
        <v>5001</v>
      </c>
      <c r="C1132" s="307" t="s">
        <v>4307</v>
      </c>
      <c r="D1132" s="306" t="s">
        <v>9</v>
      </c>
      <c r="E1132" s="303" t="s">
        <v>4907</v>
      </c>
      <c r="F1132" s="304" t="s">
        <v>4972</v>
      </c>
    </row>
    <row r="1133" spans="1:6" ht="36" customHeight="1">
      <c r="A1133" s="1" t="s">
        <v>5034</v>
      </c>
      <c r="B1133" s="306" t="s">
        <v>5002</v>
      </c>
      <c r="C1133" s="307" t="s">
        <v>4909</v>
      </c>
      <c r="D1133" s="306" t="s">
        <v>10</v>
      </c>
      <c r="E1133" s="303" t="s">
        <v>4910</v>
      </c>
      <c r="F1133" s="304" t="s">
        <v>4972</v>
      </c>
    </row>
    <row r="1134" spans="1:6" ht="36" customHeight="1">
      <c r="A1134" s="1" t="s">
        <v>5034</v>
      </c>
      <c r="B1134" s="306" t="s">
        <v>5003</v>
      </c>
      <c r="C1134" s="307" t="s">
        <v>4848</v>
      </c>
      <c r="D1134" s="302" t="s">
        <v>386</v>
      </c>
      <c r="E1134" s="303" t="s">
        <v>4912</v>
      </c>
      <c r="F1134" s="304" t="s">
        <v>4972</v>
      </c>
    </row>
    <row r="1135" spans="1:6" ht="36" customHeight="1">
      <c r="A1135" s="1" t="s">
        <v>5034</v>
      </c>
      <c r="B1135" s="306" t="s">
        <v>5004</v>
      </c>
      <c r="C1135" s="307" t="s">
        <v>4068</v>
      </c>
      <c r="D1135" s="302" t="s">
        <v>386</v>
      </c>
      <c r="E1135" s="303" t="s">
        <v>4914</v>
      </c>
      <c r="F1135" s="304" t="s">
        <v>4972</v>
      </c>
    </row>
    <row r="1136" spans="1:6" ht="36" customHeight="1">
      <c r="A1136" s="1" t="s">
        <v>5034</v>
      </c>
      <c r="B1136" s="306" t="s">
        <v>5005</v>
      </c>
      <c r="C1136" s="307" t="s">
        <v>5006</v>
      </c>
      <c r="D1136" s="302" t="s">
        <v>386</v>
      </c>
      <c r="E1136" s="303" t="s">
        <v>4920</v>
      </c>
      <c r="F1136" s="304" t="s">
        <v>4972</v>
      </c>
    </row>
    <row r="1137" spans="1:6" ht="36" customHeight="1">
      <c r="A1137" s="1" t="s">
        <v>5034</v>
      </c>
      <c r="B1137" s="306" t="s">
        <v>4902</v>
      </c>
      <c r="C1137" s="307" t="s">
        <v>2549</v>
      </c>
      <c r="D1137" s="302" t="s">
        <v>386</v>
      </c>
      <c r="E1137" s="303" t="s">
        <v>4927</v>
      </c>
      <c r="F1137" s="304" t="s">
        <v>4972</v>
      </c>
    </row>
    <row r="1138" spans="1:6" ht="36" customHeight="1">
      <c r="A1138" s="1" t="s">
        <v>5034</v>
      </c>
      <c r="B1138" s="306" t="s">
        <v>5007</v>
      </c>
      <c r="C1138" s="307" t="s">
        <v>4870</v>
      </c>
      <c r="D1138" s="302" t="s">
        <v>386</v>
      </c>
      <c r="E1138" s="303" t="s">
        <v>4955</v>
      </c>
      <c r="F1138" s="304" t="s">
        <v>4972</v>
      </c>
    </row>
    <row r="1139" spans="1:6" ht="36" customHeight="1">
      <c r="A1139" s="1" t="s">
        <v>5034</v>
      </c>
      <c r="B1139" s="306" t="s">
        <v>5008</v>
      </c>
      <c r="C1139" s="307" t="s">
        <v>4859</v>
      </c>
      <c r="D1139" s="302" t="s">
        <v>386</v>
      </c>
      <c r="E1139" s="303" t="s">
        <v>4931</v>
      </c>
      <c r="F1139" s="304" t="s">
        <v>4972</v>
      </c>
    </row>
    <row r="1140" spans="1:6" ht="36" customHeight="1">
      <c r="A1140" s="1" t="s">
        <v>5034</v>
      </c>
      <c r="B1140" s="306" t="s">
        <v>5009</v>
      </c>
      <c r="C1140" s="307" t="s">
        <v>4856</v>
      </c>
      <c r="D1140" s="302" t="s">
        <v>386</v>
      </c>
      <c r="E1140" s="303" t="s">
        <v>4916</v>
      </c>
      <c r="F1140" s="304" t="s">
        <v>4972</v>
      </c>
    </row>
    <row r="1141" spans="1:6" ht="36" customHeight="1">
      <c r="A1141" s="1" t="s">
        <v>5034</v>
      </c>
      <c r="B1141" s="306" t="s">
        <v>5010</v>
      </c>
      <c r="C1141" s="307" t="s">
        <v>2552</v>
      </c>
      <c r="D1141" s="302" t="s">
        <v>386</v>
      </c>
      <c r="E1141" s="303" t="s">
        <v>5011</v>
      </c>
      <c r="F1141" s="304" t="s">
        <v>4972</v>
      </c>
    </row>
    <row r="1142" spans="1:6" ht="36" customHeight="1">
      <c r="A1142" s="1" t="s">
        <v>5034</v>
      </c>
      <c r="B1142" s="306" t="s">
        <v>5012</v>
      </c>
      <c r="C1142" s="307" t="s">
        <v>5013</v>
      </c>
      <c r="D1142" s="302" t="s">
        <v>386</v>
      </c>
      <c r="E1142" s="303" t="s">
        <v>5014</v>
      </c>
      <c r="F1142" s="304" t="s">
        <v>4972</v>
      </c>
    </row>
    <row r="1143" spans="1:6" ht="36" customHeight="1">
      <c r="A1143" s="1" t="s">
        <v>5034</v>
      </c>
      <c r="B1143" s="306" t="s">
        <v>4921</v>
      </c>
      <c r="C1143" s="307" t="s">
        <v>4922</v>
      </c>
      <c r="D1143" s="302" t="s">
        <v>386</v>
      </c>
      <c r="E1143" s="303" t="s">
        <v>4923</v>
      </c>
      <c r="F1143" s="304" t="s">
        <v>4972</v>
      </c>
    </row>
    <row r="1144" spans="1:6" ht="36" customHeight="1">
      <c r="A1144" s="1" t="s">
        <v>5034</v>
      </c>
      <c r="B1144" s="306" t="s">
        <v>4924</v>
      </c>
      <c r="C1144" s="307" t="s">
        <v>4862</v>
      </c>
      <c r="D1144" s="302" t="s">
        <v>386</v>
      </c>
      <c r="E1144" s="303" t="s">
        <v>4925</v>
      </c>
      <c r="F1144" s="304" t="s">
        <v>4972</v>
      </c>
    </row>
    <row r="1145" spans="1:6" ht="36" customHeight="1">
      <c r="A1145" s="1" t="s">
        <v>5034</v>
      </c>
      <c r="B1145" s="306" t="s">
        <v>4926</v>
      </c>
      <c r="C1145" s="307" t="s">
        <v>4867</v>
      </c>
      <c r="D1145" s="302" t="s">
        <v>386</v>
      </c>
      <c r="E1145" s="303" t="s">
        <v>4927</v>
      </c>
      <c r="F1145" s="304" t="s">
        <v>4972</v>
      </c>
    </row>
    <row r="1146" spans="1:6" ht="36" customHeight="1">
      <c r="A1146" s="1" t="s">
        <v>5034</v>
      </c>
      <c r="B1146" s="306" t="s">
        <v>5015</v>
      </c>
      <c r="C1146" s="307" t="s">
        <v>5016</v>
      </c>
      <c r="D1146" s="302" t="s">
        <v>386</v>
      </c>
      <c r="E1146" s="303" t="s">
        <v>5017</v>
      </c>
      <c r="F1146" s="304" t="s">
        <v>4972</v>
      </c>
    </row>
    <row r="1147" spans="1:6" ht="36" customHeight="1">
      <c r="A1147" s="1" t="s">
        <v>5034</v>
      </c>
      <c r="B1147" s="306" t="s">
        <v>5018</v>
      </c>
      <c r="C1147" s="307" t="s">
        <v>5019</v>
      </c>
      <c r="D1147" s="302" t="s">
        <v>386</v>
      </c>
      <c r="E1147" s="303" t="s">
        <v>5020</v>
      </c>
      <c r="F1147" s="304" t="s">
        <v>4972</v>
      </c>
    </row>
    <row r="1148" spans="1:6" ht="36" customHeight="1">
      <c r="A1148" s="1" t="s">
        <v>5034</v>
      </c>
      <c r="B1148" s="306" t="s">
        <v>5021</v>
      </c>
      <c r="C1148" s="307" t="s">
        <v>4870</v>
      </c>
      <c r="D1148" s="302" t="s">
        <v>386</v>
      </c>
      <c r="E1148" s="303" t="s">
        <v>4929</v>
      </c>
      <c r="F1148" s="304" t="s">
        <v>4972</v>
      </c>
    </row>
    <row r="1149" spans="1:6" ht="36" customHeight="1">
      <c r="A1149" s="1" t="s">
        <v>5034</v>
      </c>
      <c r="B1149" s="306" t="s">
        <v>4930</v>
      </c>
      <c r="C1149" s="307" t="s">
        <v>4873</v>
      </c>
      <c r="D1149" s="302" t="s">
        <v>386</v>
      </c>
      <c r="E1149" s="303" t="s">
        <v>4931</v>
      </c>
      <c r="F1149" s="304" t="s">
        <v>4972</v>
      </c>
    </row>
    <row r="1150" spans="1:6" ht="36" customHeight="1">
      <c r="A1150" s="1" t="s">
        <v>5034</v>
      </c>
      <c r="B1150" s="306" t="s">
        <v>4932</v>
      </c>
      <c r="C1150" s="307" t="s">
        <v>4876</v>
      </c>
      <c r="D1150" s="302" t="s">
        <v>386</v>
      </c>
      <c r="E1150" s="303" t="s">
        <v>4933</v>
      </c>
      <c r="F1150" s="304" t="s">
        <v>4972</v>
      </c>
    </row>
    <row r="1151" spans="1:6" ht="36" customHeight="1">
      <c r="A1151" s="1" t="s">
        <v>5034</v>
      </c>
      <c r="B1151" s="306" t="s">
        <v>4934</v>
      </c>
      <c r="C1151" s="307" t="s">
        <v>4935</v>
      </c>
      <c r="D1151" s="302" t="s">
        <v>386</v>
      </c>
      <c r="E1151" s="303" t="s">
        <v>4936</v>
      </c>
      <c r="F1151" s="304" t="s">
        <v>4972</v>
      </c>
    </row>
    <row r="1152" spans="1:6" ht="36" customHeight="1">
      <c r="A1152" s="1" t="s">
        <v>5034</v>
      </c>
      <c r="B1152" s="306" t="s">
        <v>4937</v>
      </c>
      <c r="C1152" s="307" t="s">
        <v>2699</v>
      </c>
      <c r="D1152" s="302" t="s">
        <v>386</v>
      </c>
      <c r="E1152" s="303" t="s">
        <v>4938</v>
      </c>
      <c r="F1152" s="304" t="s">
        <v>4972</v>
      </c>
    </row>
    <row r="1153" spans="1:6" ht="36" customHeight="1">
      <c r="A1153" s="1" t="s">
        <v>5034</v>
      </c>
      <c r="B1153" s="306" t="s">
        <v>4939</v>
      </c>
      <c r="C1153" s="307" t="s">
        <v>4889</v>
      </c>
      <c r="D1153" s="302" t="s">
        <v>386</v>
      </c>
      <c r="E1153" s="303" t="s">
        <v>4940</v>
      </c>
      <c r="F1153" s="304" t="s">
        <v>4972</v>
      </c>
    </row>
    <row r="1154" spans="1:6" ht="36" customHeight="1">
      <c r="A1154" s="1" t="s">
        <v>5034</v>
      </c>
      <c r="B1154" s="306" t="s">
        <v>4941</v>
      </c>
      <c r="C1154" s="307" t="s">
        <v>4881</v>
      </c>
      <c r="D1154" s="302" t="s">
        <v>386</v>
      </c>
      <c r="E1154" s="303" t="s">
        <v>4942</v>
      </c>
      <c r="F1154" s="304" t="s">
        <v>4972</v>
      </c>
    </row>
    <row r="1155" spans="1:6" ht="36" customHeight="1">
      <c r="A1155" s="1" t="s">
        <v>5034</v>
      </c>
      <c r="B1155" s="306" t="s">
        <v>4943</v>
      </c>
      <c r="C1155" s="307" t="s">
        <v>4944</v>
      </c>
      <c r="D1155" s="302" t="s">
        <v>386</v>
      </c>
      <c r="E1155" s="303" t="s">
        <v>4945</v>
      </c>
      <c r="F1155" s="304" t="s">
        <v>4972</v>
      </c>
    </row>
    <row r="1156" spans="1:6" ht="36" customHeight="1">
      <c r="A1156" s="1" t="s">
        <v>5034</v>
      </c>
      <c r="B1156" s="306" t="s">
        <v>4946</v>
      </c>
      <c r="C1156" s="307" t="s">
        <v>4947</v>
      </c>
      <c r="D1156" s="302" t="s">
        <v>386</v>
      </c>
      <c r="E1156" s="303" t="s">
        <v>4948</v>
      </c>
      <c r="F1156" s="304" t="s">
        <v>4972</v>
      </c>
    </row>
    <row r="1157" spans="1:6" ht="36" customHeight="1">
      <c r="A1157" s="1" t="s">
        <v>5034</v>
      </c>
      <c r="B1157" s="306" t="s">
        <v>4949</v>
      </c>
      <c r="C1157" s="307" t="s">
        <v>2629</v>
      </c>
      <c r="D1157" s="302" t="s">
        <v>386</v>
      </c>
      <c r="E1157" s="303" t="s">
        <v>4950</v>
      </c>
      <c r="F1157" s="304" t="s">
        <v>4972</v>
      </c>
    </row>
    <row r="1158" spans="1:6" ht="36" customHeight="1">
      <c r="A1158" s="1" t="s">
        <v>5034</v>
      </c>
      <c r="B1158" s="306" t="s">
        <v>4951</v>
      </c>
      <c r="C1158" s="307" t="s">
        <v>4952</v>
      </c>
      <c r="D1158" s="302" t="s">
        <v>386</v>
      </c>
      <c r="E1158" s="303" t="s">
        <v>4953</v>
      </c>
      <c r="F1158" s="304" t="s">
        <v>4972</v>
      </c>
    </row>
    <row r="1159" spans="1:6" ht="36" customHeight="1">
      <c r="A1159" s="1" t="s">
        <v>5034</v>
      </c>
      <c r="B1159" s="306" t="s">
        <v>5022</v>
      </c>
      <c r="C1159" s="307" t="s">
        <v>4884</v>
      </c>
      <c r="D1159" s="302" t="s">
        <v>386</v>
      </c>
      <c r="E1159" s="303" t="s">
        <v>4955</v>
      </c>
      <c r="F1159" s="304" t="s">
        <v>4972</v>
      </c>
    </row>
    <row r="1160" spans="1:6" ht="36" customHeight="1">
      <c r="A1160" s="1" t="s">
        <v>5034</v>
      </c>
      <c r="B1160" s="306" t="s">
        <v>4956</v>
      </c>
      <c r="C1160" s="307" t="s">
        <v>4957</v>
      </c>
      <c r="D1160" s="302" t="s">
        <v>386</v>
      </c>
      <c r="E1160" s="303" t="s">
        <v>4958</v>
      </c>
      <c r="F1160" s="304" t="s">
        <v>4972</v>
      </c>
    </row>
    <row r="1161" spans="1:6" ht="36" customHeight="1">
      <c r="A1161" s="1" t="s">
        <v>5034</v>
      </c>
      <c r="B1161" s="306" t="s">
        <v>4959</v>
      </c>
      <c r="C1161" s="307" t="s">
        <v>4960</v>
      </c>
      <c r="D1161" s="302" t="s">
        <v>386</v>
      </c>
      <c r="E1161" s="303" t="s">
        <v>4961</v>
      </c>
      <c r="F1161" s="308" t="s">
        <v>3566</v>
      </c>
    </row>
    <row r="1162" spans="1:6" ht="36" customHeight="1">
      <c r="A1162" s="1" t="s">
        <v>5034</v>
      </c>
      <c r="B1162" s="306" t="s">
        <v>5023</v>
      </c>
      <c r="C1162" s="307" t="s">
        <v>4884</v>
      </c>
      <c r="D1162" s="302" t="s">
        <v>386</v>
      </c>
      <c r="E1162" s="303" t="s">
        <v>4955</v>
      </c>
      <c r="F1162" s="308" t="s">
        <v>3566</v>
      </c>
    </row>
    <row r="1163" spans="1:6" ht="36" customHeight="1">
      <c r="A1163" s="1" t="s">
        <v>5034</v>
      </c>
      <c r="B1163" s="306" t="s">
        <v>5024</v>
      </c>
      <c r="C1163" s="307" t="s">
        <v>5025</v>
      </c>
      <c r="D1163" s="302" t="s">
        <v>386</v>
      </c>
      <c r="E1163" s="303" t="s">
        <v>5026</v>
      </c>
      <c r="F1163" s="308" t="s">
        <v>3566</v>
      </c>
    </row>
    <row r="1164" spans="1:6" ht="36" customHeight="1">
      <c r="A1164" s="1" t="s">
        <v>5034</v>
      </c>
      <c r="B1164" s="306" t="s">
        <v>5027</v>
      </c>
      <c r="C1164" s="307" t="s">
        <v>5028</v>
      </c>
      <c r="D1164" s="302" t="s">
        <v>386</v>
      </c>
      <c r="E1164" s="303" t="s">
        <v>5029</v>
      </c>
      <c r="F1164" s="308" t="s">
        <v>3566</v>
      </c>
    </row>
    <row r="1165" spans="1:6" ht="36" customHeight="1">
      <c r="A1165" s="1" t="s">
        <v>5034</v>
      </c>
      <c r="B1165" s="306" t="s">
        <v>5030</v>
      </c>
      <c r="C1165" s="307" t="s">
        <v>5031</v>
      </c>
      <c r="D1165" s="302" t="s">
        <v>386</v>
      </c>
      <c r="E1165" s="303" t="s">
        <v>5032</v>
      </c>
      <c r="F1165" s="308" t="s">
        <v>3566</v>
      </c>
    </row>
    <row r="1166" spans="1:6" ht="36" customHeight="1">
      <c r="A1166" s="1" t="s">
        <v>5034</v>
      </c>
      <c r="B1166" s="306" t="s">
        <v>3536</v>
      </c>
      <c r="C1166" s="307" t="s">
        <v>4962</v>
      </c>
      <c r="D1166" s="306" t="s">
        <v>7</v>
      </c>
      <c r="E1166" s="303" t="s">
        <v>4963</v>
      </c>
      <c r="F1166" s="308" t="s">
        <v>3566</v>
      </c>
    </row>
    <row r="1167" spans="1:6" ht="36" customHeight="1">
      <c r="A1167" s="1" t="s">
        <v>5034</v>
      </c>
      <c r="B1167" s="306" t="s">
        <v>3537</v>
      </c>
      <c r="C1167" s="307" t="s">
        <v>4964</v>
      </c>
      <c r="D1167" s="306" t="s">
        <v>7</v>
      </c>
      <c r="E1167" s="303" t="s">
        <v>4965</v>
      </c>
      <c r="F1167" s="308" t="s">
        <v>3566</v>
      </c>
    </row>
    <row r="1168" spans="1:6" ht="36" customHeight="1">
      <c r="A1168" s="1" t="s">
        <v>5034</v>
      </c>
      <c r="B1168" s="306" t="s">
        <v>3538</v>
      </c>
      <c r="C1168" s="307" t="s">
        <v>4966</v>
      </c>
      <c r="D1168" s="306" t="s">
        <v>7</v>
      </c>
      <c r="E1168" s="303" t="s">
        <v>4967</v>
      </c>
      <c r="F1168" s="308" t="s">
        <v>3566</v>
      </c>
    </row>
    <row r="1169" spans="1:6" ht="36" customHeight="1">
      <c r="A1169" s="1" t="s">
        <v>5034</v>
      </c>
      <c r="B1169" s="306" t="s">
        <v>3539</v>
      </c>
      <c r="C1169" s="307" t="s">
        <v>4968</v>
      </c>
      <c r="D1169" s="306" t="s">
        <v>7</v>
      </c>
      <c r="E1169" s="303" t="s">
        <v>4969</v>
      </c>
      <c r="F1169" s="308" t="s">
        <v>3566</v>
      </c>
    </row>
    <row r="1170" spans="1:6" ht="36" customHeight="1">
      <c r="A1170" s="1" t="s">
        <v>5034</v>
      </c>
      <c r="B1170" s="306" t="s">
        <v>3540</v>
      </c>
      <c r="C1170" s="307" t="s">
        <v>4970</v>
      </c>
      <c r="D1170" s="306" t="s">
        <v>7</v>
      </c>
      <c r="E1170" s="303" t="s">
        <v>4971</v>
      </c>
      <c r="F1170" s="308" t="s">
        <v>3566</v>
      </c>
    </row>
    <row r="1171" spans="1:6" ht="36" customHeight="1">
      <c r="A1171" s="1" t="s">
        <v>5034</v>
      </c>
      <c r="B1171" s="306" t="s">
        <v>3541</v>
      </c>
      <c r="C1171" s="307" t="s">
        <v>4973</v>
      </c>
      <c r="D1171" s="306" t="s">
        <v>7</v>
      </c>
      <c r="E1171" s="303" t="s">
        <v>4974</v>
      </c>
      <c r="F1171" s="308" t="s">
        <v>3566</v>
      </c>
    </row>
    <row r="1172" spans="1:6" ht="36" customHeight="1">
      <c r="A1172" s="1" t="s">
        <v>5034</v>
      </c>
      <c r="B1172" s="306" t="s">
        <v>3542</v>
      </c>
      <c r="C1172" s="307" t="s">
        <v>4975</v>
      </c>
      <c r="D1172" s="306" t="s">
        <v>7</v>
      </c>
      <c r="E1172" s="303" t="s">
        <v>4976</v>
      </c>
      <c r="F1172" s="308" t="s">
        <v>3566</v>
      </c>
    </row>
    <row r="1173" spans="1:6" ht="36" customHeight="1">
      <c r="A1173" s="1" t="s">
        <v>5034</v>
      </c>
      <c r="B1173" s="306" t="s">
        <v>3560</v>
      </c>
      <c r="C1173" s="307" t="s">
        <v>4977</v>
      </c>
      <c r="D1173" s="306" t="s">
        <v>7</v>
      </c>
      <c r="E1173" s="303" t="s">
        <v>4978</v>
      </c>
      <c r="F1173" s="308" t="s">
        <v>3566</v>
      </c>
    </row>
    <row r="1174" spans="1:6" ht="36" customHeight="1">
      <c r="A1174" s="1" t="s">
        <v>5034</v>
      </c>
      <c r="B1174" s="306" t="s">
        <v>3561</v>
      </c>
      <c r="C1174" s="307" t="s">
        <v>4979</v>
      </c>
      <c r="D1174" s="306" t="s">
        <v>7</v>
      </c>
      <c r="E1174" s="303" t="s">
        <v>4980</v>
      </c>
      <c r="F1174" s="308" t="s">
        <v>3566</v>
      </c>
    </row>
    <row r="1175" spans="1:6" ht="36" customHeight="1">
      <c r="A1175" s="1" t="s">
        <v>5034</v>
      </c>
      <c r="B1175" s="306" t="s">
        <v>3562</v>
      </c>
      <c r="C1175" s="307" t="s">
        <v>5033</v>
      </c>
      <c r="D1175" s="306" t="s">
        <v>7</v>
      </c>
      <c r="E1175" s="303" t="s">
        <v>4982</v>
      </c>
      <c r="F1175" s="308" t="s">
        <v>3566</v>
      </c>
    </row>
    <row r="1176" spans="1:6" ht="36" customHeight="1">
      <c r="A1176" s="1" t="s">
        <v>5034</v>
      </c>
      <c r="B1176" s="306" t="s">
        <v>3563</v>
      </c>
      <c r="C1176" s="307" t="s">
        <v>4983</v>
      </c>
      <c r="D1176" s="306" t="s">
        <v>7</v>
      </c>
      <c r="E1176" s="303" t="s">
        <v>4984</v>
      </c>
      <c r="F1176" s="308" t="s">
        <v>3566</v>
      </c>
    </row>
    <row r="1177" spans="1:6" ht="36" customHeight="1">
      <c r="A1177" s="1" t="s">
        <v>5034</v>
      </c>
      <c r="B1177" s="306" t="s">
        <v>3564</v>
      </c>
      <c r="C1177" s="307" t="s">
        <v>4985</v>
      </c>
      <c r="D1177" s="306" t="s">
        <v>7</v>
      </c>
      <c r="E1177" s="303" t="s">
        <v>4986</v>
      </c>
      <c r="F1177" s="308" t="s">
        <v>3566</v>
      </c>
    </row>
    <row r="1178" spans="1:6" ht="36" customHeight="1">
      <c r="A1178" s="1" t="s">
        <v>5034</v>
      </c>
      <c r="B1178" s="306" t="s">
        <v>3565</v>
      </c>
      <c r="C1178" s="307" t="s">
        <v>4987</v>
      </c>
      <c r="D1178" s="306" t="s">
        <v>7</v>
      </c>
      <c r="E1178" s="303" t="s">
        <v>4988</v>
      </c>
      <c r="F1178" s="308" t="s">
        <v>3566</v>
      </c>
    </row>
    <row r="1179" spans="1:6" ht="36" customHeight="1">
      <c r="A1179" s="1" t="s">
        <v>3499</v>
      </c>
      <c r="B1179" s="293" t="s">
        <v>3501</v>
      </c>
      <c r="C1179" s="293" t="s">
        <v>3411</v>
      </c>
      <c r="D1179" s="293" t="s">
        <v>9</v>
      </c>
      <c r="E1179" s="293" t="s">
        <v>3502</v>
      </c>
      <c r="F1179" s="293" t="s">
        <v>3512</v>
      </c>
    </row>
    <row r="1180" spans="1:6" ht="36" customHeight="1">
      <c r="A1180" s="1" t="s">
        <v>3499</v>
      </c>
      <c r="B1180" s="293" t="s">
        <v>3504</v>
      </c>
      <c r="C1180" s="293" t="s">
        <v>3505</v>
      </c>
      <c r="D1180" s="293" t="s">
        <v>9</v>
      </c>
      <c r="E1180" s="293" t="s">
        <v>3506</v>
      </c>
      <c r="F1180" s="293" t="s">
        <v>3512</v>
      </c>
    </row>
    <row r="1181" spans="1:6" ht="36" customHeight="1">
      <c r="A1181" s="1" t="s">
        <v>3499</v>
      </c>
      <c r="B1181" s="293" t="s">
        <v>3507</v>
      </c>
      <c r="C1181" s="293" t="s">
        <v>3423</v>
      </c>
      <c r="D1181" s="293" t="s">
        <v>9</v>
      </c>
      <c r="E1181" s="293" t="s">
        <v>3508</v>
      </c>
      <c r="F1181" s="293" t="s">
        <v>3512</v>
      </c>
    </row>
    <row r="1182" spans="1:6" ht="36" customHeight="1">
      <c r="A1182" s="1" t="s">
        <v>3499</v>
      </c>
      <c r="B1182" s="293" t="s">
        <v>3509</v>
      </c>
      <c r="C1182" s="293" t="s">
        <v>3510</v>
      </c>
      <c r="D1182" s="293" t="s">
        <v>9</v>
      </c>
      <c r="E1182" s="293" t="s">
        <v>3511</v>
      </c>
      <c r="F1182" s="293" t="s">
        <v>3512</v>
      </c>
    </row>
    <row r="1183" spans="1:6" ht="36" customHeight="1">
      <c r="A1183" s="1" t="s">
        <v>3499</v>
      </c>
      <c r="B1183" s="293" t="s">
        <v>3513</v>
      </c>
      <c r="C1183" s="293" t="s">
        <v>3461</v>
      </c>
      <c r="D1183" s="293" t="s">
        <v>9</v>
      </c>
      <c r="E1183" s="293" t="s">
        <v>3514</v>
      </c>
      <c r="F1183" s="293" t="s">
        <v>3512</v>
      </c>
    </row>
    <row r="1184" spans="1:6" ht="36" customHeight="1">
      <c r="A1184" s="1" t="s">
        <v>3499</v>
      </c>
      <c r="B1184" s="293" t="s">
        <v>3515</v>
      </c>
      <c r="C1184" s="293" t="s">
        <v>3450</v>
      </c>
      <c r="D1184" s="293" t="s">
        <v>9</v>
      </c>
      <c r="E1184" s="293" t="s">
        <v>3516</v>
      </c>
      <c r="F1184" s="293" t="s">
        <v>3512</v>
      </c>
    </row>
    <row r="1185" spans="1:6" ht="36" customHeight="1">
      <c r="A1185" s="1" t="s">
        <v>3499</v>
      </c>
      <c r="B1185" s="293" t="s">
        <v>3517</v>
      </c>
      <c r="C1185" s="293" t="s">
        <v>3518</v>
      </c>
      <c r="D1185" s="293" t="s">
        <v>9</v>
      </c>
      <c r="E1185" s="293" t="s">
        <v>3519</v>
      </c>
      <c r="F1185" s="293" t="s">
        <v>3512</v>
      </c>
    </row>
    <row r="1186" spans="1:6" ht="36" customHeight="1">
      <c r="A1186" s="1" t="s">
        <v>3499</v>
      </c>
      <c r="B1186" s="293" t="s">
        <v>3520</v>
      </c>
      <c r="C1186" s="293" t="s">
        <v>3521</v>
      </c>
      <c r="D1186" s="293" t="s">
        <v>9</v>
      </c>
      <c r="E1186" s="293" t="s">
        <v>3522</v>
      </c>
      <c r="F1186" s="293" t="s">
        <v>3512</v>
      </c>
    </row>
    <row r="1187" spans="1:6" ht="36" customHeight="1">
      <c r="A1187" s="1" t="s">
        <v>5345</v>
      </c>
      <c r="B1187" s="317" t="s">
        <v>5110</v>
      </c>
      <c r="C1187" s="317" t="s">
        <v>5111</v>
      </c>
      <c r="D1187" s="279" t="s">
        <v>292</v>
      </c>
      <c r="E1187" s="318" t="s">
        <v>5112</v>
      </c>
      <c r="F1187" s="319" t="s">
        <v>5354</v>
      </c>
    </row>
    <row r="1188" spans="1:6" ht="36" customHeight="1">
      <c r="A1188" s="1" t="s">
        <v>5345</v>
      </c>
      <c r="B1188" s="317" t="s">
        <v>5114</v>
      </c>
      <c r="C1188" s="317" t="s">
        <v>5115</v>
      </c>
      <c r="D1188" s="279" t="s">
        <v>292</v>
      </c>
      <c r="E1188" s="318" t="s">
        <v>5112</v>
      </c>
      <c r="F1188" s="319" t="s">
        <v>5354</v>
      </c>
    </row>
    <row r="1189" spans="1:6" ht="36" customHeight="1">
      <c r="A1189" s="1" t="s">
        <v>5345</v>
      </c>
      <c r="B1189" s="317" t="s">
        <v>5116</v>
      </c>
      <c r="C1189" s="317" t="s">
        <v>5117</v>
      </c>
      <c r="D1189" s="279" t="s">
        <v>292</v>
      </c>
      <c r="E1189" s="318" t="s">
        <v>5112</v>
      </c>
      <c r="F1189" s="319" t="s">
        <v>5354</v>
      </c>
    </row>
    <row r="1190" spans="1:6" ht="36" customHeight="1">
      <c r="A1190" s="1" t="s">
        <v>5345</v>
      </c>
      <c r="B1190" s="317" t="s">
        <v>5118</v>
      </c>
      <c r="C1190" s="317" t="s">
        <v>5119</v>
      </c>
      <c r="D1190" s="279" t="s">
        <v>292</v>
      </c>
      <c r="E1190" s="318" t="s">
        <v>5112</v>
      </c>
      <c r="F1190" s="319" t="s">
        <v>5354</v>
      </c>
    </row>
    <row r="1191" spans="1:6" ht="36" customHeight="1">
      <c r="A1191" s="1" t="s">
        <v>5345</v>
      </c>
      <c r="B1191" s="317" t="s">
        <v>5120</v>
      </c>
      <c r="C1191" s="317" t="s">
        <v>5121</v>
      </c>
      <c r="D1191" s="279" t="s">
        <v>292</v>
      </c>
      <c r="E1191" s="318" t="s">
        <v>5112</v>
      </c>
      <c r="F1191" s="319" t="s">
        <v>5354</v>
      </c>
    </row>
    <row r="1192" spans="1:6" ht="36" customHeight="1">
      <c r="A1192" s="1" t="s">
        <v>5345</v>
      </c>
      <c r="B1192" s="317" t="s">
        <v>5122</v>
      </c>
      <c r="C1192" s="317" t="s">
        <v>5123</v>
      </c>
      <c r="D1192" s="279" t="s">
        <v>292</v>
      </c>
      <c r="E1192" s="318" t="s">
        <v>5112</v>
      </c>
      <c r="F1192" s="319" t="s">
        <v>5354</v>
      </c>
    </row>
    <row r="1193" spans="1:6" ht="36" customHeight="1">
      <c r="A1193" s="1" t="s">
        <v>5345</v>
      </c>
      <c r="B1193" s="317" t="s">
        <v>5124</v>
      </c>
      <c r="C1193" s="317" t="s">
        <v>5125</v>
      </c>
      <c r="D1193" s="279" t="s">
        <v>292</v>
      </c>
      <c r="E1193" s="318" t="s">
        <v>5112</v>
      </c>
      <c r="F1193" s="319" t="s">
        <v>5354</v>
      </c>
    </row>
    <row r="1194" spans="1:6" ht="36" customHeight="1">
      <c r="A1194" s="1" t="s">
        <v>5345</v>
      </c>
      <c r="B1194" s="317" t="s">
        <v>5126</v>
      </c>
      <c r="C1194" s="317" t="s">
        <v>5127</v>
      </c>
      <c r="D1194" s="279" t="s">
        <v>292</v>
      </c>
      <c r="E1194" s="318" t="s">
        <v>5112</v>
      </c>
      <c r="F1194" s="319" t="s">
        <v>5354</v>
      </c>
    </row>
    <row r="1195" spans="1:6" ht="36" customHeight="1">
      <c r="A1195" s="1" t="s">
        <v>5345</v>
      </c>
      <c r="B1195" s="317" t="s">
        <v>5128</v>
      </c>
      <c r="C1195" s="317" t="s">
        <v>5129</v>
      </c>
      <c r="D1195" s="279" t="s">
        <v>292</v>
      </c>
      <c r="E1195" s="318" t="s">
        <v>5112</v>
      </c>
      <c r="F1195" s="319" t="s">
        <v>5354</v>
      </c>
    </row>
    <row r="1196" spans="1:6" ht="36" customHeight="1">
      <c r="A1196" s="1" t="s">
        <v>5345</v>
      </c>
      <c r="B1196" s="317" t="s">
        <v>5130</v>
      </c>
      <c r="C1196" s="317" t="s">
        <v>5131</v>
      </c>
      <c r="D1196" s="279" t="s">
        <v>292</v>
      </c>
      <c r="E1196" s="318" t="s">
        <v>5112</v>
      </c>
      <c r="F1196" s="319" t="s">
        <v>5354</v>
      </c>
    </row>
    <row r="1197" spans="1:6" ht="36" customHeight="1">
      <c r="A1197" s="1" t="s">
        <v>5345</v>
      </c>
      <c r="B1197" s="317" t="s">
        <v>5132</v>
      </c>
      <c r="C1197" s="317" t="s">
        <v>5133</v>
      </c>
      <c r="D1197" s="279" t="s">
        <v>292</v>
      </c>
      <c r="E1197" s="318" t="s">
        <v>5112</v>
      </c>
      <c r="F1197" s="319" t="s">
        <v>5354</v>
      </c>
    </row>
    <row r="1198" spans="1:6" ht="36" customHeight="1">
      <c r="A1198" s="1" t="s">
        <v>5345</v>
      </c>
      <c r="B1198" s="317" t="s">
        <v>5134</v>
      </c>
      <c r="C1198" s="317" t="s">
        <v>5135</v>
      </c>
      <c r="D1198" s="279" t="s">
        <v>292</v>
      </c>
      <c r="E1198" s="318" t="s">
        <v>5112</v>
      </c>
      <c r="F1198" s="319" t="s">
        <v>5354</v>
      </c>
    </row>
    <row r="1199" spans="1:6" ht="36" customHeight="1">
      <c r="A1199" s="1" t="s">
        <v>5345</v>
      </c>
      <c r="B1199" s="317" t="s">
        <v>5136</v>
      </c>
      <c r="C1199" s="317" t="s">
        <v>5137</v>
      </c>
      <c r="D1199" s="279" t="s">
        <v>292</v>
      </c>
      <c r="E1199" s="318" t="s">
        <v>5112</v>
      </c>
      <c r="F1199" s="319" t="s">
        <v>5354</v>
      </c>
    </row>
    <row r="1200" spans="1:6" ht="36" customHeight="1">
      <c r="A1200" s="1" t="s">
        <v>5345</v>
      </c>
      <c r="B1200" s="317" t="s">
        <v>5138</v>
      </c>
      <c r="C1200" s="317" t="s">
        <v>5139</v>
      </c>
      <c r="D1200" s="279" t="s">
        <v>292</v>
      </c>
      <c r="E1200" s="318" t="s">
        <v>5112</v>
      </c>
      <c r="F1200" s="319" t="s">
        <v>5354</v>
      </c>
    </row>
    <row r="1201" spans="1:6" ht="36" customHeight="1">
      <c r="A1201" s="1" t="s">
        <v>5345</v>
      </c>
      <c r="B1201" s="317" t="s">
        <v>5140</v>
      </c>
      <c r="C1201" s="317" t="s">
        <v>5141</v>
      </c>
      <c r="D1201" s="279" t="s">
        <v>292</v>
      </c>
      <c r="E1201" s="318" t="s">
        <v>5112</v>
      </c>
      <c r="F1201" s="319" t="s">
        <v>5354</v>
      </c>
    </row>
    <row r="1202" spans="1:6" ht="36" customHeight="1">
      <c r="A1202" s="1" t="s">
        <v>5345</v>
      </c>
      <c r="B1202" s="317" t="s">
        <v>5142</v>
      </c>
      <c r="C1202" s="317" t="s">
        <v>5143</v>
      </c>
      <c r="D1202" s="279" t="s">
        <v>292</v>
      </c>
      <c r="E1202" s="318" t="s">
        <v>5112</v>
      </c>
      <c r="F1202" s="319" t="s">
        <v>5354</v>
      </c>
    </row>
    <row r="1203" spans="1:6" ht="36" customHeight="1">
      <c r="A1203" s="1" t="s">
        <v>5345</v>
      </c>
      <c r="B1203" s="317" t="s">
        <v>5144</v>
      </c>
      <c r="C1203" s="317" t="s">
        <v>5145</v>
      </c>
      <c r="D1203" s="279" t="s">
        <v>292</v>
      </c>
      <c r="E1203" s="318" t="s">
        <v>5112</v>
      </c>
      <c r="F1203" s="319" t="s">
        <v>5354</v>
      </c>
    </row>
    <row r="1204" spans="1:6" ht="36" customHeight="1">
      <c r="A1204" s="1" t="s">
        <v>5345</v>
      </c>
      <c r="B1204" s="317" t="s">
        <v>5146</v>
      </c>
      <c r="C1204" s="317" t="s">
        <v>5147</v>
      </c>
      <c r="D1204" s="279" t="s">
        <v>292</v>
      </c>
      <c r="E1204" s="318" t="s">
        <v>5112</v>
      </c>
      <c r="F1204" s="319" t="s">
        <v>5354</v>
      </c>
    </row>
    <row r="1205" spans="1:6" ht="36" customHeight="1">
      <c r="A1205" s="1" t="s">
        <v>5345</v>
      </c>
      <c r="B1205" s="317" t="s">
        <v>5148</v>
      </c>
      <c r="C1205" s="317" t="s">
        <v>5149</v>
      </c>
      <c r="D1205" s="279" t="s">
        <v>292</v>
      </c>
      <c r="E1205" s="318" t="s">
        <v>5112</v>
      </c>
      <c r="F1205" s="319" t="s">
        <v>5354</v>
      </c>
    </row>
    <row r="1206" spans="1:6" ht="36" customHeight="1">
      <c r="A1206" s="1" t="s">
        <v>5345</v>
      </c>
      <c r="B1206" s="317" t="s">
        <v>5150</v>
      </c>
      <c r="C1206" s="317" t="s">
        <v>5151</v>
      </c>
      <c r="D1206" s="279" t="s">
        <v>292</v>
      </c>
      <c r="E1206" s="318" t="s">
        <v>5112</v>
      </c>
      <c r="F1206" s="319" t="s">
        <v>5354</v>
      </c>
    </row>
    <row r="1207" spans="1:6" ht="36" customHeight="1">
      <c r="A1207" s="1" t="s">
        <v>5345</v>
      </c>
      <c r="B1207" s="317" t="s">
        <v>5152</v>
      </c>
      <c r="C1207" s="317" t="s">
        <v>5153</v>
      </c>
      <c r="D1207" s="279" t="s">
        <v>292</v>
      </c>
      <c r="E1207" s="318" t="s">
        <v>5112</v>
      </c>
      <c r="F1207" s="319" t="s">
        <v>5354</v>
      </c>
    </row>
    <row r="1208" spans="1:6" ht="36" customHeight="1">
      <c r="A1208" s="1" t="s">
        <v>5345</v>
      </c>
      <c r="B1208" s="317" t="s">
        <v>5154</v>
      </c>
      <c r="C1208" s="317" t="s">
        <v>5155</v>
      </c>
      <c r="D1208" s="279" t="s">
        <v>292</v>
      </c>
      <c r="E1208" s="318" t="s">
        <v>5112</v>
      </c>
      <c r="F1208" s="319" t="s">
        <v>5354</v>
      </c>
    </row>
    <row r="1209" spans="1:6" ht="36" customHeight="1">
      <c r="A1209" s="1" t="s">
        <v>5345</v>
      </c>
      <c r="B1209" s="317" t="s">
        <v>5156</v>
      </c>
      <c r="C1209" s="317" t="s">
        <v>5157</v>
      </c>
      <c r="D1209" s="279" t="s">
        <v>292</v>
      </c>
      <c r="E1209" s="318" t="s">
        <v>5112</v>
      </c>
      <c r="F1209" s="319" t="s">
        <v>5354</v>
      </c>
    </row>
    <row r="1210" spans="1:6" ht="36" customHeight="1">
      <c r="A1210" s="1" t="s">
        <v>5345</v>
      </c>
      <c r="B1210" s="317" t="s">
        <v>5158</v>
      </c>
      <c r="C1210" s="317" t="s">
        <v>5159</v>
      </c>
      <c r="D1210" s="279" t="s">
        <v>292</v>
      </c>
      <c r="E1210" s="318" t="s">
        <v>5112</v>
      </c>
      <c r="F1210" s="319" t="s">
        <v>5354</v>
      </c>
    </row>
    <row r="1211" spans="1:6" ht="36" customHeight="1">
      <c r="A1211" s="1" t="s">
        <v>5345</v>
      </c>
      <c r="B1211" s="317" t="s">
        <v>5160</v>
      </c>
      <c r="C1211" s="317" t="s">
        <v>5161</v>
      </c>
      <c r="D1211" s="279" t="s">
        <v>292</v>
      </c>
      <c r="E1211" s="318" t="s">
        <v>5112</v>
      </c>
      <c r="F1211" s="319" t="s">
        <v>5354</v>
      </c>
    </row>
    <row r="1212" spans="1:6" ht="36" customHeight="1">
      <c r="A1212" s="1" t="s">
        <v>5345</v>
      </c>
      <c r="B1212" s="317" t="s">
        <v>5162</v>
      </c>
      <c r="C1212" s="317" t="s">
        <v>5163</v>
      </c>
      <c r="D1212" s="279" t="s">
        <v>292</v>
      </c>
      <c r="E1212" s="318" t="s">
        <v>5112</v>
      </c>
      <c r="F1212" s="319" t="s">
        <v>5354</v>
      </c>
    </row>
    <row r="1213" spans="1:6" ht="36" customHeight="1">
      <c r="A1213" s="1" t="s">
        <v>5345</v>
      </c>
      <c r="B1213" s="317" t="s">
        <v>5164</v>
      </c>
      <c r="C1213" s="317" t="s">
        <v>5165</v>
      </c>
      <c r="D1213" s="279" t="s">
        <v>292</v>
      </c>
      <c r="E1213" s="318" t="s">
        <v>5112</v>
      </c>
      <c r="F1213" s="319" t="s">
        <v>5354</v>
      </c>
    </row>
    <row r="1214" spans="1:6" ht="36" customHeight="1">
      <c r="A1214" s="1" t="s">
        <v>5345</v>
      </c>
      <c r="B1214" s="317" t="s">
        <v>5166</v>
      </c>
      <c r="C1214" s="317" t="s">
        <v>5167</v>
      </c>
      <c r="D1214" s="279" t="s">
        <v>292</v>
      </c>
      <c r="E1214" s="318" t="s">
        <v>5112</v>
      </c>
      <c r="F1214" s="319" t="s">
        <v>5354</v>
      </c>
    </row>
    <row r="1215" spans="1:6" ht="36" customHeight="1">
      <c r="A1215" s="1" t="s">
        <v>5345</v>
      </c>
      <c r="B1215" s="317" t="s">
        <v>5168</v>
      </c>
      <c r="C1215" s="317" t="s">
        <v>5169</v>
      </c>
      <c r="D1215" s="279" t="s">
        <v>292</v>
      </c>
      <c r="E1215" s="318" t="s">
        <v>5112</v>
      </c>
      <c r="F1215" s="319" t="s">
        <v>5354</v>
      </c>
    </row>
    <row r="1216" spans="1:6" ht="36" customHeight="1">
      <c r="A1216" s="1" t="s">
        <v>5345</v>
      </c>
      <c r="B1216" s="317" t="s">
        <v>5170</v>
      </c>
      <c r="C1216" s="317" t="s">
        <v>5171</v>
      </c>
      <c r="D1216" s="279" t="s">
        <v>292</v>
      </c>
      <c r="E1216" s="318" t="s">
        <v>5112</v>
      </c>
      <c r="F1216" s="319" t="s">
        <v>5354</v>
      </c>
    </row>
    <row r="1217" spans="1:6" ht="36" customHeight="1">
      <c r="A1217" s="1" t="s">
        <v>5345</v>
      </c>
      <c r="B1217" s="317" t="s">
        <v>5172</v>
      </c>
      <c r="C1217" s="317" t="s">
        <v>5173</v>
      </c>
      <c r="D1217" s="279" t="s">
        <v>292</v>
      </c>
      <c r="E1217" s="318" t="s">
        <v>5112</v>
      </c>
      <c r="F1217" s="319" t="s">
        <v>5354</v>
      </c>
    </row>
    <row r="1218" spans="1:6" ht="36" customHeight="1">
      <c r="A1218" s="1" t="s">
        <v>5345</v>
      </c>
      <c r="B1218" s="317" t="s">
        <v>5174</v>
      </c>
      <c r="C1218" s="317" t="s">
        <v>5175</v>
      </c>
      <c r="D1218" s="279" t="s">
        <v>292</v>
      </c>
      <c r="E1218" s="318" t="s">
        <v>5112</v>
      </c>
      <c r="F1218" s="319" t="s">
        <v>5354</v>
      </c>
    </row>
    <row r="1219" spans="1:6" ht="36" customHeight="1">
      <c r="A1219" s="1" t="s">
        <v>5345</v>
      </c>
      <c r="B1219" s="317" t="s">
        <v>5176</v>
      </c>
      <c r="C1219" s="317" t="s">
        <v>5177</v>
      </c>
      <c r="D1219" s="279" t="s">
        <v>292</v>
      </c>
      <c r="E1219" s="318" t="s">
        <v>5112</v>
      </c>
      <c r="F1219" s="319" t="s">
        <v>5354</v>
      </c>
    </row>
    <row r="1220" spans="1:6" ht="36" customHeight="1">
      <c r="A1220" s="1" t="s">
        <v>5345</v>
      </c>
      <c r="B1220" s="317" t="s">
        <v>5178</v>
      </c>
      <c r="C1220" s="317" t="s">
        <v>5179</v>
      </c>
      <c r="D1220" s="279" t="s">
        <v>292</v>
      </c>
      <c r="E1220" s="318" t="s">
        <v>5112</v>
      </c>
      <c r="F1220" s="319" t="s">
        <v>5354</v>
      </c>
    </row>
    <row r="1221" spans="1:6" ht="36" customHeight="1">
      <c r="A1221" s="1" t="s">
        <v>5345</v>
      </c>
      <c r="B1221" s="317" t="s">
        <v>5180</v>
      </c>
      <c r="C1221" s="317" t="s">
        <v>5181</v>
      </c>
      <c r="D1221" s="279" t="s">
        <v>292</v>
      </c>
      <c r="E1221" s="318" t="s">
        <v>5112</v>
      </c>
      <c r="F1221" s="319" t="s">
        <v>5354</v>
      </c>
    </row>
    <row r="1222" spans="1:6" ht="36" customHeight="1">
      <c r="A1222" s="1" t="s">
        <v>5345</v>
      </c>
      <c r="B1222" s="317" t="s">
        <v>5182</v>
      </c>
      <c r="C1222" s="317" t="s">
        <v>5183</v>
      </c>
      <c r="D1222" s="279" t="s">
        <v>292</v>
      </c>
      <c r="E1222" s="318" t="s">
        <v>5112</v>
      </c>
      <c r="F1222" s="319" t="s">
        <v>5354</v>
      </c>
    </row>
    <row r="1223" spans="1:6" ht="36" customHeight="1">
      <c r="A1223" s="1" t="s">
        <v>5345</v>
      </c>
      <c r="B1223" s="317" t="s">
        <v>5184</v>
      </c>
      <c r="C1223" s="317" t="s">
        <v>5185</v>
      </c>
      <c r="D1223" s="279" t="s">
        <v>292</v>
      </c>
      <c r="E1223" s="318" t="s">
        <v>5112</v>
      </c>
      <c r="F1223" s="319" t="s">
        <v>5354</v>
      </c>
    </row>
    <row r="1224" spans="1:6" ht="36" customHeight="1">
      <c r="A1224" s="1" t="s">
        <v>5345</v>
      </c>
      <c r="B1224" s="317" t="s">
        <v>5186</v>
      </c>
      <c r="C1224" s="317" t="s">
        <v>5187</v>
      </c>
      <c r="D1224" s="279" t="s">
        <v>292</v>
      </c>
      <c r="E1224" s="318" t="s">
        <v>5112</v>
      </c>
      <c r="F1224" s="319" t="s">
        <v>5354</v>
      </c>
    </row>
    <row r="1225" spans="1:6" ht="36" customHeight="1">
      <c r="A1225" s="1" t="s">
        <v>5345</v>
      </c>
      <c r="B1225" s="317" t="s">
        <v>5188</v>
      </c>
      <c r="C1225" s="317" t="s">
        <v>5189</v>
      </c>
      <c r="D1225" s="279" t="s">
        <v>292</v>
      </c>
      <c r="E1225" s="318" t="s">
        <v>5112</v>
      </c>
      <c r="F1225" s="319" t="s">
        <v>5354</v>
      </c>
    </row>
    <row r="1226" spans="1:6" ht="36" customHeight="1">
      <c r="A1226" s="1" t="s">
        <v>5345</v>
      </c>
      <c r="B1226" s="317" t="s">
        <v>5190</v>
      </c>
      <c r="C1226" s="317" t="s">
        <v>5191</v>
      </c>
      <c r="D1226" s="279" t="s">
        <v>292</v>
      </c>
      <c r="E1226" s="318" t="s">
        <v>5112</v>
      </c>
      <c r="F1226" s="319" t="s">
        <v>5354</v>
      </c>
    </row>
    <row r="1227" spans="1:6" ht="36" customHeight="1">
      <c r="A1227" s="1" t="s">
        <v>5345</v>
      </c>
      <c r="B1227" s="317" t="s">
        <v>5192</v>
      </c>
      <c r="C1227" s="317" t="s">
        <v>5193</v>
      </c>
      <c r="D1227" s="279" t="s">
        <v>292</v>
      </c>
      <c r="E1227" s="318" t="s">
        <v>5112</v>
      </c>
      <c r="F1227" s="319" t="s">
        <v>5354</v>
      </c>
    </row>
    <row r="1228" spans="1:6" ht="36" customHeight="1">
      <c r="A1228" s="1" t="s">
        <v>5345</v>
      </c>
      <c r="B1228" s="317" t="s">
        <v>5194</v>
      </c>
      <c r="C1228" s="317" t="s">
        <v>5195</v>
      </c>
      <c r="D1228" s="279" t="s">
        <v>292</v>
      </c>
      <c r="E1228" s="318" t="s">
        <v>5112</v>
      </c>
      <c r="F1228" s="319" t="s">
        <v>5354</v>
      </c>
    </row>
    <row r="1229" spans="1:6" ht="36" customHeight="1">
      <c r="A1229" s="1" t="s">
        <v>5345</v>
      </c>
      <c r="B1229" s="317" t="s">
        <v>5196</v>
      </c>
      <c r="C1229" s="317" t="s">
        <v>5197</v>
      </c>
      <c r="D1229" s="279" t="s">
        <v>292</v>
      </c>
      <c r="E1229" s="318" t="s">
        <v>5112</v>
      </c>
      <c r="F1229" s="319" t="s">
        <v>5354</v>
      </c>
    </row>
    <row r="1230" spans="1:6" ht="36" customHeight="1">
      <c r="A1230" s="1" t="s">
        <v>5345</v>
      </c>
      <c r="B1230" s="317" t="s">
        <v>5198</v>
      </c>
      <c r="C1230" s="317" t="s">
        <v>5199</v>
      </c>
      <c r="D1230" s="279" t="s">
        <v>292</v>
      </c>
      <c r="E1230" s="318" t="s">
        <v>5112</v>
      </c>
      <c r="F1230" s="319" t="s">
        <v>5354</v>
      </c>
    </row>
    <row r="1231" spans="1:6" ht="36" customHeight="1">
      <c r="A1231" s="1" t="s">
        <v>5345</v>
      </c>
      <c r="B1231" s="317" t="s">
        <v>5200</v>
      </c>
      <c r="C1231" s="317" t="s">
        <v>5201</v>
      </c>
      <c r="D1231" s="279" t="s">
        <v>292</v>
      </c>
      <c r="E1231" s="318" t="s">
        <v>5112</v>
      </c>
      <c r="F1231" s="319" t="s">
        <v>5354</v>
      </c>
    </row>
    <row r="1232" spans="1:6" ht="36" customHeight="1">
      <c r="A1232" s="1" t="s">
        <v>5345</v>
      </c>
      <c r="B1232" s="275" t="s">
        <v>5202</v>
      </c>
      <c r="C1232" s="275" t="s">
        <v>5203</v>
      </c>
      <c r="D1232" s="275" t="s">
        <v>2581</v>
      </c>
      <c r="E1232" s="320" t="s">
        <v>5204</v>
      </c>
      <c r="F1232" s="319" t="s">
        <v>5355</v>
      </c>
    </row>
    <row r="1233" spans="1:6" ht="36" customHeight="1">
      <c r="A1233" s="1" t="s">
        <v>5345</v>
      </c>
      <c r="B1233" s="275" t="s">
        <v>5206</v>
      </c>
      <c r="C1233" s="321" t="s">
        <v>5115</v>
      </c>
      <c r="D1233" s="275" t="s">
        <v>2581</v>
      </c>
      <c r="E1233" s="320" t="s">
        <v>5204</v>
      </c>
      <c r="F1233" s="319" t="s">
        <v>5355</v>
      </c>
    </row>
    <row r="1234" spans="1:6" ht="36" customHeight="1">
      <c r="A1234" s="1" t="s">
        <v>5345</v>
      </c>
      <c r="B1234" s="275" t="s">
        <v>5207</v>
      </c>
      <c r="C1234" s="321" t="s">
        <v>5208</v>
      </c>
      <c r="D1234" s="275" t="s">
        <v>2581</v>
      </c>
      <c r="E1234" s="320" t="s">
        <v>5204</v>
      </c>
      <c r="F1234" s="319" t="s">
        <v>5355</v>
      </c>
    </row>
    <row r="1235" spans="1:6" ht="36" customHeight="1">
      <c r="A1235" s="1" t="s">
        <v>5345</v>
      </c>
      <c r="B1235" s="275" t="s">
        <v>5209</v>
      </c>
      <c r="C1235" s="321" t="s">
        <v>5210</v>
      </c>
      <c r="D1235" s="275" t="s">
        <v>2581</v>
      </c>
      <c r="E1235" s="320" t="s">
        <v>5204</v>
      </c>
      <c r="F1235" s="319" t="s">
        <v>5355</v>
      </c>
    </row>
    <row r="1236" spans="1:6" ht="36" customHeight="1">
      <c r="A1236" s="1" t="s">
        <v>5345</v>
      </c>
      <c r="B1236" s="275" t="s">
        <v>5211</v>
      </c>
      <c r="C1236" s="321" t="s">
        <v>5212</v>
      </c>
      <c r="D1236" s="275" t="s">
        <v>2581</v>
      </c>
      <c r="E1236" s="320" t="s">
        <v>5204</v>
      </c>
      <c r="F1236" s="319" t="s">
        <v>5355</v>
      </c>
    </row>
    <row r="1237" spans="1:6" ht="36" customHeight="1">
      <c r="A1237" s="1" t="s">
        <v>5345</v>
      </c>
      <c r="B1237" s="275" t="s">
        <v>5213</v>
      </c>
      <c r="C1237" s="321" t="s">
        <v>5214</v>
      </c>
      <c r="D1237" s="275" t="s">
        <v>2581</v>
      </c>
      <c r="E1237" s="320" t="s">
        <v>5204</v>
      </c>
      <c r="F1237" s="319" t="s">
        <v>5355</v>
      </c>
    </row>
    <row r="1238" spans="1:6" ht="36" customHeight="1">
      <c r="A1238" s="1" t="s">
        <v>5345</v>
      </c>
      <c r="B1238" s="275" t="s">
        <v>5215</v>
      </c>
      <c r="C1238" s="321" t="s">
        <v>5216</v>
      </c>
      <c r="D1238" s="275" t="s">
        <v>2581</v>
      </c>
      <c r="E1238" s="320" t="s">
        <v>5204</v>
      </c>
      <c r="F1238" s="319" t="s">
        <v>5355</v>
      </c>
    </row>
    <row r="1239" spans="1:6" ht="36" customHeight="1">
      <c r="A1239" s="1" t="s">
        <v>5345</v>
      </c>
      <c r="B1239" s="275" t="s">
        <v>5217</v>
      </c>
      <c r="C1239" s="321" t="s">
        <v>5218</v>
      </c>
      <c r="D1239" s="275" t="s">
        <v>2581</v>
      </c>
      <c r="E1239" s="320" t="s">
        <v>5204</v>
      </c>
      <c r="F1239" s="319" t="s">
        <v>5355</v>
      </c>
    </row>
    <row r="1240" spans="1:6" ht="36" customHeight="1">
      <c r="A1240" s="1" t="s">
        <v>5345</v>
      </c>
      <c r="B1240" s="322" t="s">
        <v>5219</v>
      </c>
      <c r="C1240" s="323" t="s">
        <v>5220</v>
      </c>
      <c r="D1240" s="324" t="s">
        <v>2581</v>
      </c>
      <c r="E1240" s="320" t="s">
        <v>5204</v>
      </c>
      <c r="F1240" s="319" t="s">
        <v>5355</v>
      </c>
    </row>
    <row r="1241" spans="1:6" ht="36" customHeight="1">
      <c r="A1241" s="1" t="s">
        <v>5345</v>
      </c>
      <c r="B1241" s="322" t="s">
        <v>5221</v>
      </c>
      <c r="C1241" s="323" t="s">
        <v>5222</v>
      </c>
      <c r="D1241" s="324" t="s">
        <v>2581</v>
      </c>
      <c r="E1241" s="320" t="s">
        <v>5204</v>
      </c>
      <c r="F1241" s="319" t="s">
        <v>5355</v>
      </c>
    </row>
    <row r="1242" spans="1:6" ht="36" customHeight="1">
      <c r="A1242" s="1" t="s">
        <v>5345</v>
      </c>
      <c r="B1242" s="322" t="s">
        <v>5223</v>
      </c>
      <c r="C1242" s="323" t="s">
        <v>5224</v>
      </c>
      <c r="D1242" s="324" t="s">
        <v>2581</v>
      </c>
      <c r="E1242" s="320" t="s">
        <v>5204</v>
      </c>
      <c r="F1242" s="319" t="s">
        <v>5355</v>
      </c>
    </row>
    <row r="1243" spans="1:6" ht="36" customHeight="1">
      <c r="A1243" s="1" t="s">
        <v>5345</v>
      </c>
      <c r="B1243" s="322" t="s">
        <v>5225</v>
      </c>
      <c r="C1243" s="323" t="s">
        <v>5226</v>
      </c>
      <c r="D1243" s="324" t="s">
        <v>2581</v>
      </c>
      <c r="E1243" s="320" t="s">
        <v>5204</v>
      </c>
      <c r="F1243" s="319" t="s">
        <v>5355</v>
      </c>
    </row>
    <row r="1244" spans="1:6" ht="36" customHeight="1">
      <c r="A1244" s="1" t="s">
        <v>5345</v>
      </c>
      <c r="B1244" s="322" t="s">
        <v>5227</v>
      </c>
      <c r="C1244" s="323" t="s">
        <v>5228</v>
      </c>
      <c r="D1244" s="324" t="s">
        <v>2581</v>
      </c>
      <c r="E1244" s="320" t="s">
        <v>5204</v>
      </c>
      <c r="F1244" s="319" t="s">
        <v>5355</v>
      </c>
    </row>
    <row r="1245" spans="1:6" ht="36" customHeight="1">
      <c r="A1245" s="1" t="s">
        <v>5345</v>
      </c>
      <c r="B1245" s="325" t="s">
        <v>5229</v>
      </c>
      <c r="C1245" s="321" t="s">
        <v>5230</v>
      </c>
      <c r="D1245" s="275" t="s">
        <v>2581</v>
      </c>
      <c r="E1245" s="320" t="s">
        <v>5204</v>
      </c>
      <c r="F1245" s="319" t="s">
        <v>5355</v>
      </c>
    </row>
    <row r="1246" spans="1:6" ht="36" customHeight="1">
      <c r="A1246" s="1" t="s">
        <v>5345</v>
      </c>
      <c r="B1246" s="275" t="s">
        <v>5231</v>
      </c>
      <c r="C1246" s="321" t="s">
        <v>5232</v>
      </c>
      <c r="D1246" s="275" t="s">
        <v>2581</v>
      </c>
      <c r="E1246" s="320" t="s">
        <v>5204</v>
      </c>
      <c r="F1246" s="319" t="s">
        <v>5355</v>
      </c>
    </row>
    <row r="1247" spans="1:6" ht="36" customHeight="1">
      <c r="A1247" s="1" t="s">
        <v>5345</v>
      </c>
      <c r="B1247" s="275" t="s">
        <v>5233</v>
      </c>
      <c r="C1247" s="321" t="s">
        <v>5234</v>
      </c>
      <c r="D1247" s="275" t="s">
        <v>2581</v>
      </c>
      <c r="E1247" s="320" t="s">
        <v>5204</v>
      </c>
      <c r="F1247" s="319" t="s">
        <v>5355</v>
      </c>
    </row>
    <row r="1248" spans="1:6" ht="36" customHeight="1">
      <c r="A1248" s="1" t="s">
        <v>5345</v>
      </c>
      <c r="B1248" s="275" t="s">
        <v>5235</v>
      </c>
      <c r="C1248" s="275" t="s">
        <v>5236</v>
      </c>
      <c r="D1248" s="275" t="s">
        <v>2581</v>
      </c>
      <c r="E1248" s="320" t="s">
        <v>5204</v>
      </c>
      <c r="F1248" s="319" t="s">
        <v>5355</v>
      </c>
    </row>
    <row r="1249" spans="1:6" ht="36" customHeight="1">
      <c r="A1249" s="1" t="s">
        <v>5345</v>
      </c>
      <c r="B1249" s="275" t="s">
        <v>5237</v>
      </c>
      <c r="C1249" s="275" t="s">
        <v>5238</v>
      </c>
      <c r="D1249" s="275" t="s">
        <v>2581</v>
      </c>
      <c r="E1249" s="320" t="s">
        <v>5204</v>
      </c>
      <c r="F1249" s="319" t="s">
        <v>5355</v>
      </c>
    </row>
    <row r="1250" spans="1:6" ht="36" customHeight="1">
      <c r="A1250" s="1" t="s">
        <v>5345</v>
      </c>
      <c r="B1250" s="275" t="s">
        <v>5239</v>
      </c>
      <c r="C1250" s="275" t="s">
        <v>5240</v>
      </c>
      <c r="D1250" s="275" t="s">
        <v>2581</v>
      </c>
      <c r="E1250" s="320" t="s">
        <v>5204</v>
      </c>
      <c r="F1250" s="319" t="s">
        <v>5355</v>
      </c>
    </row>
    <row r="1251" spans="1:6" ht="36" customHeight="1">
      <c r="A1251" s="1" t="s">
        <v>5345</v>
      </c>
      <c r="B1251" s="275" t="s">
        <v>5241</v>
      </c>
      <c r="C1251" s="275" t="s">
        <v>5242</v>
      </c>
      <c r="D1251" s="275" t="s">
        <v>2581</v>
      </c>
      <c r="E1251" s="320" t="s">
        <v>5204</v>
      </c>
      <c r="F1251" s="319" t="s">
        <v>5355</v>
      </c>
    </row>
    <row r="1252" spans="1:6" ht="36" customHeight="1">
      <c r="A1252" s="1" t="s">
        <v>5345</v>
      </c>
      <c r="B1252" s="275" t="s">
        <v>5243</v>
      </c>
      <c r="C1252" s="275" t="s">
        <v>5244</v>
      </c>
      <c r="D1252" s="275" t="s">
        <v>2581</v>
      </c>
      <c r="E1252" s="320" t="s">
        <v>5204</v>
      </c>
      <c r="F1252" s="319" t="s">
        <v>5355</v>
      </c>
    </row>
    <row r="1253" spans="1:6" ht="36" customHeight="1">
      <c r="A1253" s="1" t="s">
        <v>5345</v>
      </c>
      <c r="B1253" s="275" t="s">
        <v>5245</v>
      </c>
      <c r="C1253" s="275" t="s">
        <v>5246</v>
      </c>
      <c r="D1253" s="275" t="s">
        <v>2581</v>
      </c>
      <c r="E1253" s="320" t="s">
        <v>5204</v>
      </c>
      <c r="F1253" s="319" t="s">
        <v>5355</v>
      </c>
    </row>
    <row r="1254" spans="1:6" ht="36" customHeight="1">
      <c r="A1254" s="1" t="s">
        <v>5345</v>
      </c>
      <c r="B1254" s="275" t="s">
        <v>5247</v>
      </c>
      <c r="C1254" s="275" t="s">
        <v>5248</v>
      </c>
      <c r="D1254" s="275" t="s">
        <v>2581</v>
      </c>
      <c r="E1254" s="320" t="s">
        <v>5204</v>
      </c>
      <c r="F1254" s="319" t="s">
        <v>5355</v>
      </c>
    </row>
    <row r="1255" spans="1:6" ht="36" customHeight="1">
      <c r="A1255" s="1" t="s">
        <v>5345</v>
      </c>
      <c r="B1255" s="324" t="s">
        <v>5249</v>
      </c>
      <c r="C1255" s="324" t="s">
        <v>5250</v>
      </c>
      <c r="D1255" s="324" t="s">
        <v>2581</v>
      </c>
      <c r="E1255" s="320" t="s">
        <v>5204</v>
      </c>
      <c r="F1255" s="319" t="s">
        <v>5355</v>
      </c>
    </row>
    <row r="1256" spans="1:6" ht="36" customHeight="1">
      <c r="A1256" s="1" t="s">
        <v>5345</v>
      </c>
      <c r="B1256" s="324" t="s">
        <v>5251</v>
      </c>
      <c r="C1256" s="324" t="s">
        <v>5252</v>
      </c>
      <c r="D1256" s="324" t="s">
        <v>2581</v>
      </c>
      <c r="E1256" s="320" t="s">
        <v>5204</v>
      </c>
      <c r="F1256" s="319" t="s">
        <v>5355</v>
      </c>
    </row>
    <row r="1257" spans="1:6" ht="36" customHeight="1">
      <c r="A1257" s="1" t="s">
        <v>5345</v>
      </c>
      <c r="B1257" s="324" t="s">
        <v>5253</v>
      </c>
      <c r="C1257" s="324" t="s">
        <v>5254</v>
      </c>
      <c r="D1257" s="324" t="s">
        <v>2581</v>
      </c>
      <c r="E1257" s="320" t="s">
        <v>5204</v>
      </c>
      <c r="F1257" s="319" t="s">
        <v>5355</v>
      </c>
    </row>
    <row r="1258" spans="1:6" ht="36" customHeight="1">
      <c r="A1258" s="1" t="s">
        <v>5345</v>
      </c>
      <c r="B1258" s="324" t="s">
        <v>5255</v>
      </c>
      <c r="C1258" s="324" t="s">
        <v>5256</v>
      </c>
      <c r="D1258" s="324" t="s">
        <v>2581</v>
      </c>
      <c r="E1258" s="320" t="s">
        <v>5204</v>
      </c>
      <c r="F1258" s="319" t="s">
        <v>5355</v>
      </c>
    </row>
    <row r="1259" spans="1:6" ht="36" customHeight="1">
      <c r="A1259" s="1" t="s">
        <v>5345</v>
      </c>
      <c r="B1259" s="275" t="s">
        <v>5257</v>
      </c>
      <c r="C1259" s="275" t="s">
        <v>5258</v>
      </c>
      <c r="D1259" s="275" t="s">
        <v>2581</v>
      </c>
      <c r="E1259" s="320" t="s">
        <v>5204</v>
      </c>
      <c r="F1259" s="319" t="s">
        <v>5355</v>
      </c>
    </row>
    <row r="1260" spans="1:6" ht="36" customHeight="1">
      <c r="A1260" s="1" t="s">
        <v>5345</v>
      </c>
      <c r="B1260" s="275" t="s">
        <v>5259</v>
      </c>
      <c r="C1260" s="275" t="s">
        <v>5260</v>
      </c>
      <c r="D1260" s="275" t="s">
        <v>2581</v>
      </c>
      <c r="E1260" s="320" t="s">
        <v>5204</v>
      </c>
      <c r="F1260" s="319" t="s">
        <v>5355</v>
      </c>
    </row>
    <row r="1261" spans="1:6" ht="36" customHeight="1">
      <c r="A1261" s="1" t="s">
        <v>5345</v>
      </c>
      <c r="B1261" s="275" t="s">
        <v>5261</v>
      </c>
      <c r="C1261" s="275" t="s">
        <v>5262</v>
      </c>
      <c r="D1261" s="275" t="s">
        <v>2581</v>
      </c>
      <c r="E1261" s="320" t="s">
        <v>5204</v>
      </c>
      <c r="F1261" s="319" t="s">
        <v>5355</v>
      </c>
    </row>
    <row r="1262" spans="1:6" ht="36" customHeight="1">
      <c r="A1262" s="1" t="s">
        <v>5345</v>
      </c>
      <c r="B1262" s="275" t="s">
        <v>5263</v>
      </c>
      <c r="C1262" s="275" t="s">
        <v>5264</v>
      </c>
      <c r="D1262" s="275" t="s">
        <v>2581</v>
      </c>
      <c r="E1262" s="320" t="s">
        <v>5204</v>
      </c>
      <c r="F1262" s="319" t="s">
        <v>5355</v>
      </c>
    </row>
    <row r="1263" spans="1:6" ht="36" customHeight="1">
      <c r="A1263" s="1" t="s">
        <v>5345</v>
      </c>
      <c r="B1263" s="326" t="s">
        <v>5202</v>
      </c>
      <c r="C1263" s="326" t="s">
        <v>5203</v>
      </c>
      <c r="D1263" s="326" t="s">
        <v>2581</v>
      </c>
      <c r="E1263" s="327" t="s">
        <v>5204</v>
      </c>
      <c r="F1263" s="319" t="s">
        <v>5356</v>
      </c>
    </row>
    <row r="1264" spans="1:6" ht="36" customHeight="1">
      <c r="A1264" s="1" t="s">
        <v>5345</v>
      </c>
      <c r="B1264" s="326" t="s">
        <v>5206</v>
      </c>
      <c r="C1264" s="328" t="s">
        <v>5115</v>
      </c>
      <c r="D1264" s="326" t="s">
        <v>2581</v>
      </c>
      <c r="E1264" s="327" t="s">
        <v>5204</v>
      </c>
      <c r="F1264" s="319" t="s">
        <v>5356</v>
      </c>
    </row>
    <row r="1265" spans="1:6" ht="36" customHeight="1">
      <c r="A1265" s="1" t="s">
        <v>5345</v>
      </c>
      <c r="B1265" s="326" t="s">
        <v>5207</v>
      </c>
      <c r="C1265" s="328" t="s">
        <v>5208</v>
      </c>
      <c r="D1265" s="326" t="s">
        <v>2581</v>
      </c>
      <c r="E1265" s="327" t="s">
        <v>5204</v>
      </c>
      <c r="F1265" s="319" t="s">
        <v>5356</v>
      </c>
    </row>
    <row r="1266" spans="1:6" ht="36" customHeight="1">
      <c r="A1266" s="1" t="s">
        <v>5345</v>
      </c>
      <c r="B1266" s="326" t="s">
        <v>5209</v>
      </c>
      <c r="C1266" s="328" t="s">
        <v>5210</v>
      </c>
      <c r="D1266" s="326" t="s">
        <v>2581</v>
      </c>
      <c r="E1266" s="327" t="s">
        <v>5204</v>
      </c>
      <c r="F1266" s="319" t="s">
        <v>5356</v>
      </c>
    </row>
    <row r="1267" spans="1:6" ht="36" customHeight="1">
      <c r="A1267" s="1" t="s">
        <v>5345</v>
      </c>
      <c r="B1267" s="326" t="s">
        <v>5211</v>
      </c>
      <c r="C1267" s="328" t="s">
        <v>5212</v>
      </c>
      <c r="D1267" s="326" t="s">
        <v>2581</v>
      </c>
      <c r="E1267" s="327" t="s">
        <v>5204</v>
      </c>
      <c r="F1267" s="319" t="s">
        <v>5356</v>
      </c>
    </row>
    <row r="1268" spans="1:6" ht="36" customHeight="1">
      <c r="A1268" s="1" t="s">
        <v>5345</v>
      </c>
      <c r="B1268" s="326" t="s">
        <v>5266</v>
      </c>
      <c r="C1268" s="328" t="s">
        <v>5214</v>
      </c>
      <c r="D1268" s="326" t="s">
        <v>2581</v>
      </c>
      <c r="E1268" s="327" t="s">
        <v>5204</v>
      </c>
      <c r="F1268" s="319" t="s">
        <v>5356</v>
      </c>
    </row>
    <row r="1269" spans="1:6" ht="36" customHeight="1">
      <c r="A1269" s="1" t="s">
        <v>5345</v>
      </c>
      <c r="B1269" s="326" t="s">
        <v>5215</v>
      </c>
      <c r="C1269" s="328" t="s">
        <v>5216</v>
      </c>
      <c r="D1269" s="326" t="s">
        <v>2581</v>
      </c>
      <c r="E1269" s="327" t="s">
        <v>5204</v>
      </c>
      <c r="F1269" s="319" t="s">
        <v>5356</v>
      </c>
    </row>
    <row r="1270" spans="1:6" ht="36" customHeight="1">
      <c r="A1270" s="1" t="s">
        <v>5345</v>
      </c>
      <c r="B1270" s="326" t="s">
        <v>5217</v>
      </c>
      <c r="C1270" s="328" t="s">
        <v>5218</v>
      </c>
      <c r="D1270" s="326" t="s">
        <v>2581</v>
      </c>
      <c r="E1270" s="327" t="s">
        <v>5204</v>
      </c>
      <c r="F1270" s="319" t="s">
        <v>5356</v>
      </c>
    </row>
    <row r="1271" spans="1:6" ht="36" customHeight="1">
      <c r="A1271" s="1" t="s">
        <v>5345</v>
      </c>
      <c r="B1271" s="329" t="s">
        <v>5219</v>
      </c>
      <c r="C1271" s="328" t="s">
        <v>5220</v>
      </c>
      <c r="D1271" s="326" t="s">
        <v>2581</v>
      </c>
      <c r="E1271" s="327" t="s">
        <v>5204</v>
      </c>
      <c r="F1271" s="319" t="s">
        <v>5356</v>
      </c>
    </row>
    <row r="1272" spans="1:6" ht="36" customHeight="1">
      <c r="A1272" s="1" t="s">
        <v>5345</v>
      </c>
      <c r="B1272" s="329" t="s">
        <v>5221</v>
      </c>
      <c r="C1272" s="328" t="s">
        <v>5222</v>
      </c>
      <c r="D1272" s="326" t="s">
        <v>2581</v>
      </c>
      <c r="E1272" s="327" t="s">
        <v>5204</v>
      </c>
      <c r="F1272" s="319" t="s">
        <v>5356</v>
      </c>
    </row>
    <row r="1273" spans="1:6" ht="36" customHeight="1">
      <c r="A1273" s="1" t="s">
        <v>5345</v>
      </c>
      <c r="B1273" s="329" t="s">
        <v>5223</v>
      </c>
      <c r="C1273" s="328" t="s">
        <v>5224</v>
      </c>
      <c r="D1273" s="326" t="s">
        <v>2581</v>
      </c>
      <c r="E1273" s="327" t="s">
        <v>5204</v>
      </c>
      <c r="F1273" s="319" t="s">
        <v>5356</v>
      </c>
    </row>
    <row r="1274" spans="1:6" ht="36" customHeight="1">
      <c r="A1274" s="1" t="s">
        <v>5345</v>
      </c>
      <c r="B1274" s="329" t="s">
        <v>5225</v>
      </c>
      <c r="C1274" s="328" t="s">
        <v>5226</v>
      </c>
      <c r="D1274" s="326" t="s">
        <v>2581</v>
      </c>
      <c r="E1274" s="327" t="s">
        <v>5204</v>
      </c>
      <c r="F1274" s="319" t="s">
        <v>5356</v>
      </c>
    </row>
    <row r="1275" spans="1:6" ht="36" customHeight="1">
      <c r="A1275" s="1" t="s">
        <v>5345</v>
      </c>
      <c r="B1275" s="329" t="s">
        <v>5227</v>
      </c>
      <c r="C1275" s="328" t="s">
        <v>5228</v>
      </c>
      <c r="D1275" s="326" t="s">
        <v>2581</v>
      </c>
      <c r="E1275" s="327" t="s">
        <v>5204</v>
      </c>
      <c r="F1275" s="319" t="s">
        <v>5356</v>
      </c>
    </row>
    <row r="1276" spans="1:6" ht="36" customHeight="1">
      <c r="A1276" s="1" t="s">
        <v>5345</v>
      </c>
      <c r="B1276" s="329" t="s">
        <v>5229</v>
      </c>
      <c r="C1276" s="328" t="s">
        <v>5230</v>
      </c>
      <c r="D1276" s="326" t="s">
        <v>2581</v>
      </c>
      <c r="E1276" s="327" t="s">
        <v>5204</v>
      </c>
      <c r="F1276" s="319" t="s">
        <v>5356</v>
      </c>
    </row>
    <row r="1277" spans="1:6" ht="36" customHeight="1">
      <c r="A1277" s="1" t="s">
        <v>5345</v>
      </c>
      <c r="B1277" s="326" t="s">
        <v>5267</v>
      </c>
      <c r="C1277" s="328" t="s">
        <v>5232</v>
      </c>
      <c r="D1277" s="326" t="s">
        <v>2581</v>
      </c>
      <c r="E1277" s="327" t="s">
        <v>5204</v>
      </c>
      <c r="F1277" s="319" t="s">
        <v>5356</v>
      </c>
    </row>
    <row r="1278" spans="1:6" ht="36" customHeight="1">
      <c r="A1278" s="1" t="s">
        <v>5345</v>
      </c>
      <c r="B1278" s="326" t="s">
        <v>5233</v>
      </c>
      <c r="C1278" s="328" t="s">
        <v>5234</v>
      </c>
      <c r="D1278" s="326" t="s">
        <v>2581</v>
      </c>
      <c r="E1278" s="327" t="s">
        <v>5204</v>
      </c>
      <c r="F1278" s="319" t="s">
        <v>5356</v>
      </c>
    </row>
    <row r="1279" spans="1:6" ht="36" customHeight="1">
      <c r="A1279" s="1" t="s">
        <v>5345</v>
      </c>
      <c r="B1279" s="326" t="s">
        <v>5268</v>
      </c>
      <c r="C1279" s="326" t="s">
        <v>5236</v>
      </c>
      <c r="D1279" s="326" t="s">
        <v>2581</v>
      </c>
      <c r="E1279" s="327" t="s">
        <v>5204</v>
      </c>
      <c r="F1279" s="319" t="s">
        <v>5356</v>
      </c>
    </row>
    <row r="1280" spans="1:6" ht="36" customHeight="1">
      <c r="A1280" s="1" t="s">
        <v>5345</v>
      </c>
      <c r="B1280" s="326" t="s">
        <v>5269</v>
      </c>
      <c r="C1280" s="326" t="s">
        <v>5238</v>
      </c>
      <c r="D1280" s="326" t="s">
        <v>2581</v>
      </c>
      <c r="E1280" s="327" t="s">
        <v>5204</v>
      </c>
      <c r="F1280" s="319" t="s">
        <v>5356</v>
      </c>
    </row>
    <row r="1281" spans="1:6" ht="36" customHeight="1">
      <c r="A1281" s="1" t="s">
        <v>5345</v>
      </c>
      <c r="B1281" s="326" t="s">
        <v>5270</v>
      </c>
      <c r="C1281" s="326" t="s">
        <v>5240</v>
      </c>
      <c r="D1281" s="326" t="s">
        <v>2581</v>
      </c>
      <c r="E1281" s="327" t="s">
        <v>5204</v>
      </c>
      <c r="F1281" s="319" t="s">
        <v>5356</v>
      </c>
    </row>
    <row r="1282" spans="1:6" ht="36" customHeight="1">
      <c r="A1282" s="1" t="s">
        <v>5345</v>
      </c>
      <c r="B1282" s="326" t="s">
        <v>5241</v>
      </c>
      <c r="C1282" s="326" t="s">
        <v>5242</v>
      </c>
      <c r="D1282" s="326" t="s">
        <v>2581</v>
      </c>
      <c r="E1282" s="327" t="s">
        <v>5204</v>
      </c>
      <c r="F1282" s="319" t="s">
        <v>5356</v>
      </c>
    </row>
    <row r="1283" spans="1:6" ht="36" customHeight="1">
      <c r="A1283" s="1" t="s">
        <v>5345</v>
      </c>
      <c r="B1283" s="326" t="s">
        <v>5243</v>
      </c>
      <c r="C1283" s="326" t="s">
        <v>5244</v>
      </c>
      <c r="D1283" s="326" t="s">
        <v>2581</v>
      </c>
      <c r="E1283" s="327" t="s">
        <v>5204</v>
      </c>
      <c r="F1283" s="319" t="s">
        <v>5356</v>
      </c>
    </row>
    <row r="1284" spans="1:6" ht="36" customHeight="1">
      <c r="A1284" s="1" t="s">
        <v>5345</v>
      </c>
      <c r="B1284" s="326" t="s">
        <v>5245</v>
      </c>
      <c r="C1284" s="326" t="s">
        <v>5246</v>
      </c>
      <c r="D1284" s="326" t="s">
        <v>2581</v>
      </c>
      <c r="E1284" s="327" t="s">
        <v>5204</v>
      </c>
      <c r="F1284" s="319" t="s">
        <v>5356</v>
      </c>
    </row>
    <row r="1285" spans="1:6" ht="36" customHeight="1">
      <c r="A1285" s="1" t="s">
        <v>5345</v>
      </c>
      <c r="B1285" s="326" t="s">
        <v>5247</v>
      </c>
      <c r="C1285" s="326" t="s">
        <v>5248</v>
      </c>
      <c r="D1285" s="326" t="s">
        <v>2581</v>
      </c>
      <c r="E1285" s="327" t="s">
        <v>5204</v>
      </c>
      <c r="F1285" s="319" t="s">
        <v>5356</v>
      </c>
    </row>
    <row r="1286" spans="1:6" ht="36" customHeight="1">
      <c r="A1286" s="1" t="s">
        <v>5345</v>
      </c>
      <c r="B1286" s="326" t="s">
        <v>5249</v>
      </c>
      <c r="C1286" s="326" t="s">
        <v>5250</v>
      </c>
      <c r="D1286" s="326" t="s">
        <v>2581</v>
      </c>
      <c r="E1286" s="327" t="s">
        <v>5204</v>
      </c>
      <c r="F1286" s="319" t="s">
        <v>5356</v>
      </c>
    </row>
    <row r="1287" spans="1:6" ht="36" customHeight="1">
      <c r="A1287" s="1" t="s">
        <v>5345</v>
      </c>
      <c r="B1287" s="326" t="s">
        <v>5251</v>
      </c>
      <c r="C1287" s="326" t="s">
        <v>5252</v>
      </c>
      <c r="D1287" s="326" t="s">
        <v>2581</v>
      </c>
      <c r="E1287" s="327" t="s">
        <v>5204</v>
      </c>
      <c r="F1287" s="319" t="s">
        <v>5356</v>
      </c>
    </row>
    <row r="1288" spans="1:6" ht="36" customHeight="1">
      <c r="A1288" s="1" t="s">
        <v>5345</v>
      </c>
      <c r="B1288" s="326" t="s">
        <v>5253</v>
      </c>
      <c r="C1288" s="326" t="s">
        <v>5254</v>
      </c>
      <c r="D1288" s="326" t="s">
        <v>2581</v>
      </c>
      <c r="E1288" s="327" t="s">
        <v>5204</v>
      </c>
      <c r="F1288" s="319" t="s">
        <v>5356</v>
      </c>
    </row>
    <row r="1289" spans="1:6" ht="36" customHeight="1">
      <c r="A1289" s="1" t="s">
        <v>5345</v>
      </c>
      <c r="B1289" s="326" t="s">
        <v>5255</v>
      </c>
      <c r="C1289" s="326" t="s">
        <v>5256</v>
      </c>
      <c r="D1289" s="326" t="s">
        <v>2581</v>
      </c>
      <c r="E1289" s="327" t="s">
        <v>5204</v>
      </c>
      <c r="F1289" s="319" t="s">
        <v>5356</v>
      </c>
    </row>
    <row r="1290" spans="1:6" ht="36" customHeight="1">
      <c r="A1290" s="1" t="s">
        <v>5345</v>
      </c>
      <c r="B1290" s="326" t="s">
        <v>5257</v>
      </c>
      <c r="C1290" s="326" t="s">
        <v>5258</v>
      </c>
      <c r="D1290" s="326" t="s">
        <v>2581</v>
      </c>
      <c r="E1290" s="327" t="s">
        <v>5204</v>
      </c>
      <c r="F1290" s="319" t="s">
        <v>5356</v>
      </c>
    </row>
    <row r="1291" spans="1:6" ht="36" customHeight="1">
      <c r="A1291" s="1" t="s">
        <v>5345</v>
      </c>
      <c r="B1291" s="326" t="s">
        <v>5259</v>
      </c>
      <c r="C1291" s="326" t="s">
        <v>5260</v>
      </c>
      <c r="D1291" s="326" t="s">
        <v>2581</v>
      </c>
      <c r="E1291" s="327" t="s">
        <v>5204</v>
      </c>
      <c r="F1291" s="319" t="s">
        <v>5356</v>
      </c>
    </row>
    <row r="1292" spans="1:6" ht="36" customHeight="1">
      <c r="A1292" s="1" t="s">
        <v>5345</v>
      </c>
      <c r="B1292" s="326" t="s">
        <v>5261</v>
      </c>
      <c r="C1292" s="326" t="s">
        <v>5262</v>
      </c>
      <c r="D1292" s="326" t="s">
        <v>2581</v>
      </c>
      <c r="E1292" s="327" t="s">
        <v>5204</v>
      </c>
      <c r="F1292" s="319" t="s">
        <v>5356</v>
      </c>
    </row>
    <row r="1293" spans="1:6" ht="36" customHeight="1">
      <c r="A1293" s="1" t="s">
        <v>5345</v>
      </c>
      <c r="B1293" s="326" t="s">
        <v>5263</v>
      </c>
      <c r="C1293" s="326" t="s">
        <v>5264</v>
      </c>
      <c r="D1293" s="326" t="s">
        <v>2581</v>
      </c>
      <c r="E1293" s="327" t="s">
        <v>5204</v>
      </c>
      <c r="F1293" s="319" t="s">
        <v>5356</v>
      </c>
    </row>
    <row r="1294" spans="1:6" ht="36" customHeight="1">
      <c r="A1294" s="1" t="s">
        <v>5345</v>
      </c>
      <c r="B1294" s="330" t="s">
        <v>5271</v>
      </c>
      <c r="C1294" s="330" t="s">
        <v>5272</v>
      </c>
      <c r="D1294" s="331" t="s">
        <v>292</v>
      </c>
      <c r="E1294" s="332" t="s">
        <v>5112</v>
      </c>
      <c r="F1294" s="319" t="s">
        <v>5357</v>
      </c>
    </row>
    <row r="1295" spans="1:6" ht="36" customHeight="1">
      <c r="A1295" s="1" t="s">
        <v>5345</v>
      </c>
      <c r="B1295" s="330" t="s">
        <v>5274</v>
      </c>
      <c r="C1295" s="330" t="s">
        <v>5275</v>
      </c>
      <c r="D1295" s="331" t="s">
        <v>292</v>
      </c>
      <c r="E1295" s="332" t="s">
        <v>5112</v>
      </c>
      <c r="F1295" s="319" t="s">
        <v>5357</v>
      </c>
    </row>
    <row r="1296" spans="1:6" ht="36" customHeight="1">
      <c r="A1296" s="1" t="s">
        <v>5345</v>
      </c>
      <c r="B1296" s="330" t="s">
        <v>5276</v>
      </c>
      <c r="C1296" s="330" t="s">
        <v>5277</v>
      </c>
      <c r="D1296" s="331" t="s">
        <v>292</v>
      </c>
      <c r="E1296" s="332" t="s">
        <v>5112</v>
      </c>
      <c r="F1296" s="319" t="s">
        <v>5357</v>
      </c>
    </row>
    <row r="1297" spans="1:6" ht="36" customHeight="1">
      <c r="A1297" s="1" t="s">
        <v>5345</v>
      </c>
      <c r="B1297" s="330" t="s">
        <v>5278</v>
      </c>
      <c r="C1297" s="330" t="s">
        <v>5279</v>
      </c>
      <c r="D1297" s="331" t="s">
        <v>292</v>
      </c>
      <c r="E1297" s="332" t="s">
        <v>5112</v>
      </c>
      <c r="F1297" s="319" t="s">
        <v>5357</v>
      </c>
    </row>
    <row r="1298" spans="1:6" ht="36" customHeight="1">
      <c r="A1298" s="1" t="s">
        <v>5345</v>
      </c>
      <c r="B1298" s="330" t="s">
        <v>5280</v>
      </c>
      <c r="C1298" s="330" t="s">
        <v>5281</v>
      </c>
      <c r="D1298" s="331" t="s">
        <v>292</v>
      </c>
      <c r="E1298" s="332" t="s">
        <v>5112</v>
      </c>
      <c r="F1298" s="319" t="s">
        <v>5357</v>
      </c>
    </row>
    <row r="1299" spans="1:6" ht="36" customHeight="1">
      <c r="A1299" s="1" t="s">
        <v>5345</v>
      </c>
      <c r="B1299" s="330" t="s">
        <v>5282</v>
      </c>
      <c r="C1299" s="330" t="s">
        <v>5283</v>
      </c>
      <c r="D1299" s="331" t="s">
        <v>292</v>
      </c>
      <c r="E1299" s="332" t="s">
        <v>5112</v>
      </c>
      <c r="F1299" s="319" t="s">
        <v>5357</v>
      </c>
    </row>
    <row r="1300" spans="1:6" ht="36" customHeight="1">
      <c r="A1300" s="1" t="s">
        <v>5345</v>
      </c>
      <c r="B1300" s="330" t="s">
        <v>5284</v>
      </c>
      <c r="C1300" s="330" t="s">
        <v>5285</v>
      </c>
      <c r="D1300" s="331" t="s">
        <v>292</v>
      </c>
      <c r="E1300" s="332" t="s">
        <v>5112</v>
      </c>
      <c r="F1300" s="319" t="s">
        <v>5357</v>
      </c>
    </row>
    <row r="1301" spans="1:6" ht="36" customHeight="1">
      <c r="A1301" s="1" t="s">
        <v>5345</v>
      </c>
      <c r="B1301" s="330" t="s">
        <v>5286</v>
      </c>
      <c r="C1301" s="330" t="s">
        <v>5287</v>
      </c>
      <c r="D1301" s="331" t="s">
        <v>292</v>
      </c>
      <c r="E1301" s="332" t="s">
        <v>5112</v>
      </c>
      <c r="F1301" s="319" t="s">
        <v>5357</v>
      </c>
    </row>
    <row r="1302" spans="1:6" ht="36" customHeight="1">
      <c r="A1302" s="1" t="s">
        <v>5345</v>
      </c>
      <c r="B1302" s="330" t="s">
        <v>5288</v>
      </c>
      <c r="C1302" s="330" t="s">
        <v>5289</v>
      </c>
      <c r="D1302" s="331" t="s">
        <v>292</v>
      </c>
      <c r="E1302" s="332" t="s">
        <v>5112</v>
      </c>
      <c r="F1302" s="319" t="s">
        <v>5357</v>
      </c>
    </row>
    <row r="1303" spans="1:6" ht="36" customHeight="1">
      <c r="A1303" s="1" t="s">
        <v>5345</v>
      </c>
      <c r="B1303" s="330" t="s">
        <v>5290</v>
      </c>
      <c r="C1303" s="330" t="s">
        <v>5291</v>
      </c>
      <c r="D1303" s="331" t="s">
        <v>292</v>
      </c>
      <c r="E1303" s="332" t="s">
        <v>5112</v>
      </c>
      <c r="F1303" s="319" t="s">
        <v>5357</v>
      </c>
    </row>
    <row r="1304" spans="1:6" ht="36" customHeight="1">
      <c r="A1304" s="1" t="s">
        <v>5345</v>
      </c>
      <c r="B1304" s="330" t="s">
        <v>5292</v>
      </c>
      <c r="C1304" s="330" t="s">
        <v>5293</v>
      </c>
      <c r="D1304" s="331" t="s">
        <v>292</v>
      </c>
      <c r="E1304" s="332" t="s">
        <v>5112</v>
      </c>
      <c r="F1304" s="319" t="s">
        <v>5357</v>
      </c>
    </row>
    <row r="1305" spans="1:6" ht="36" customHeight="1">
      <c r="A1305" s="1" t="s">
        <v>5345</v>
      </c>
      <c r="B1305" s="330" t="s">
        <v>5294</v>
      </c>
      <c r="C1305" s="330" t="s">
        <v>5295</v>
      </c>
      <c r="D1305" s="331" t="s">
        <v>292</v>
      </c>
      <c r="E1305" s="332" t="s">
        <v>5112</v>
      </c>
      <c r="F1305" s="319" t="s">
        <v>5357</v>
      </c>
    </row>
    <row r="1306" spans="1:6" ht="36" customHeight="1">
      <c r="A1306" s="1" t="s">
        <v>5345</v>
      </c>
      <c r="B1306" s="330" t="s">
        <v>5296</v>
      </c>
      <c r="C1306" s="330" t="s">
        <v>5297</v>
      </c>
      <c r="D1306" s="331" t="s">
        <v>292</v>
      </c>
      <c r="E1306" s="332" t="s">
        <v>5112</v>
      </c>
      <c r="F1306" s="319" t="s">
        <v>5357</v>
      </c>
    </row>
    <row r="1307" spans="1:6" ht="36" customHeight="1">
      <c r="A1307" s="1" t="s">
        <v>5345</v>
      </c>
      <c r="B1307" s="330" t="s">
        <v>5298</v>
      </c>
      <c r="C1307" s="330" t="s">
        <v>5299</v>
      </c>
      <c r="D1307" s="331" t="s">
        <v>292</v>
      </c>
      <c r="E1307" s="332" t="s">
        <v>5112</v>
      </c>
      <c r="F1307" s="319" t="s">
        <v>5357</v>
      </c>
    </row>
    <row r="1308" spans="1:6" ht="36" customHeight="1">
      <c r="A1308" s="1" t="s">
        <v>5345</v>
      </c>
      <c r="B1308" s="330" t="s">
        <v>5300</v>
      </c>
      <c r="C1308" s="330" t="s">
        <v>5301</v>
      </c>
      <c r="D1308" s="331" t="s">
        <v>292</v>
      </c>
      <c r="E1308" s="332" t="s">
        <v>5112</v>
      </c>
      <c r="F1308" s="319" t="s">
        <v>5357</v>
      </c>
    </row>
    <row r="1309" spans="1:6" ht="36" customHeight="1">
      <c r="A1309" s="1" t="s">
        <v>5345</v>
      </c>
      <c r="B1309" s="330" t="s">
        <v>5302</v>
      </c>
      <c r="C1309" s="330" t="s">
        <v>5303</v>
      </c>
      <c r="D1309" s="331" t="s">
        <v>292</v>
      </c>
      <c r="E1309" s="332" t="s">
        <v>5112</v>
      </c>
      <c r="F1309" s="319" t="s">
        <v>5357</v>
      </c>
    </row>
    <row r="1310" spans="1:6" ht="36" customHeight="1">
      <c r="A1310" s="1" t="s">
        <v>5345</v>
      </c>
      <c r="B1310" s="330" t="s">
        <v>5304</v>
      </c>
      <c r="C1310" s="330" t="s">
        <v>5305</v>
      </c>
      <c r="D1310" s="331" t="s">
        <v>292</v>
      </c>
      <c r="E1310" s="332" t="s">
        <v>5112</v>
      </c>
      <c r="F1310" s="319" t="s">
        <v>5357</v>
      </c>
    </row>
    <row r="1311" spans="1:6" ht="36" customHeight="1">
      <c r="A1311" s="1" t="s">
        <v>5345</v>
      </c>
      <c r="B1311" s="330" t="s">
        <v>5306</v>
      </c>
      <c r="C1311" s="330" t="s">
        <v>5307</v>
      </c>
      <c r="D1311" s="331" t="s">
        <v>292</v>
      </c>
      <c r="E1311" s="332" t="s">
        <v>5112</v>
      </c>
      <c r="F1311" s="319" t="s">
        <v>5357</v>
      </c>
    </row>
    <row r="1312" spans="1:6" ht="36" customHeight="1">
      <c r="A1312" s="1" t="s">
        <v>5345</v>
      </c>
      <c r="B1312" s="330" t="s">
        <v>5308</v>
      </c>
      <c r="C1312" s="330" t="s">
        <v>5309</v>
      </c>
      <c r="D1312" s="331" t="s">
        <v>292</v>
      </c>
      <c r="E1312" s="332" t="s">
        <v>5112</v>
      </c>
      <c r="F1312" s="319" t="s">
        <v>5357</v>
      </c>
    </row>
    <row r="1313" spans="1:6" ht="36" customHeight="1">
      <c r="A1313" s="1" t="s">
        <v>5345</v>
      </c>
      <c r="B1313" s="330" t="s">
        <v>5310</v>
      </c>
      <c r="C1313" s="330" t="s">
        <v>5311</v>
      </c>
      <c r="D1313" s="331" t="s">
        <v>292</v>
      </c>
      <c r="E1313" s="332" t="s">
        <v>5112</v>
      </c>
      <c r="F1313" s="319" t="s">
        <v>5357</v>
      </c>
    </row>
    <row r="1314" spans="1:6" ht="36" customHeight="1">
      <c r="A1314" s="1" t="s">
        <v>5345</v>
      </c>
      <c r="B1314" s="330" t="s">
        <v>5312</v>
      </c>
      <c r="C1314" s="330" t="s">
        <v>5313</v>
      </c>
      <c r="D1314" s="331" t="s">
        <v>292</v>
      </c>
      <c r="E1314" s="332" t="s">
        <v>5112</v>
      </c>
      <c r="F1314" s="319" t="s">
        <v>5357</v>
      </c>
    </row>
    <row r="1315" spans="1:6" ht="36" customHeight="1">
      <c r="A1315" s="1" t="s">
        <v>5345</v>
      </c>
      <c r="B1315" s="330" t="s">
        <v>5314</v>
      </c>
      <c r="C1315" s="330" t="s">
        <v>5315</v>
      </c>
      <c r="D1315" s="331" t="s">
        <v>292</v>
      </c>
      <c r="E1315" s="332" t="s">
        <v>5112</v>
      </c>
      <c r="F1315" s="319" t="s">
        <v>5357</v>
      </c>
    </row>
    <row r="1316" spans="1:6" ht="36" customHeight="1">
      <c r="A1316" s="1" t="s">
        <v>5345</v>
      </c>
      <c r="B1316" s="330" t="s">
        <v>5316</v>
      </c>
      <c r="C1316" s="330" t="s">
        <v>5317</v>
      </c>
      <c r="D1316" s="331" t="s">
        <v>292</v>
      </c>
      <c r="E1316" s="332" t="s">
        <v>5112</v>
      </c>
      <c r="F1316" s="319" t="s">
        <v>5357</v>
      </c>
    </row>
    <row r="1317" spans="1:6" ht="36" customHeight="1">
      <c r="A1317" s="1" t="s">
        <v>5345</v>
      </c>
      <c r="B1317" s="330" t="s">
        <v>5318</v>
      </c>
      <c r="C1317" s="330" t="s">
        <v>5319</v>
      </c>
      <c r="D1317" s="331" t="s">
        <v>292</v>
      </c>
      <c r="E1317" s="332" t="s">
        <v>5112</v>
      </c>
      <c r="F1317" s="319" t="s">
        <v>5357</v>
      </c>
    </row>
    <row r="1318" spans="1:6" ht="36" customHeight="1">
      <c r="A1318" s="1" t="s">
        <v>5345</v>
      </c>
      <c r="B1318" s="330" t="s">
        <v>5320</v>
      </c>
      <c r="C1318" s="330" t="s">
        <v>5321</v>
      </c>
      <c r="D1318" s="331" t="s">
        <v>292</v>
      </c>
      <c r="E1318" s="332" t="s">
        <v>5112</v>
      </c>
      <c r="F1318" s="319" t="s">
        <v>5357</v>
      </c>
    </row>
    <row r="1319" spans="1:6" ht="36" customHeight="1">
      <c r="A1319" s="1" t="s">
        <v>5345</v>
      </c>
      <c r="B1319" s="330" t="s">
        <v>5322</v>
      </c>
      <c r="C1319" s="330" t="s">
        <v>5323</v>
      </c>
      <c r="D1319" s="331" t="s">
        <v>292</v>
      </c>
      <c r="E1319" s="332" t="s">
        <v>5112</v>
      </c>
      <c r="F1319" s="319" t="s">
        <v>5357</v>
      </c>
    </row>
    <row r="1320" spans="1:6" ht="36" customHeight="1">
      <c r="A1320" s="1" t="s">
        <v>5345</v>
      </c>
      <c r="B1320" s="330" t="s">
        <v>5324</v>
      </c>
      <c r="C1320" s="330" t="s">
        <v>5325</v>
      </c>
      <c r="D1320" s="331" t="s">
        <v>292</v>
      </c>
      <c r="E1320" s="332" t="s">
        <v>5112</v>
      </c>
      <c r="F1320" s="319" t="s">
        <v>5357</v>
      </c>
    </row>
    <row r="1321" spans="1:6" ht="36" customHeight="1">
      <c r="A1321" s="1" t="s">
        <v>5345</v>
      </c>
      <c r="B1321" s="330" t="s">
        <v>5326</v>
      </c>
      <c r="C1321" s="330" t="s">
        <v>5327</v>
      </c>
      <c r="D1321" s="331" t="s">
        <v>292</v>
      </c>
      <c r="E1321" s="332" t="s">
        <v>5112</v>
      </c>
      <c r="F1321" s="319" t="s">
        <v>5357</v>
      </c>
    </row>
    <row r="1322" spans="1:6" ht="36" customHeight="1">
      <c r="A1322" s="1" t="s">
        <v>5345</v>
      </c>
      <c r="B1322" s="330" t="s">
        <v>5328</v>
      </c>
      <c r="C1322" s="330" t="s">
        <v>5329</v>
      </c>
      <c r="D1322" s="331" t="s">
        <v>292</v>
      </c>
      <c r="E1322" s="332" t="s">
        <v>5112</v>
      </c>
      <c r="F1322" s="319" t="s">
        <v>5357</v>
      </c>
    </row>
    <row r="1323" spans="1:6" ht="36" customHeight="1">
      <c r="A1323" s="1" t="s">
        <v>5345</v>
      </c>
      <c r="B1323" s="333" t="s">
        <v>5330</v>
      </c>
      <c r="C1323" s="333" t="s">
        <v>5331</v>
      </c>
      <c r="D1323" s="334" t="s">
        <v>292</v>
      </c>
      <c r="E1323" s="335" t="s">
        <v>5112</v>
      </c>
      <c r="F1323" s="319" t="s">
        <v>5357</v>
      </c>
    </row>
    <row r="1324" spans="1:6" ht="36" customHeight="1">
      <c r="A1324" s="1" t="s">
        <v>5345</v>
      </c>
      <c r="B1324" s="337" t="s">
        <v>5332</v>
      </c>
      <c r="C1324" s="337" t="s">
        <v>4599</v>
      </c>
      <c r="D1324" s="338" t="s">
        <v>447</v>
      </c>
      <c r="E1324" s="338" t="s">
        <v>5333</v>
      </c>
      <c r="F1324" s="338" t="s">
        <v>5334</v>
      </c>
    </row>
    <row r="1325" spans="1:6" ht="36" customHeight="1">
      <c r="A1325" s="1" t="s">
        <v>5345</v>
      </c>
      <c r="B1325" s="337" t="s">
        <v>1793</v>
      </c>
      <c r="C1325" s="337" t="s">
        <v>5335</v>
      </c>
      <c r="D1325" s="338" t="s">
        <v>447</v>
      </c>
      <c r="E1325" s="338" t="s">
        <v>5333</v>
      </c>
      <c r="F1325" s="338" t="s">
        <v>5334</v>
      </c>
    </row>
    <row r="1326" spans="1:6" ht="36" customHeight="1">
      <c r="A1326" s="1" t="s">
        <v>5345</v>
      </c>
      <c r="B1326" s="337" t="s">
        <v>5336</v>
      </c>
      <c r="C1326" s="337" t="s">
        <v>5337</v>
      </c>
      <c r="D1326" s="338" t="s">
        <v>447</v>
      </c>
      <c r="E1326" s="338" t="s">
        <v>5333</v>
      </c>
      <c r="F1326" s="338" t="s">
        <v>5334</v>
      </c>
    </row>
    <row r="1327" spans="1:6" ht="36" customHeight="1">
      <c r="A1327" s="1" t="s">
        <v>5345</v>
      </c>
      <c r="B1327" s="337" t="s">
        <v>5338</v>
      </c>
      <c r="C1327" s="337" t="s">
        <v>5339</v>
      </c>
      <c r="D1327" s="338" t="s">
        <v>447</v>
      </c>
      <c r="E1327" s="338" t="s">
        <v>5333</v>
      </c>
      <c r="F1327" s="338" t="s">
        <v>5334</v>
      </c>
    </row>
    <row r="1328" spans="1:6" ht="36" customHeight="1">
      <c r="A1328" s="1" t="s">
        <v>5345</v>
      </c>
      <c r="B1328" s="337" t="s">
        <v>5340</v>
      </c>
      <c r="C1328" s="337" t="s">
        <v>5341</v>
      </c>
      <c r="D1328" s="338" t="s">
        <v>447</v>
      </c>
      <c r="E1328" s="338" t="s">
        <v>5333</v>
      </c>
      <c r="F1328" s="338" t="s">
        <v>5334</v>
      </c>
    </row>
    <row r="1329" spans="1:6" ht="36" customHeight="1">
      <c r="A1329" s="1" t="s">
        <v>5345</v>
      </c>
      <c r="B1329" s="337" t="s">
        <v>5342</v>
      </c>
      <c r="C1329" s="337" t="s">
        <v>5343</v>
      </c>
      <c r="D1329" s="338" t="s">
        <v>447</v>
      </c>
      <c r="E1329" s="338" t="s">
        <v>5333</v>
      </c>
      <c r="F1329" s="338" t="s">
        <v>5334</v>
      </c>
    </row>
    <row r="1330" spans="1:6" ht="36" customHeight="1">
      <c r="A1330" s="1" t="s">
        <v>5345</v>
      </c>
      <c r="B1330" s="337" t="s">
        <v>5344</v>
      </c>
      <c r="C1330" s="337" t="s">
        <v>2699</v>
      </c>
      <c r="D1330" s="338" t="s">
        <v>447</v>
      </c>
      <c r="E1330" s="338" t="s">
        <v>5333</v>
      </c>
      <c r="F1330" s="338" t="s">
        <v>5334</v>
      </c>
    </row>
    <row r="1331" spans="1:6" ht="36" customHeight="1">
      <c r="A1331" s="1" t="s">
        <v>3292</v>
      </c>
      <c r="B1331" s="346" t="s">
        <v>3321</v>
      </c>
      <c r="C1331" s="346" t="s">
        <v>3322</v>
      </c>
      <c r="D1331" s="343" t="s">
        <v>386</v>
      </c>
      <c r="E1331" s="343" t="s">
        <v>5419</v>
      </c>
      <c r="F1331" s="349" t="s">
        <v>3344</v>
      </c>
    </row>
    <row r="1332" spans="1:6" ht="36" customHeight="1">
      <c r="A1332" s="1" t="s">
        <v>3292</v>
      </c>
      <c r="B1332" s="346" t="s">
        <v>3324</v>
      </c>
      <c r="C1332" s="346" t="s">
        <v>3294</v>
      </c>
      <c r="D1332" s="343" t="s">
        <v>386</v>
      </c>
      <c r="E1332" s="343" t="s">
        <v>5420</v>
      </c>
      <c r="F1332" s="349" t="s">
        <v>3344</v>
      </c>
    </row>
    <row r="1333" spans="1:6" ht="36" customHeight="1">
      <c r="A1333" s="1" t="s">
        <v>3292</v>
      </c>
      <c r="B1333" s="346" t="s">
        <v>3325</v>
      </c>
      <c r="C1333" s="346" t="s">
        <v>3326</v>
      </c>
      <c r="D1333" s="343" t="s">
        <v>9</v>
      </c>
      <c r="E1333" s="343" t="s">
        <v>5421</v>
      </c>
      <c r="F1333" s="349" t="s">
        <v>3344</v>
      </c>
    </row>
    <row r="1334" spans="1:6" ht="36" customHeight="1">
      <c r="A1334" s="1" t="s">
        <v>3292</v>
      </c>
      <c r="B1334" s="346" t="s">
        <v>3327</v>
      </c>
      <c r="C1334" s="346" t="s">
        <v>3328</v>
      </c>
      <c r="D1334" s="343" t="s">
        <v>9</v>
      </c>
      <c r="E1334" s="343" t="s">
        <v>5422</v>
      </c>
      <c r="F1334" s="349" t="s">
        <v>3344</v>
      </c>
    </row>
    <row r="1335" spans="1:6" ht="36" customHeight="1">
      <c r="A1335" s="1" t="s">
        <v>3292</v>
      </c>
      <c r="B1335" s="346" t="s">
        <v>3329</v>
      </c>
      <c r="C1335" s="346" t="s">
        <v>3330</v>
      </c>
      <c r="D1335" s="343" t="s">
        <v>9</v>
      </c>
      <c r="E1335" s="343" t="s">
        <v>5423</v>
      </c>
      <c r="F1335" s="349" t="s">
        <v>3344</v>
      </c>
    </row>
    <row r="1336" spans="1:6" ht="36" customHeight="1">
      <c r="A1336" s="1" t="s">
        <v>3292</v>
      </c>
      <c r="B1336" s="346" t="s">
        <v>3331</v>
      </c>
      <c r="C1336" s="346" t="s">
        <v>3296</v>
      </c>
      <c r="D1336" s="343" t="s">
        <v>386</v>
      </c>
      <c r="E1336" s="343" t="s">
        <v>5424</v>
      </c>
      <c r="F1336" s="349" t="s">
        <v>3344</v>
      </c>
    </row>
    <row r="1337" spans="1:6" ht="36" customHeight="1">
      <c r="A1337" s="1" t="s">
        <v>3292</v>
      </c>
      <c r="B1337" s="346" t="s">
        <v>3332</v>
      </c>
      <c r="C1337" s="346" t="s">
        <v>3333</v>
      </c>
      <c r="D1337" s="343" t="s">
        <v>386</v>
      </c>
      <c r="E1337" s="343" t="s">
        <v>5425</v>
      </c>
      <c r="F1337" s="349" t="s">
        <v>3344</v>
      </c>
    </row>
    <row r="1338" spans="1:6" ht="36" customHeight="1">
      <c r="A1338" s="1" t="s">
        <v>3292</v>
      </c>
      <c r="B1338" s="346" t="s">
        <v>3332</v>
      </c>
      <c r="C1338" s="346" t="s">
        <v>3293</v>
      </c>
      <c r="D1338" s="343" t="s">
        <v>386</v>
      </c>
      <c r="E1338" s="343" t="s">
        <v>5426</v>
      </c>
      <c r="F1338" s="349" t="s">
        <v>3344</v>
      </c>
    </row>
    <row r="1339" spans="1:6" ht="36" customHeight="1">
      <c r="A1339" s="1" t="s">
        <v>3292</v>
      </c>
      <c r="B1339" s="346" t="s">
        <v>3334</v>
      </c>
      <c r="C1339" s="346" t="s">
        <v>3335</v>
      </c>
      <c r="D1339" s="343" t="s">
        <v>9</v>
      </c>
      <c r="E1339" s="343" t="s">
        <v>5427</v>
      </c>
      <c r="F1339" s="349" t="s">
        <v>3344</v>
      </c>
    </row>
    <row r="1340" spans="1:6" ht="36" customHeight="1">
      <c r="A1340" s="1" t="s">
        <v>3292</v>
      </c>
      <c r="B1340" s="346" t="s">
        <v>3336</v>
      </c>
      <c r="C1340" s="346" t="s">
        <v>3337</v>
      </c>
      <c r="D1340" s="343" t="s">
        <v>9</v>
      </c>
      <c r="E1340" s="343" t="s">
        <v>5428</v>
      </c>
      <c r="F1340" s="349" t="s">
        <v>3344</v>
      </c>
    </row>
    <row r="1341" spans="1:6" ht="36" customHeight="1">
      <c r="A1341" s="1" t="s">
        <v>3292</v>
      </c>
      <c r="B1341" s="346" t="s">
        <v>3338</v>
      </c>
      <c r="C1341" s="346" t="s">
        <v>3339</v>
      </c>
      <c r="D1341" s="343" t="s">
        <v>9</v>
      </c>
      <c r="E1341" s="343" t="s">
        <v>5429</v>
      </c>
      <c r="F1341" s="349" t="s">
        <v>3344</v>
      </c>
    </row>
    <row r="1342" spans="1:6" ht="36" customHeight="1">
      <c r="A1342" s="1" t="s">
        <v>3292</v>
      </c>
      <c r="B1342" s="346" t="s">
        <v>3338</v>
      </c>
      <c r="C1342" s="346" t="s">
        <v>3340</v>
      </c>
      <c r="D1342" s="343" t="s">
        <v>386</v>
      </c>
      <c r="E1342" s="343" t="s">
        <v>5430</v>
      </c>
      <c r="F1342" s="349" t="s">
        <v>3344</v>
      </c>
    </row>
    <row r="1343" spans="1:6" ht="36" customHeight="1">
      <c r="A1343" s="1" t="s">
        <v>3292</v>
      </c>
      <c r="B1343" s="346" t="s">
        <v>3341</v>
      </c>
      <c r="C1343" s="346" t="s">
        <v>3342</v>
      </c>
      <c r="D1343" s="343" t="s">
        <v>386</v>
      </c>
      <c r="E1343" s="343" t="s">
        <v>5431</v>
      </c>
      <c r="F1343" s="349" t="s">
        <v>3344</v>
      </c>
    </row>
    <row r="1344" spans="1:6" ht="36" customHeight="1">
      <c r="A1344" s="1" t="s">
        <v>3292</v>
      </c>
      <c r="B1344" s="346" t="s">
        <v>3295</v>
      </c>
      <c r="C1344" s="346" t="s">
        <v>3296</v>
      </c>
      <c r="D1344" s="343" t="s">
        <v>386</v>
      </c>
      <c r="E1344" s="343" t="s">
        <v>5424</v>
      </c>
      <c r="F1344" s="349" t="s">
        <v>3345</v>
      </c>
    </row>
    <row r="1345" spans="1:6" ht="36" customHeight="1">
      <c r="A1345" s="1" t="s">
        <v>3292</v>
      </c>
      <c r="B1345" s="346" t="s">
        <v>3297</v>
      </c>
      <c r="C1345" s="346" t="s">
        <v>3298</v>
      </c>
      <c r="D1345" s="343" t="s">
        <v>8</v>
      </c>
      <c r="E1345" s="343" t="s">
        <v>5432</v>
      </c>
      <c r="F1345" s="349" t="s">
        <v>3345</v>
      </c>
    </row>
    <row r="1346" spans="1:6" ht="36" customHeight="1">
      <c r="A1346" s="1" t="s">
        <v>3292</v>
      </c>
      <c r="B1346" s="346" t="s">
        <v>3299</v>
      </c>
      <c r="C1346" s="346" t="s">
        <v>3300</v>
      </c>
      <c r="D1346" s="343" t="s">
        <v>386</v>
      </c>
      <c r="E1346" s="343" t="s">
        <v>5433</v>
      </c>
      <c r="F1346" s="349" t="s">
        <v>3345</v>
      </c>
    </row>
    <row r="1347" spans="1:6" ht="36" customHeight="1">
      <c r="A1347" s="1" t="s">
        <v>3292</v>
      </c>
      <c r="B1347" s="346" t="s">
        <v>3301</v>
      </c>
      <c r="C1347" s="346" t="s">
        <v>3302</v>
      </c>
      <c r="D1347" s="343" t="s">
        <v>8</v>
      </c>
      <c r="E1347" s="343" t="s">
        <v>5434</v>
      </c>
      <c r="F1347" s="349" t="s">
        <v>3345</v>
      </c>
    </row>
    <row r="1348" spans="1:6" ht="36" customHeight="1">
      <c r="A1348" s="1" t="s">
        <v>3292</v>
      </c>
      <c r="B1348" s="346" t="s">
        <v>3303</v>
      </c>
      <c r="C1348" s="346" t="s">
        <v>3304</v>
      </c>
      <c r="D1348" s="343" t="s">
        <v>386</v>
      </c>
      <c r="E1348" s="343" t="s">
        <v>5435</v>
      </c>
      <c r="F1348" s="349" t="s">
        <v>3345</v>
      </c>
    </row>
    <row r="1349" spans="1:6" ht="36" customHeight="1">
      <c r="A1349" s="1" t="s">
        <v>3292</v>
      </c>
      <c r="B1349" s="346" t="s">
        <v>3305</v>
      </c>
      <c r="C1349" s="346" t="s">
        <v>3306</v>
      </c>
      <c r="D1349" s="343" t="s">
        <v>386</v>
      </c>
      <c r="E1349" s="343" t="s">
        <v>5436</v>
      </c>
      <c r="F1349" s="349" t="s">
        <v>3345</v>
      </c>
    </row>
    <row r="1350" spans="1:6" ht="36" customHeight="1">
      <c r="A1350" s="1" t="s">
        <v>3292</v>
      </c>
      <c r="B1350" s="346" t="s">
        <v>3307</v>
      </c>
      <c r="C1350" s="346" t="s">
        <v>3308</v>
      </c>
      <c r="D1350" s="343" t="s">
        <v>8</v>
      </c>
      <c r="E1350" s="343" t="s">
        <v>5437</v>
      </c>
      <c r="F1350" s="349" t="s">
        <v>3345</v>
      </c>
    </row>
    <row r="1351" spans="1:6" ht="36" customHeight="1">
      <c r="A1351" s="1" t="s">
        <v>3292</v>
      </c>
      <c r="B1351" s="346" t="s">
        <v>3309</v>
      </c>
      <c r="C1351" s="346" t="s">
        <v>3310</v>
      </c>
      <c r="D1351" s="343" t="s">
        <v>8</v>
      </c>
      <c r="E1351" s="343" t="s">
        <v>5438</v>
      </c>
      <c r="F1351" s="349" t="s">
        <v>3345</v>
      </c>
    </row>
    <row r="1352" spans="1:6" ht="36" customHeight="1">
      <c r="A1352" s="1" t="s">
        <v>3292</v>
      </c>
      <c r="B1352" s="346" t="s">
        <v>3311</v>
      </c>
      <c r="C1352" s="346" t="s">
        <v>3312</v>
      </c>
      <c r="D1352" s="343" t="s">
        <v>386</v>
      </c>
      <c r="E1352" s="343" t="s">
        <v>5439</v>
      </c>
      <c r="F1352" s="349" t="s">
        <v>3345</v>
      </c>
    </row>
    <row r="1353" spans="1:6" ht="36" customHeight="1">
      <c r="A1353" s="1" t="s">
        <v>3292</v>
      </c>
      <c r="B1353" s="346" t="s">
        <v>3346</v>
      </c>
      <c r="C1353" s="346" t="s">
        <v>3314</v>
      </c>
      <c r="D1353" s="343" t="s">
        <v>8</v>
      </c>
      <c r="E1353" s="343" t="s">
        <v>5440</v>
      </c>
      <c r="F1353" s="349" t="s">
        <v>3345</v>
      </c>
    </row>
    <row r="1354" spans="1:6" ht="36" customHeight="1">
      <c r="A1354" s="1" t="s">
        <v>3292</v>
      </c>
      <c r="B1354" s="346" t="s">
        <v>3315</v>
      </c>
      <c r="C1354" s="346" t="s">
        <v>3316</v>
      </c>
      <c r="D1354" s="343" t="s">
        <v>386</v>
      </c>
      <c r="E1354" s="343" t="s">
        <v>5441</v>
      </c>
      <c r="F1354" s="349" t="s">
        <v>3345</v>
      </c>
    </row>
    <row r="1355" spans="1:6" ht="36" customHeight="1">
      <c r="A1355" s="1" t="s">
        <v>3292</v>
      </c>
      <c r="B1355" s="346" t="s">
        <v>3317</v>
      </c>
      <c r="C1355" s="346" t="s">
        <v>3318</v>
      </c>
      <c r="D1355" s="343" t="s">
        <v>386</v>
      </c>
      <c r="E1355" s="343" t="s">
        <v>5442</v>
      </c>
      <c r="F1355" s="349" t="s">
        <v>3345</v>
      </c>
    </row>
    <row r="1356" spans="1:6" ht="36" customHeight="1">
      <c r="A1356" s="1" t="s">
        <v>3292</v>
      </c>
      <c r="B1356" s="346" t="s">
        <v>3319</v>
      </c>
      <c r="C1356" s="346" t="s">
        <v>3320</v>
      </c>
      <c r="D1356" s="343" t="s">
        <v>386</v>
      </c>
      <c r="E1356" s="343" t="s">
        <v>5431</v>
      </c>
      <c r="F1356" s="349" t="s">
        <v>3345</v>
      </c>
    </row>
    <row r="1357" spans="1:6" ht="36" customHeight="1">
      <c r="A1357" s="1" t="s">
        <v>5447</v>
      </c>
      <c r="B1357" s="309" t="s">
        <v>5083</v>
      </c>
      <c r="C1357" s="310" t="s">
        <v>5084</v>
      </c>
      <c r="D1357" s="309" t="s">
        <v>9</v>
      </c>
      <c r="E1357" s="313" t="s">
        <v>5065</v>
      </c>
      <c r="F1357" s="312" t="s">
        <v>5443</v>
      </c>
    </row>
    <row r="1358" spans="1:6" ht="36" customHeight="1">
      <c r="A1358" s="1" t="s">
        <v>5447</v>
      </c>
      <c r="B1358" s="309" t="s">
        <v>5086</v>
      </c>
      <c r="C1358" s="310" t="s">
        <v>5060</v>
      </c>
      <c r="D1358" s="309" t="s">
        <v>9</v>
      </c>
      <c r="E1358" s="313" t="s">
        <v>5061</v>
      </c>
      <c r="F1358" s="312" t="s">
        <v>5443</v>
      </c>
    </row>
    <row r="1359" spans="1:6" ht="36" customHeight="1">
      <c r="A1359" s="1" t="s">
        <v>5447</v>
      </c>
      <c r="B1359" s="309" t="s">
        <v>5088</v>
      </c>
      <c r="C1359" s="310" t="s">
        <v>5089</v>
      </c>
      <c r="D1359" s="309" t="s">
        <v>9</v>
      </c>
      <c r="E1359" s="311" t="s">
        <v>2540</v>
      </c>
      <c r="F1359" s="312" t="s">
        <v>5443</v>
      </c>
    </row>
    <row r="1360" spans="1:6" ht="36" customHeight="1">
      <c r="A1360" s="1" t="s">
        <v>5447</v>
      </c>
      <c r="B1360" s="309" t="s">
        <v>5091</v>
      </c>
      <c r="C1360" s="310" t="s">
        <v>5092</v>
      </c>
      <c r="D1360" s="309" t="s">
        <v>9</v>
      </c>
      <c r="E1360" s="311" t="s">
        <v>5057</v>
      </c>
      <c r="F1360" s="312" t="s">
        <v>5443</v>
      </c>
    </row>
    <row r="1361" spans="1:6" ht="36" customHeight="1">
      <c r="A1361" s="1" t="s">
        <v>5447</v>
      </c>
      <c r="B1361" s="309" t="s">
        <v>5094</v>
      </c>
      <c r="C1361" s="310" t="s">
        <v>5095</v>
      </c>
      <c r="D1361" s="309" t="s">
        <v>9</v>
      </c>
      <c r="E1361" s="311" t="s">
        <v>5096</v>
      </c>
      <c r="F1361" s="312" t="s">
        <v>5443</v>
      </c>
    </row>
    <row r="1362" spans="1:6" ht="36" customHeight="1">
      <c r="A1362" s="1" t="s">
        <v>5447</v>
      </c>
      <c r="B1362" s="309" t="s">
        <v>5098</v>
      </c>
      <c r="C1362" s="310" t="s">
        <v>5099</v>
      </c>
      <c r="D1362" s="309" t="s">
        <v>9</v>
      </c>
      <c r="E1362" s="313" t="s">
        <v>5100</v>
      </c>
      <c r="F1362" s="312" t="s">
        <v>5443</v>
      </c>
    </row>
    <row r="1363" spans="1:6" ht="36" customHeight="1">
      <c r="A1363" s="1" t="s">
        <v>5447</v>
      </c>
      <c r="B1363" s="309" t="s">
        <v>5102</v>
      </c>
      <c r="C1363" s="310" t="s">
        <v>5103</v>
      </c>
      <c r="D1363" s="309" t="s">
        <v>9</v>
      </c>
      <c r="E1363" s="313" t="s">
        <v>5104</v>
      </c>
      <c r="F1363" s="312" t="s">
        <v>5443</v>
      </c>
    </row>
    <row r="1364" spans="1:6" ht="36" customHeight="1">
      <c r="A1364" s="1" t="s">
        <v>5447</v>
      </c>
      <c r="B1364" s="309" t="s">
        <v>5106</v>
      </c>
      <c r="C1364" s="310" t="s">
        <v>5107</v>
      </c>
      <c r="D1364" s="309" t="s">
        <v>9</v>
      </c>
      <c r="E1364" s="313" t="s">
        <v>5073</v>
      </c>
      <c r="F1364" s="312" t="s">
        <v>5443</v>
      </c>
    </row>
    <row r="1365" spans="1:6" ht="36" customHeight="1">
      <c r="A1365" s="1" t="s">
        <v>5447</v>
      </c>
      <c r="B1365" s="309" t="s">
        <v>5063</v>
      </c>
      <c r="C1365" s="310" t="s">
        <v>5064</v>
      </c>
      <c r="D1365" s="309" t="s">
        <v>2581</v>
      </c>
      <c r="E1365" s="313" t="s">
        <v>5065</v>
      </c>
      <c r="F1365" s="312" t="s">
        <v>5444</v>
      </c>
    </row>
    <row r="1366" spans="1:6" ht="36" customHeight="1">
      <c r="A1366" s="1" t="s">
        <v>5447</v>
      </c>
      <c r="B1366" s="309" t="s">
        <v>5067</v>
      </c>
      <c r="C1366" s="310" t="s">
        <v>5068</v>
      </c>
      <c r="D1366" s="309" t="s">
        <v>2581</v>
      </c>
      <c r="E1366" s="313" t="s">
        <v>5081</v>
      </c>
      <c r="F1366" s="312" t="s">
        <v>5444</v>
      </c>
    </row>
    <row r="1367" spans="1:6" ht="36" customHeight="1">
      <c r="A1367" s="1" t="s">
        <v>5447</v>
      </c>
      <c r="B1367" s="309" t="s">
        <v>5071</v>
      </c>
      <c r="C1367" s="310" t="s">
        <v>5072</v>
      </c>
      <c r="D1367" s="309" t="s">
        <v>2581</v>
      </c>
      <c r="E1367" s="311" t="s">
        <v>5082</v>
      </c>
      <c r="F1367" s="312" t="s">
        <v>5444</v>
      </c>
    </row>
    <row r="1368" spans="1:6" ht="36" customHeight="1">
      <c r="A1368" s="1" t="s">
        <v>5447</v>
      </c>
      <c r="B1368" s="309" t="s">
        <v>5075</v>
      </c>
      <c r="C1368" s="310" t="s">
        <v>5076</v>
      </c>
      <c r="D1368" s="309" t="s">
        <v>2581</v>
      </c>
      <c r="E1368" s="311" t="s">
        <v>5077</v>
      </c>
      <c r="F1368" s="312" t="s">
        <v>5444</v>
      </c>
    </row>
    <row r="1369" spans="1:6" ht="36" customHeight="1">
      <c r="A1369" s="1" t="s">
        <v>5447</v>
      </c>
      <c r="B1369" s="1074" t="s">
        <v>11</v>
      </c>
      <c r="C1369" s="1075"/>
      <c r="D1369" s="1075"/>
      <c r="E1369" s="1075"/>
      <c r="F1369" s="1076"/>
    </row>
    <row r="1370" spans="1:6" ht="36" customHeight="1">
      <c r="A1370" s="1" t="s">
        <v>5447</v>
      </c>
      <c r="B1370" s="309" t="s">
        <v>5083</v>
      </c>
      <c r="C1370" s="310" t="s">
        <v>5084</v>
      </c>
      <c r="D1370" s="309" t="s">
        <v>9</v>
      </c>
      <c r="E1370" s="313" t="s">
        <v>5065</v>
      </c>
      <c r="F1370" s="312" t="s">
        <v>5445</v>
      </c>
    </row>
    <row r="1371" spans="1:6" ht="36" customHeight="1">
      <c r="A1371" s="1" t="s">
        <v>5447</v>
      </c>
      <c r="B1371" s="309" t="s">
        <v>5086</v>
      </c>
      <c r="C1371" s="310" t="s">
        <v>5060</v>
      </c>
      <c r="D1371" s="309" t="s">
        <v>9</v>
      </c>
      <c r="E1371" s="313" t="s">
        <v>5061</v>
      </c>
      <c r="F1371" s="312" t="s">
        <v>5445</v>
      </c>
    </row>
    <row r="1372" spans="1:6" ht="36" customHeight="1">
      <c r="A1372" s="1" t="s">
        <v>5447</v>
      </c>
      <c r="B1372" s="309" t="s">
        <v>5088</v>
      </c>
      <c r="C1372" s="310" t="s">
        <v>5089</v>
      </c>
      <c r="D1372" s="309" t="s">
        <v>9</v>
      </c>
      <c r="E1372" s="311" t="s">
        <v>2540</v>
      </c>
      <c r="F1372" s="312" t="s">
        <v>5445</v>
      </c>
    </row>
    <row r="1373" spans="1:6" ht="36" customHeight="1">
      <c r="A1373" s="1" t="s">
        <v>5447</v>
      </c>
      <c r="B1373" s="309" t="s">
        <v>5091</v>
      </c>
      <c r="C1373" s="310" t="s">
        <v>5092</v>
      </c>
      <c r="D1373" s="309" t="s">
        <v>9</v>
      </c>
      <c r="E1373" s="311" t="s">
        <v>5057</v>
      </c>
      <c r="F1373" s="312" t="s">
        <v>5445</v>
      </c>
    </row>
    <row r="1374" spans="1:6" ht="36" customHeight="1">
      <c r="A1374" s="1" t="s">
        <v>5447</v>
      </c>
      <c r="B1374" s="309" t="s">
        <v>5094</v>
      </c>
      <c r="C1374" s="310" t="s">
        <v>5095</v>
      </c>
      <c r="D1374" s="309" t="s">
        <v>9</v>
      </c>
      <c r="E1374" s="311" t="s">
        <v>5096</v>
      </c>
      <c r="F1374" s="312" t="s">
        <v>5445</v>
      </c>
    </row>
    <row r="1375" spans="1:6" ht="36" customHeight="1">
      <c r="A1375" s="1" t="s">
        <v>5447</v>
      </c>
      <c r="B1375" s="309" t="s">
        <v>5098</v>
      </c>
      <c r="C1375" s="310" t="s">
        <v>5099</v>
      </c>
      <c r="D1375" s="309" t="s">
        <v>9</v>
      </c>
      <c r="E1375" s="311" t="s">
        <v>5109</v>
      </c>
      <c r="F1375" s="312" t="s">
        <v>5445</v>
      </c>
    </row>
    <row r="1376" spans="1:6" ht="36" customHeight="1">
      <c r="A1376" s="1" t="s">
        <v>5447</v>
      </c>
      <c r="B1376" s="309" t="s">
        <v>5102</v>
      </c>
      <c r="C1376" s="310" t="s">
        <v>5103</v>
      </c>
      <c r="D1376" s="309" t="s">
        <v>9</v>
      </c>
      <c r="E1376" s="311" t="s">
        <v>5077</v>
      </c>
      <c r="F1376" s="312" t="s">
        <v>5445</v>
      </c>
    </row>
    <row r="1377" spans="1:6" ht="36" customHeight="1">
      <c r="A1377" s="1" t="s">
        <v>5447</v>
      </c>
      <c r="B1377" s="309" t="s">
        <v>5106</v>
      </c>
      <c r="C1377" s="310" t="s">
        <v>5107</v>
      </c>
      <c r="D1377" s="309" t="s">
        <v>9</v>
      </c>
      <c r="E1377" s="311" t="s">
        <v>5082</v>
      </c>
      <c r="F1377" s="312" t="s">
        <v>5445</v>
      </c>
    </row>
    <row r="1378" spans="1:6" ht="36" customHeight="1">
      <c r="A1378" s="1" t="s">
        <v>5447</v>
      </c>
      <c r="B1378" s="309" t="s">
        <v>5055</v>
      </c>
      <c r="C1378" s="310" t="s">
        <v>5079</v>
      </c>
      <c r="D1378" s="309" t="s">
        <v>2581</v>
      </c>
      <c r="E1378" s="311" t="s">
        <v>5057</v>
      </c>
      <c r="F1378" s="312" t="s">
        <v>5446</v>
      </c>
    </row>
    <row r="1379" spans="1:6" ht="36" customHeight="1">
      <c r="A1379" s="1" t="s">
        <v>5447</v>
      </c>
      <c r="B1379" s="309" t="s">
        <v>5059</v>
      </c>
      <c r="C1379" s="310" t="s">
        <v>5080</v>
      </c>
      <c r="D1379" s="309" t="s">
        <v>2581</v>
      </c>
      <c r="E1379" s="313" t="s">
        <v>5061</v>
      </c>
      <c r="F1379" s="312" t="s">
        <v>5446</v>
      </c>
    </row>
    <row r="1380" spans="1:6" ht="36" customHeight="1">
      <c r="A1380" s="1" t="s">
        <v>5447</v>
      </c>
      <c r="B1380" s="309" t="s">
        <v>5063</v>
      </c>
      <c r="C1380" s="310" t="s">
        <v>5064</v>
      </c>
      <c r="D1380" s="309" t="s">
        <v>2581</v>
      </c>
      <c r="E1380" s="313" t="s">
        <v>5065</v>
      </c>
      <c r="F1380" s="312" t="s">
        <v>5446</v>
      </c>
    </row>
    <row r="1381" spans="1:6" ht="36" customHeight="1">
      <c r="A1381" s="1" t="s">
        <v>5447</v>
      </c>
      <c r="B1381" s="309" t="s">
        <v>5067</v>
      </c>
      <c r="C1381" s="310" t="s">
        <v>5068</v>
      </c>
      <c r="D1381" s="309" t="s">
        <v>2581</v>
      </c>
      <c r="E1381" s="313" t="s">
        <v>5081</v>
      </c>
      <c r="F1381" s="312" t="s">
        <v>5446</v>
      </c>
    </row>
    <row r="1382" spans="1:6" ht="36" customHeight="1">
      <c r="A1382" s="1" t="s">
        <v>5447</v>
      </c>
      <c r="B1382" s="309" t="s">
        <v>5071</v>
      </c>
      <c r="C1382" s="310" t="s">
        <v>5072</v>
      </c>
      <c r="D1382" s="309" t="s">
        <v>2581</v>
      </c>
      <c r="E1382" s="311" t="s">
        <v>5082</v>
      </c>
      <c r="F1382" s="312" t="s">
        <v>5446</v>
      </c>
    </row>
    <row r="1383" spans="1:6" ht="36" customHeight="1">
      <c r="A1383" s="1" t="s">
        <v>5447</v>
      </c>
      <c r="B1383" s="309" t="s">
        <v>5075</v>
      </c>
      <c r="C1383" s="310" t="s">
        <v>5076</v>
      </c>
      <c r="D1383" s="309" t="s">
        <v>2581</v>
      </c>
      <c r="E1383" s="311" t="s">
        <v>5077</v>
      </c>
      <c r="F1383" s="312" t="s">
        <v>5446</v>
      </c>
    </row>
    <row r="1384" spans="1:6" ht="36" customHeight="1">
      <c r="A1384" s="1" t="s">
        <v>62</v>
      </c>
      <c r="B1384" s="361" t="s">
        <v>5531</v>
      </c>
      <c r="C1384" s="361" t="s">
        <v>5532</v>
      </c>
      <c r="D1384" s="363" t="s">
        <v>9</v>
      </c>
      <c r="E1384" s="358" t="s">
        <v>5533</v>
      </c>
      <c r="F1384" s="356" t="s">
        <v>5563</v>
      </c>
    </row>
    <row r="1385" spans="1:6" ht="36" customHeight="1">
      <c r="A1385" s="1" t="s">
        <v>62</v>
      </c>
      <c r="B1385" s="361" t="s">
        <v>5535</v>
      </c>
      <c r="C1385" s="354" t="s">
        <v>5536</v>
      </c>
      <c r="D1385" s="363" t="s">
        <v>9</v>
      </c>
      <c r="E1385" s="358" t="s">
        <v>5537</v>
      </c>
      <c r="F1385" s="356" t="s">
        <v>5563</v>
      </c>
    </row>
    <row r="1386" spans="1:6" ht="36" customHeight="1">
      <c r="A1386" s="1" t="s">
        <v>62</v>
      </c>
      <c r="B1386" s="361" t="s">
        <v>5538</v>
      </c>
      <c r="C1386" s="361" t="s">
        <v>5539</v>
      </c>
      <c r="D1386" s="363" t="s">
        <v>9</v>
      </c>
      <c r="E1386" s="358" t="s">
        <v>5540</v>
      </c>
      <c r="F1386" s="356" t="s">
        <v>5563</v>
      </c>
    </row>
    <row r="1387" spans="1:6" ht="36" customHeight="1">
      <c r="A1387" s="1" t="s">
        <v>62</v>
      </c>
      <c r="B1387" s="361" t="s">
        <v>5541</v>
      </c>
      <c r="C1387" s="361" t="s">
        <v>5542</v>
      </c>
      <c r="D1387" s="363" t="s">
        <v>9</v>
      </c>
      <c r="E1387" s="358" t="s">
        <v>5543</v>
      </c>
      <c r="F1387" s="356" t="s">
        <v>5563</v>
      </c>
    </row>
    <row r="1388" spans="1:6" ht="36" customHeight="1">
      <c r="A1388" s="1" t="s">
        <v>62</v>
      </c>
      <c r="B1388" s="361" t="s">
        <v>5544</v>
      </c>
      <c r="C1388" s="361" t="s">
        <v>5545</v>
      </c>
      <c r="D1388" s="363" t="s">
        <v>9</v>
      </c>
      <c r="E1388" s="358" t="s">
        <v>5546</v>
      </c>
      <c r="F1388" s="356" t="s">
        <v>5563</v>
      </c>
    </row>
    <row r="1389" spans="1:6" ht="36" customHeight="1">
      <c r="A1389" s="1" t="s">
        <v>62</v>
      </c>
      <c r="B1389" s="361" t="s">
        <v>5547</v>
      </c>
      <c r="C1389" s="361" t="s">
        <v>5548</v>
      </c>
      <c r="D1389" s="363" t="s">
        <v>9</v>
      </c>
      <c r="E1389" s="358" t="s">
        <v>5549</v>
      </c>
      <c r="F1389" s="356" t="s">
        <v>5563</v>
      </c>
    </row>
    <row r="1390" spans="1:6" ht="36" customHeight="1">
      <c r="A1390" s="1" t="s">
        <v>62</v>
      </c>
      <c r="B1390" s="361" t="s">
        <v>5550</v>
      </c>
      <c r="C1390" s="361" t="s">
        <v>5551</v>
      </c>
      <c r="D1390" s="363" t="s">
        <v>9</v>
      </c>
      <c r="E1390" s="358" t="s">
        <v>5549</v>
      </c>
      <c r="F1390" s="356" t="s">
        <v>5563</v>
      </c>
    </row>
    <row r="1391" spans="1:6" ht="36" customHeight="1">
      <c r="A1391" s="1" t="s">
        <v>62</v>
      </c>
      <c r="B1391" s="361" t="s">
        <v>5552</v>
      </c>
      <c r="C1391" s="361" t="s">
        <v>4599</v>
      </c>
      <c r="D1391" s="363" t="s">
        <v>9</v>
      </c>
      <c r="E1391" s="358" t="s">
        <v>5549</v>
      </c>
      <c r="F1391" s="356" t="s">
        <v>5563</v>
      </c>
    </row>
    <row r="1392" spans="1:6" ht="36" customHeight="1">
      <c r="A1392" s="1" t="s">
        <v>62</v>
      </c>
      <c r="B1392" s="361" t="s">
        <v>5553</v>
      </c>
      <c r="C1392" s="361" t="s">
        <v>5554</v>
      </c>
      <c r="D1392" s="363" t="s">
        <v>9</v>
      </c>
      <c r="E1392" s="358" t="s">
        <v>5549</v>
      </c>
      <c r="F1392" s="356" t="s">
        <v>5563</v>
      </c>
    </row>
    <row r="1393" spans="1:6" ht="36" customHeight="1">
      <c r="A1393" s="1" t="s">
        <v>62</v>
      </c>
      <c r="B1393" s="355" t="s">
        <v>5555</v>
      </c>
      <c r="C1393" s="355" t="s">
        <v>5556</v>
      </c>
      <c r="D1393" s="357" t="s">
        <v>9</v>
      </c>
      <c r="E1393" s="358" t="s">
        <v>5557</v>
      </c>
      <c r="F1393" s="356" t="s">
        <v>5563</v>
      </c>
    </row>
    <row r="1394" spans="1:6" ht="36" customHeight="1">
      <c r="A1394" s="1" t="s">
        <v>62</v>
      </c>
      <c r="B1394" s="361" t="s">
        <v>5558</v>
      </c>
      <c r="C1394" s="361" t="s">
        <v>5559</v>
      </c>
      <c r="D1394" s="363" t="s">
        <v>9</v>
      </c>
      <c r="E1394" s="358" t="s">
        <v>5560</v>
      </c>
      <c r="F1394" s="356" t="s">
        <v>5563</v>
      </c>
    </row>
    <row r="1395" spans="1:6" ht="36" customHeight="1">
      <c r="A1395" s="1" t="s">
        <v>62</v>
      </c>
      <c r="B1395" s="354" t="s">
        <v>5464</v>
      </c>
      <c r="C1395" s="354" t="s">
        <v>5465</v>
      </c>
      <c r="D1395" s="351" t="s">
        <v>430</v>
      </c>
      <c r="E1395" s="355" t="s">
        <v>5466</v>
      </c>
      <c r="F1395" s="356" t="s">
        <v>5564</v>
      </c>
    </row>
    <row r="1396" spans="1:6" ht="36" customHeight="1">
      <c r="A1396" s="1" t="s">
        <v>62</v>
      </c>
      <c r="B1396" s="354" t="s">
        <v>5468</v>
      </c>
      <c r="C1396" s="354" t="s">
        <v>4599</v>
      </c>
      <c r="D1396" s="351" t="s">
        <v>430</v>
      </c>
      <c r="E1396" s="352" t="s">
        <v>60</v>
      </c>
      <c r="F1396" s="356" t="s">
        <v>5564</v>
      </c>
    </row>
    <row r="1397" spans="1:6" ht="36" customHeight="1">
      <c r="A1397" s="1" t="s">
        <v>62</v>
      </c>
      <c r="B1397" s="354" t="s">
        <v>5469</v>
      </c>
      <c r="C1397" s="354" t="s">
        <v>5470</v>
      </c>
      <c r="D1397" s="351" t="s">
        <v>430</v>
      </c>
      <c r="E1397" s="357" t="s">
        <v>5471</v>
      </c>
      <c r="F1397" s="356" t="s">
        <v>5564</v>
      </c>
    </row>
    <row r="1398" spans="1:6" ht="36" customHeight="1">
      <c r="A1398" s="1" t="s">
        <v>62</v>
      </c>
      <c r="B1398" s="354" t="s">
        <v>5472</v>
      </c>
      <c r="C1398" s="354" t="s">
        <v>5473</v>
      </c>
      <c r="D1398" s="351" t="s">
        <v>430</v>
      </c>
      <c r="E1398" s="355" t="s">
        <v>5466</v>
      </c>
      <c r="F1398" s="356" t="s">
        <v>5564</v>
      </c>
    </row>
    <row r="1399" spans="1:6" ht="36" customHeight="1">
      <c r="A1399" s="1" t="s">
        <v>62</v>
      </c>
      <c r="B1399" s="358" t="s">
        <v>5474</v>
      </c>
      <c r="C1399" s="358" t="s">
        <v>5475</v>
      </c>
      <c r="D1399" s="351" t="s">
        <v>430</v>
      </c>
      <c r="E1399" s="352" t="s">
        <v>5476</v>
      </c>
      <c r="F1399" s="356" t="s">
        <v>5564</v>
      </c>
    </row>
    <row r="1400" spans="1:6" ht="36" customHeight="1">
      <c r="A1400" s="1" t="s">
        <v>62</v>
      </c>
      <c r="B1400" s="358" t="s">
        <v>5477</v>
      </c>
      <c r="C1400" s="358" t="s">
        <v>5478</v>
      </c>
      <c r="D1400" s="351" t="s">
        <v>430</v>
      </c>
      <c r="E1400" s="358" t="s">
        <v>5479</v>
      </c>
      <c r="F1400" s="356" t="s">
        <v>5564</v>
      </c>
    </row>
    <row r="1401" spans="1:6" ht="36" customHeight="1">
      <c r="A1401" s="1" t="s">
        <v>62</v>
      </c>
      <c r="B1401" s="358" t="s">
        <v>5480</v>
      </c>
      <c r="C1401" s="358" t="s">
        <v>5481</v>
      </c>
      <c r="D1401" s="351" t="s">
        <v>430</v>
      </c>
      <c r="E1401" s="355" t="s">
        <v>5482</v>
      </c>
      <c r="F1401" s="356" t="s">
        <v>5564</v>
      </c>
    </row>
    <row r="1402" spans="1:6" ht="36" customHeight="1">
      <c r="A1402" s="1" t="s">
        <v>62</v>
      </c>
      <c r="B1402" s="358" t="s">
        <v>5483</v>
      </c>
      <c r="C1402" s="358" t="s">
        <v>5484</v>
      </c>
      <c r="D1402" s="351" t="s">
        <v>430</v>
      </c>
      <c r="E1402" s="355" t="s">
        <v>5482</v>
      </c>
      <c r="F1402" s="356" t="s">
        <v>5564</v>
      </c>
    </row>
    <row r="1403" spans="1:6" ht="36" customHeight="1">
      <c r="A1403" s="1" t="s">
        <v>62</v>
      </c>
      <c r="B1403" s="358" t="s">
        <v>5485</v>
      </c>
      <c r="C1403" s="358" t="s">
        <v>5486</v>
      </c>
      <c r="D1403" s="351" t="s">
        <v>430</v>
      </c>
      <c r="E1403" s="352" t="s">
        <v>61</v>
      </c>
      <c r="F1403" s="356" t="s">
        <v>5564</v>
      </c>
    </row>
    <row r="1404" spans="1:6" ht="36" customHeight="1">
      <c r="A1404" s="1" t="s">
        <v>62</v>
      </c>
      <c r="B1404" s="358" t="s">
        <v>5487</v>
      </c>
      <c r="C1404" s="358" t="s">
        <v>5488</v>
      </c>
      <c r="D1404" s="351" t="s">
        <v>430</v>
      </c>
      <c r="E1404" s="358" t="s">
        <v>5489</v>
      </c>
      <c r="F1404" s="356" t="s">
        <v>5564</v>
      </c>
    </row>
    <row r="1405" spans="1:6" ht="36" customHeight="1">
      <c r="A1405" s="1" t="s">
        <v>62</v>
      </c>
      <c r="B1405" s="358" t="s">
        <v>5490</v>
      </c>
      <c r="C1405" s="358" t="s">
        <v>5491</v>
      </c>
      <c r="D1405" s="351" t="s">
        <v>430</v>
      </c>
      <c r="E1405" s="358" t="s">
        <v>5492</v>
      </c>
      <c r="F1405" s="356" t="s">
        <v>5564</v>
      </c>
    </row>
    <row r="1406" spans="1:6" ht="36" customHeight="1">
      <c r="A1406" s="1" t="s">
        <v>62</v>
      </c>
      <c r="B1406" s="358" t="s">
        <v>5493</v>
      </c>
      <c r="C1406" s="358" t="s">
        <v>5494</v>
      </c>
      <c r="D1406" s="351" t="s">
        <v>430</v>
      </c>
      <c r="E1406" s="352" t="s">
        <v>61</v>
      </c>
      <c r="F1406" s="356" t="s">
        <v>5564</v>
      </c>
    </row>
    <row r="1407" spans="1:6" ht="36" customHeight="1">
      <c r="A1407" s="1" t="s">
        <v>62</v>
      </c>
      <c r="B1407" s="354" t="s">
        <v>5495</v>
      </c>
      <c r="C1407" s="354" t="s">
        <v>5496</v>
      </c>
      <c r="D1407" s="351" t="s">
        <v>430</v>
      </c>
      <c r="E1407" s="358" t="s">
        <v>5497</v>
      </c>
      <c r="F1407" s="356" t="s">
        <v>5564</v>
      </c>
    </row>
    <row r="1408" spans="1:6" ht="36" customHeight="1">
      <c r="A1408" s="1" t="s">
        <v>62</v>
      </c>
      <c r="B1408" s="354" t="s">
        <v>5498</v>
      </c>
      <c r="C1408" s="354" t="s">
        <v>5499</v>
      </c>
      <c r="D1408" s="351" t="s">
        <v>430</v>
      </c>
      <c r="E1408" s="358" t="s">
        <v>5497</v>
      </c>
      <c r="F1408" s="356" t="s">
        <v>5564</v>
      </c>
    </row>
    <row r="1409" spans="1:6" ht="36" customHeight="1">
      <c r="A1409" s="1" t="s">
        <v>62</v>
      </c>
      <c r="B1409" s="354" t="s">
        <v>5500</v>
      </c>
      <c r="C1409" s="354" t="s">
        <v>5501</v>
      </c>
      <c r="D1409" s="351" t="s">
        <v>430</v>
      </c>
      <c r="E1409" s="358" t="s">
        <v>5502</v>
      </c>
      <c r="F1409" s="356" t="s">
        <v>5564</v>
      </c>
    </row>
    <row r="1410" spans="1:6" ht="36" customHeight="1">
      <c r="A1410" s="1" t="s">
        <v>62</v>
      </c>
      <c r="B1410" s="354" t="s">
        <v>5503</v>
      </c>
      <c r="C1410" s="354" t="s">
        <v>5504</v>
      </c>
      <c r="D1410" s="351" t="s">
        <v>430</v>
      </c>
      <c r="E1410" s="358" t="s">
        <v>5505</v>
      </c>
      <c r="F1410" s="356" t="s">
        <v>5564</v>
      </c>
    </row>
    <row r="1411" spans="1:6" ht="36" customHeight="1">
      <c r="A1411" s="1" t="s">
        <v>62</v>
      </c>
      <c r="B1411" s="354" t="s">
        <v>5506</v>
      </c>
      <c r="C1411" s="354" t="s">
        <v>5507</v>
      </c>
      <c r="D1411" s="351" t="s">
        <v>430</v>
      </c>
      <c r="E1411" s="358" t="s">
        <v>5508</v>
      </c>
      <c r="F1411" s="356" t="s">
        <v>5564</v>
      </c>
    </row>
    <row r="1412" spans="1:6" ht="36" customHeight="1">
      <c r="A1412" s="1" t="s">
        <v>62</v>
      </c>
      <c r="B1412" s="358" t="s">
        <v>5509</v>
      </c>
      <c r="C1412" s="358" t="s">
        <v>5510</v>
      </c>
      <c r="D1412" s="351" t="s">
        <v>430</v>
      </c>
      <c r="E1412" s="358" t="s">
        <v>5456</v>
      </c>
      <c r="F1412" s="356" t="s">
        <v>5564</v>
      </c>
    </row>
    <row r="1413" spans="1:6" ht="36" customHeight="1">
      <c r="A1413" s="1" t="s">
        <v>62</v>
      </c>
      <c r="B1413" s="358" t="s">
        <v>5511</v>
      </c>
      <c r="C1413" s="358" t="s">
        <v>5512</v>
      </c>
      <c r="D1413" s="351" t="s">
        <v>430</v>
      </c>
      <c r="E1413" s="358" t="s">
        <v>5463</v>
      </c>
      <c r="F1413" s="356" t="s">
        <v>5564</v>
      </c>
    </row>
    <row r="1414" spans="1:6" ht="36" customHeight="1">
      <c r="A1414" s="1" t="s">
        <v>62</v>
      </c>
      <c r="B1414" s="358" t="s">
        <v>5513</v>
      </c>
      <c r="C1414" s="358" t="s">
        <v>5514</v>
      </c>
      <c r="D1414" s="351" t="s">
        <v>430</v>
      </c>
      <c r="E1414" s="358" t="s">
        <v>5463</v>
      </c>
      <c r="F1414" s="356" t="s">
        <v>5564</v>
      </c>
    </row>
    <row r="1415" spans="1:6" ht="36" customHeight="1">
      <c r="A1415" s="1" t="s">
        <v>62</v>
      </c>
      <c r="B1415" s="358" t="s">
        <v>5515</v>
      </c>
      <c r="C1415" s="358" t="s">
        <v>5516</v>
      </c>
      <c r="D1415" s="351" t="s">
        <v>430</v>
      </c>
      <c r="E1415" s="355" t="s">
        <v>5517</v>
      </c>
      <c r="F1415" s="356" t="s">
        <v>5564</v>
      </c>
    </row>
    <row r="1416" spans="1:6" ht="36" customHeight="1">
      <c r="A1416" s="1" t="s">
        <v>62</v>
      </c>
      <c r="B1416" s="354" t="s">
        <v>5515</v>
      </c>
      <c r="C1416" s="354" t="s">
        <v>5516</v>
      </c>
      <c r="D1416" s="351" t="s">
        <v>430</v>
      </c>
      <c r="E1416" s="355" t="s">
        <v>5517</v>
      </c>
      <c r="F1416" s="356" t="s">
        <v>5564</v>
      </c>
    </row>
    <row r="1417" spans="1:6" ht="36" customHeight="1">
      <c r="A1417" s="1" t="s">
        <v>62</v>
      </c>
      <c r="B1417" s="360">
        <v>101</v>
      </c>
      <c r="C1417" s="361" t="s">
        <v>5518</v>
      </c>
      <c r="D1417" s="363" t="s">
        <v>10</v>
      </c>
      <c r="E1417" s="358" t="s">
        <v>5519</v>
      </c>
      <c r="F1417" s="356" t="s">
        <v>5565</v>
      </c>
    </row>
    <row r="1418" spans="1:6" ht="36" customHeight="1">
      <c r="A1418" s="1" t="s">
        <v>62</v>
      </c>
      <c r="B1418" s="360">
        <v>102</v>
      </c>
      <c r="C1418" s="361" t="s">
        <v>5521</v>
      </c>
      <c r="D1418" s="363" t="s">
        <v>10</v>
      </c>
      <c r="E1418" s="358" t="s">
        <v>5479</v>
      </c>
      <c r="F1418" s="356" t="s">
        <v>5565</v>
      </c>
    </row>
    <row r="1419" spans="1:6" ht="36" customHeight="1">
      <c r="A1419" s="1" t="s">
        <v>62</v>
      </c>
      <c r="B1419" s="360" t="s">
        <v>5529</v>
      </c>
      <c r="C1419" s="361" t="s">
        <v>5522</v>
      </c>
      <c r="D1419" s="363" t="s">
        <v>10</v>
      </c>
      <c r="E1419" s="358" t="s">
        <v>5523</v>
      </c>
      <c r="F1419" s="356" t="s">
        <v>5565</v>
      </c>
    </row>
    <row r="1420" spans="1:6" ht="36" customHeight="1">
      <c r="A1420" s="1" t="s">
        <v>62</v>
      </c>
      <c r="B1420" s="364" t="s">
        <v>5530</v>
      </c>
      <c r="C1420" s="355" t="s">
        <v>5524</v>
      </c>
      <c r="D1420" s="357" t="s">
        <v>10</v>
      </c>
      <c r="E1420" s="358" t="s">
        <v>5525</v>
      </c>
      <c r="F1420" s="356" t="s">
        <v>5565</v>
      </c>
    </row>
  </sheetData>
  <mergeCells count="13">
    <mergeCell ref="B1369:F1369"/>
    <mergeCell ref="F824:F831"/>
    <mergeCell ref="B2:G2"/>
    <mergeCell ref="B3:G3"/>
    <mergeCell ref="F149:F321"/>
    <mergeCell ref="F322:F386"/>
    <mergeCell ref="F1121:F1128"/>
    <mergeCell ref="F959:F974"/>
    <mergeCell ref="F883:F890"/>
    <mergeCell ref="F892:F904"/>
    <mergeCell ref="F905:F922"/>
    <mergeCell ref="F923:F938"/>
    <mergeCell ref="F939:F958"/>
  </mergeCells>
  <hyperlinks>
    <hyperlink ref="F5" r:id="rId1"/>
    <hyperlink ref="F6" r:id="rId2"/>
    <hyperlink ref="F7" r:id="rId3"/>
    <hyperlink ref="F8" r:id="rId4"/>
    <hyperlink ref="F9" r:id="rId5"/>
    <hyperlink ref="F10" r:id="rId6"/>
    <hyperlink ref="F11" r:id="rId7"/>
    <hyperlink ref="F12" r:id="rId8"/>
    <hyperlink ref="F60" r:id="rId9"/>
    <hyperlink ref="F59" r:id="rId10"/>
    <hyperlink ref="F58" r:id="rId11"/>
    <hyperlink ref="F57" r:id="rId12"/>
    <hyperlink ref="F56" r:id="rId13"/>
    <hyperlink ref="F55" r:id="rId14"/>
    <hyperlink ref="F54" r:id="rId15"/>
    <hyperlink ref="F53" r:id="rId16"/>
    <hyperlink ref="F52" r:id="rId17"/>
    <hyperlink ref="F51" r:id="rId18"/>
    <hyperlink ref="F50" r:id="rId19"/>
    <hyperlink ref="F49" r:id="rId20"/>
    <hyperlink ref="F48" r:id="rId21"/>
    <hyperlink ref="F47" r:id="rId22"/>
    <hyperlink ref="F46" r:id="rId23"/>
    <hyperlink ref="F45" r:id="rId24"/>
    <hyperlink ref="F44" r:id="rId25"/>
    <hyperlink ref="F43" r:id="rId26"/>
    <hyperlink ref="F42" r:id="rId27"/>
    <hyperlink ref="F41" r:id="rId28"/>
    <hyperlink ref="F40" r:id="rId29"/>
    <hyperlink ref="F39" r:id="rId30"/>
    <hyperlink ref="F38" r:id="rId31"/>
    <hyperlink ref="F37" r:id="rId32"/>
    <hyperlink ref="F36" r:id="rId33"/>
    <hyperlink ref="F35" r:id="rId34"/>
    <hyperlink ref="F34" r:id="rId35"/>
    <hyperlink ref="F33" r:id="rId36"/>
    <hyperlink ref="F32" r:id="rId37"/>
    <hyperlink ref="F31" r:id="rId38"/>
    <hyperlink ref="F30" r:id="rId39"/>
    <hyperlink ref="F13" r:id="rId40"/>
    <hyperlink ref="F14" r:id="rId41"/>
    <hyperlink ref="F15" r:id="rId42"/>
    <hyperlink ref="F16" r:id="rId43"/>
    <hyperlink ref="F17" r:id="rId44"/>
    <hyperlink ref="F18" r:id="rId45"/>
    <hyperlink ref="F19" r:id="rId46"/>
    <hyperlink ref="F20" r:id="rId47"/>
    <hyperlink ref="F21" r:id="rId48"/>
    <hyperlink ref="F22" r:id="rId49"/>
    <hyperlink ref="F23" r:id="rId50"/>
    <hyperlink ref="F24" r:id="rId51"/>
    <hyperlink ref="F25" r:id="rId52"/>
    <hyperlink ref="F26" r:id="rId53"/>
    <hyperlink ref="F27" r:id="rId54"/>
    <hyperlink ref="F28" r:id="rId55"/>
    <hyperlink ref="F29" r:id="rId56"/>
    <hyperlink ref="F113" r:id="rId57"/>
    <hyperlink ref="F114" r:id="rId58"/>
    <hyperlink ref="F115" r:id="rId59"/>
    <hyperlink ref="F116" r:id="rId60"/>
    <hyperlink ref="F117" r:id="rId61"/>
    <hyperlink ref="F118" r:id="rId62"/>
    <hyperlink ref="F119" r:id="rId63"/>
    <hyperlink ref="F120" r:id="rId64"/>
    <hyperlink ref="F121" r:id="rId65"/>
    <hyperlink ref="F122" r:id="rId66"/>
    <hyperlink ref="F123" r:id="rId67"/>
    <hyperlink ref="F124" r:id="rId68"/>
    <hyperlink ref="F125" r:id="rId69"/>
    <hyperlink ref="F126" r:id="rId70"/>
    <hyperlink ref="F127" r:id="rId71"/>
    <hyperlink ref="F128" r:id="rId72"/>
    <hyperlink ref="F129" r:id="rId73"/>
    <hyperlink ref="F130" r:id="rId74"/>
    <hyperlink ref="F131" r:id="rId75"/>
    <hyperlink ref="F132" r:id="rId76"/>
    <hyperlink ref="F133" r:id="rId77"/>
    <hyperlink ref="F134" r:id="rId78"/>
    <hyperlink ref="F135" r:id="rId79" display="https://www.ggu.ac.in/Admin/Files/DepartmentDocument/06292022051514_NAAC Criteria-1.1.3-2019-20.pdf"/>
    <hyperlink ref="F136" r:id="rId80" display="https://www.ggu.ac.in/Admin/Files/DepartmentDocument/06292022051514_NAAC Criteria-1.1.3-2019-20.pdf"/>
    <hyperlink ref="F137" r:id="rId81" display="https://www.ggu.ac.in/Admin/Files/DepartmentDocument/06292022051514_NAAC Criteria-1.1.3-2019-20.pdf"/>
    <hyperlink ref="F138" r:id="rId82" display="https://www.ggu.ac.in/Admin/Files/DepartmentDocument/06292022051514_NAAC Criteria-1.1.3-2019-20.pdf"/>
    <hyperlink ref="F139" r:id="rId83" display="https://www.ggu.ac.in/Admin/Files/DepartmentDocument/06292022051514_NAAC Criteria-1.1.3-2019-20.pdf"/>
    <hyperlink ref="F145" r:id="rId84"/>
    <hyperlink ref="F147" r:id="rId85"/>
    <hyperlink ref="F148" r:id="rId86"/>
    <hyperlink ref="F144" r:id="rId87"/>
    <hyperlink ref="F146" r:id="rId88"/>
    <hyperlink ref="F140" r:id="rId89"/>
    <hyperlink ref="F141" r:id="rId90"/>
    <hyperlink ref="F142" r:id="rId91"/>
    <hyperlink ref="F143" r:id="rId92"/>
    <hyperlink ref="F322" r:id="rId93"/>
    <hyperlink ref="F387" r:id="rId94"/>
    <hyperlink ref="F388:F461" r:id="rId95" display="https://ggu.ac.in/Assets/PDF/IT_Criteria/IT%20-1.1.3-2019-20%20%2025.05.22.pdf"/>
    <hyperlink ref="F533" r:id="rId96"/>
    <hyperlink ref="F590" r:id="rId97"/>
    <hyperlink ref="F591" r:id="rId98"/>
    <hyperlink ref="F648" r:id="rId99"/>
    <hyperlink ref="F798" r:id="rId100"/>
    <hyperlink ref="F799" r:id="rId101"/>
    <hyperlink ref="F800" r:id="rId102"/>
    <hyperlink ref="F801" r:id="rId103"/>
    <hyperlink ref="F802" r:id="rId104"/>
    <hyperlink ref="F803" r:id="rId105"/>
    <hyperlink ref="F823" r:id="rId106"/>
    <hyperlink ref="F822" r:id="rId107"/>
    <hyperlink ref="F821" r:id="rId108"/>
    <hyperlink ref="F820" r:id="rId109"/>
    <hyperlink ref="F819" r:id="rId110"/>
    <hyperlink ref="F818" r:id="rId111"/>
    <hyperlink ref="F817" r:id="rId112"/>
    <hyperlink ref="F816" r:id="rId113"/>
    <hyperlink ref="F815" r:id="rId114"/>
    <hyperlink ref="F814" r:id="rId115"/>
    <hyperlink ref="F813" r:id="rId116"/>
    <hyperlink ref="F812" r:id="rId117"/>
    <hyperlink ref="F811" r:id="rId118"/>
    <hyperlink ref="F810" r:id="rId119"/>
    <hyperlink ref="F809" r:id="rId120"/>
    <hyperlink ref="F808" r:id="rId121"/>
    <hyperlink ref="F807" r:id="rId122"/>
    <hyperlink ref="F806" r:id="rId123"/>
    <hyperlink ref="F805" r:id="rId124"/>
    <hyperlink ref="F804" r:id="rId125"/>
    <hyperlink ref="F824" r:id="rId126"/>
    <hyperlink ref="F832" r:id="rId127"/>
    <hyperlink ref="F833:F861" r:id="rId128" display="https://www.ggu.ac.in/Admin/Files/DepartmentDocument/07212022021631_Employability%20course%20for%20BSc%20RT%202019-20.pdf"/>
    <hyperlink ref="F862" r:id="rId129"/>
    <hyperlink ref="F863:F882" r:id="rId130" display="https://www.ggu.ac.in/Admin/Files/DepartmentDocument/07212022021921_Employability%20course%20for%20MSc%20RT%202019-20.pdf"/>
    <hyperlink ref="F883" r:id="rId131"/>
    <hyperlink ref="F892" r:id="rId132"/>
    <hyperlink ref="F905" r:id="rId133"/>
    <hyperlink ref="F923" r:id="rId134"/>
    <hyperlink ref="F939" r:id="rId135"/>
    <hyperlink ref="F959" r:id="rId136"/>
    <hyperlink ref="F1039" r:id="rId137"/>
    <hyperlink ref="F1040" r:id="rId138"/>
    <hyperlink ref="F1041" r:id="rId139"/>
    <hyperlink ref="F1042" r:id="rId140"/>
    <hyperlink ref="F1043" r:id="rId141"/>
    <hyperlink ref="F1044" r:id="rId142"/>
    <hyperlink ref="F1045" r:id="rId143"/>
    <hyperlink ref="F1046" r:id="rId144"/>
    <hyperlink ref="F1047" r:id="rId145"/>
    <hyperlink ref="F1048" r:id="rId146"/>
    <hyperlink ref="F1049" r:id="rId147"/>
    <hyperlink ref="F1050" r:id="rId148"/>
    <hyperlink ref="F1051" r:id="rId149"/>
    <hyperlink ref="F1053" r:id="rId150"/>
    <hyperlink ref="F1054" r:id="rId151"/>
    <hyperlink ref="F1055" r:id="rId152" display="https://www.ggu.ac.in/Admin/Files/DepartmentDocument/07152022092514_NA7A18~1.PDF"/>
    <hyperlink ref="F1087" r:id="rId153"/>
    <hyperlink ref="F1071" r:id="rId154"/>
    <hyperlink ref="F1072:F1086" r:id="rId155" display="https://www.ggu.ac.in/Admin/Files/DepartmentDocument/07152022092552_NAAC-C~2.PDF"/>
    <hyperlink ref="F1103:F1115" r:id="rId156" display="https://www.ggu.ac.in/Admin/Files/DepartmentDocument/07152022092552_NAAC-C~2.PDF"/>
    <hyperlink ref="F1116:F1118" r:id="rId157" display="https://www.ggu.ac.in/Admin/Files/DepartmentDocument/07152022092552_NAAC-C~2.PDF"/>
    <hyperlink ref="F1060" r:id="rId158"/>
    <hyperlink ref="F1121" r:id="rId159"/>
    <hyperlink ref="F1294:F1323" r:id="rId160" display="https://ggu.ac.in/Admin/Files/DepartmentDocument/07142022051947_NAAC 1.1.3 2019-20-LD.pdf"/>
    <hyperlink ref="F1232:F1262" r:id="rId161" display="https://ggu.ac.in/Admin/Files/DepartmentDocument/07142022051947_NAAC 1.1.3 2019-20-LD.pdf"/>
    <hyperlink ref="F1187:F1231" r:id="rId162" display="https://ggu.ac.in/Admin/Files/DepartmentDocument/07142022051947_NAAC 1.1.3 2019-20-LD.pdf"/>
  </hyperlinks>
  <pageMargins left="0.7" right="0.7" top="0.75" bottom="0.75" header="0.3" footer="0.3"/>
  <pageSetup orientation="portrait" r:id="rId163"/>
</worksheet>
</file>

<file path=xl/worksheets/sheet5.xml><?xml version="1.0" encoding="utf-8"?>
<worksheet xmlns="http://schemas.openxmlformats.org/spreadsheetml/2006/main" xmlns:r="http://schemas.openxmlformats.org/officeDocument/2006/relationships">
  <dimension ref="A2:H1646"/>
  <sheetViews>
    <sheetView workbookViewId="0">
      <selection activeCell="C430" sqref="C430"/>
    </sheetView>
  </sheetViews>
  <sheetFormatPr defaultRowHeight="24.75" customHeight="1"/>
  <cols>
    <col min="1" max="1" width="23.85546875" style="388" customWidth="1"/>
    <col min="2" max="2" width="22.140625" style="388" customWidth="1"/>
    <col min="3" max="3" width="26.42578125" style="388" customWidth="1"/>
    <col min="4" max="4" width="30.140625" style="429" customWidth="1"/>
    <col min="5" max="5" width="49.85546875" style="388" customWidth="1"/>
    <col min="6" max="6" width="51.85546875" style="388" customWidth="1"/>
    <col min="7" max="16384" width="9.140625" style="388"/>
  </cols>
  <sheetData>
    <row r="2" spans="1:7" ht="24.75" customHeight="1">
      <c r="B2" s="471" t="s">
        <v>0</v>
      </c>
      <c r="C2" s="472"/>
      <c r="D2" s="472"/>
      <c r="E2" s="472"/>
      <c r="F2" s="472"/>
      <c r="G2" s="473"/>
    </row>
    <row r="3" spans="1:7" ht="24.75" customHeight="1">
      <c r="B3" s="471" t="s">
        <v>1</v>
      </c>
      <c r="C3" s="472"/>
      <c r="D3" s="472"/>
      <c r="E3" s="472"/>
      <c r="F3" s="472"/>
      <c r="G3" s="473"/>
    </row>
    <row r="4" spans="1:7" ht="24.75" customHeight="1">
      <c r="A4" s="388" t="s">
        <v>20</v>
      </c>
      <c r="B4" s="389" t="s">
        <v>2</v>
      </c>
      <c r="C4" s="390" t="s">
        <v>3</v>
      </c>
      <c r="D4" s="391" t="s">
        <v>4</v>
      </c>
      <c r="E4" s="389" t="s">
        <v>5</v>
      </c>
      <c r="F4" s="392" t="s">
        <v>6</v>
      </c>
      <c r="G4" s="276"/>
    </row>
    <row r="5" spans="1:7" ht="24.75" customHeight="1">
      <c r="A5" s="388" t="s">
        <v>203</v>
      </c>
      <c r="B5" s="314" t="s">
        <v>205</v>
      </c>
      <c r="C5" s="314" t="s">
        <v>206</v>
      </c>
      <c r="D5" s="377" t="s">
        <v>9</v>
      </c>
      <c r="E5" s="275" t="s">
        <v>207</v>
      </c>
      <c r="F5" s="393" t="s">
        <v>253</v>
      </c>
      <c r="G5" s="276"/>
    </row>
    <row r="6" spans="1:7" ht="24.75" customHeight="1">
      <c r="A6" s="388" t="s">
        <v>203</v>
      </c>
      <c r="B6" s="314" t="s">
        <v>209</v>
      </c>
      <c r="C6" s="314" t="s">
        <v>210</v>
      </c>
      <c r="D6" s="377" t="s">
        <v>9</v>
      </c>
      <c r="E6" s="275" t="s">
        <v>211</v>
      </c>
      <c r="F6" s="393" t="s">
        <v>253</v>
      </c>
      <c r="G6" s="276"/>
    </row>
    <row r="7" spans="1:7" ht="24.75" customHeight="1">
      <c r="A7" s="388" t="s">
        <v>203</v>
      </c>
      <c r="B7" s="314" t="s">
        <v>212</v>
      </c>
      <c r="C7" s="314" t="s">
        <v>213</v>
      </c>
      <c r="D7" s="377" t="s">
        <v>9</v>
      </c>
      <c r="E7" s="275" t="s">
        <v>214</v>
      </c>
      <c r="F7" s="393" t="s">
        <v>253</v>
      </c>
      <c r="G7" s="276"/>
    </row>
    <row r="8" spans="1:7" ht="24.75" customHeight="1">
      <c r="A8" s="388" t="s">
        <v>203</v>
      </c>
      <c r="B8" s="314" t="s">
        <v>215</v>
      </c>
      <c r="C8" s="314" t="s">
        <v>216</v>
      </c>
      <c r="D8" s="377" t="s">
        <v>9</v>
      </c>
      <c r="E8" s="275" t="s">
        <v>217</v>
      </c>
      <c r="F8" s="393" t="s">
        <v>253</v>
      </c>
      <c r="G8" s="276"/>
    </row>
    <row r="9" spans="1:7" ht="24.75" customHeight="1">
      <c r="A9" s="388" t="s">
        <v>203</v>
      </c>
      <c r="B9" s="314" t="s">
        <v>218</v>
      </c>
      <c r="C9" s="314" t="s">
        <v>219</v>
      </c>
      <c r="D9" s="377" t="s">
        <v>9</v>
      </c>
      <c r="E9" s="275" t="s">
        <v>220</v>
      </c>
      <c r="F9" s="393" t="s">
        <v>253</v>
      </c>
      <c r="G9" s="276"/>
    </row>
    <row r="10" spans="1:7" ht="24.75" customHeight="1">
      <c r="A10" s="388" t="s">
        <v>203</v>
      </c>
      <c r="B10" s="314" t="s">
        <v>223</v>
      </c>
      <c r="C10" s="314" t="s">
        <v>224</v>
      </c>
      <c r="D10" s="377" t="s">
        <v>10</v>
      </c>
      <c r="E10" s="275" t="s">
        <v>225</v>
      </c>
      <c r="F10" s="393" t="s">
        <v>253</v>
      </c>
      <c r="G10" s="276"/>
    </row>
    <row r="11" spans="1:7" ht="24.75" customHeight="1">
      <c r="A11" s="388" t="s">
        <v>203</v>
      </c>
      <c r="B11" s="314" t="s">
        <v>226</v>
      </c>
      <c r="C11" s="314" t="s">
        <v>227</v>
      </c>
      <c r="D11" s="377" t="s">
        <v>10</v>
      </c>
      <c r="E11" s="275" t="s">
        <v>228</v>
      </c>
      <c r="F11" s="393" t="s">
        <v>253</v>
      </c>
      <c r="G11" s="276"/>
    </row>
    <row r="12" spans="1:7" ht="24.75" customHeight="1">
      <c r="A12" s="388" t="s">
        <v>203</v>
      </c>
      <c r="B12" s="314" t="s">
        <v>229</v>
      </c>
      <c r="C12" s="314" t="s">
        <v>230</v>
      </c>
      <c r="D12" s="377" t="s">
        <v>10</v>
      </c>
      <c r="E12" s="275" t="s">
        <v>231</v>
      </c>
      <c r="F12" s="393" t="s">
        <v>253</v>
      </c>
    </row>
    <row r="13" spans="1:7" ht="24.75" customHeight="1">
      <c r="A13" s="388" t="s">
        <v>203</v>
      </c>
      <c r="B13" s="314" t="s">
        <v>232</v>
      </c>
      <c r="C13" s="314" t="s">
        <v>233</v>
      </c>
      <c r="D13" s="377" t="s">
        <v>10</v>
      </c>
      <c r="E13" s="275" t="s">
        <v>234</v>
      </c>
      <c r="F13" s="393" t="s">
        <v>253</v>
      </c>
    </row>
    <row r="14" spans="1:7" ht="24.75" customHeight="1">
      <c r="A14" s="388" t="s">
        <v>203</v>
      </c>
      <c r="B14" s="314" t="s">
        <v>235</v>
      </c>
      <c r="C14" s="314" t="s">
        <v>236</v>
      </c>
      <c r="D14" s="377" t="s">
        <v>10</v>
      </c>
      <c r="E14" s="275" t="s">
        <v>237</v>
      </c>
      <c r="F14" s="393" t="s">
        <v>253</v>
      </c>
    </row>
    <row r="15" spans="1:7" ht="24.75" customHeight="1">
      <c r="A15" s="388" t="s">
        <v>203</v>
      </c>
      <c r="B15" s="314" t="s">
        <v>238</v>
      </c>
      <c r="C15" s="314" t="s">
        <v>239</v>
      </c>
      <c r="D15" s="377" t="s">
        <v>10</v>
      </c>
      <c r="E15" s="275" t="s">
        <v>240</v>
      </c>
      <c r="F15" s="393" t="s">
        <v>253</v>
      </c>
    </row>
    <row r="16" spans="1:7" ht="24.75" customHeight="1">
      <c r="A16" s="388" t="s">
        <v>203</v>
      </c>
      <c r="B16" s="314" t="s">
        <v>241</v>
      </c>
      <c r="C16" s="314" t="s">
        <v>242</v>
      </c>
      <c r="D16" s="377" t="s">
        <v>10</v>
      </c>
      <c r="E16" s="275" t="s">
        <v>243</v>
      </c>
      <c r="F16" s="393" t="s">
        <v>253</v>
      </c>
    </row>
    <row r="17" spans="1:6" ht="24.75" customHeight="1">
      <c r="A17" s="388" t="s">
        <v>203</v>
      </c>
      <c r="B17" s="314" t="s">
        <v>244</v>
      </c>
      <c r="C17" s="314" t="s">
        <v>245</v>
      </c>
      <c r="D17" s="377" t="s">
        <v>10</v>
      </c>
      <c r="E17" s="275" t="s">
        <v>243</v>
      </c>
      <c r="F17" s="393" t="s">
        <v>253</v>
      </c>
    </row>
    <row r="18" spans="1:6" ht="24.75" customHeight="1">
      <c r="A18" s="388" t="s">
        <v>203</v>
      </c>
      <c r="B18" s="314" t="s">
        <v>246</v>
      </c>
      <c r="C18" s="314" t="s">
        <v>247</v>
      </c>
      <c r="D18" s="377" t="s">
        <v>10</v>
      </c>
      <c r="E18" s="275" t="s">
        <v>248</v>
      </c>
      <c r="F18" s="393" t="s">
        <v>253</v>
      </c>
    </row>
    <row r="19" spans="1:6" ht="24.75" customHeight="1">
      <c r="A19" s="388" t="s">
        <v>203</v>
      </c>
      <c r="B19" s="314" t="s">
        <v>249</v>
      </c>
      <c r="C19" s="314" t="s">
        <v>250</v>
      </c>
      <c r="D19" s="377" t="s">
        <v>10</v>
      </c>
      <c r="E19" s="275" t="s">
        <v>251</v>
      </c>
      <c r="F19" s="393" t="s">
        <v>253</v>
      </c>
    </row>
    <row r="20" spans="1:6" ht="24.75" customHeight="1">
      <c r="A20" s="388" t="s">
        <v>203</v>
      </c>
      <c r="B20" s="314" t="s">
        <v>254</v>
      </c>
      <c r="C20" s="314" t="s">
        <v>255</v>
      </c>
      <c r="D20" s="377" t="s">
        <v>11</v>
      </c>
      <c r="E20" s="275" t="s">
        <v>256</v>
      </c>
      <c r="F20" s="393" t="s">
        <v>253</v>
      </c>
    </row>
    <row r="21" spans="1:6" ht="24.75" customHeight="1">
      <c r="A21" s="388" t="s">
        <v>203</v>
      </c>
      <c r="B21" s="314" t="s">
        <v>254</v>
      </c>
      <c r="C21" s="314" t="s">
        <v>257</v>
      </c>
      <c r="D21" s="377" t="s">
        <v>11</v>
      </c>
      <c r="E21" s="275" t="s">
        <v>258</v>
      </c>
      <c r="F21" s="393" t="s">
        <v>253</v>
      </c>
    </row>
    <row r="22" spans="1:6" ht="24.75" customHeight="1">
      <c r="A22" s="388" t="s">
        <v>203</v>
      </c>
      <c r="B22" s="314" t="s">
        <v>259</v>
      </c>
      <c r="C22" s="314" t="s">
        <v>260</v>
      </c>
      <c r="D22" s="377" t="s">
        <v>11</v>
      </c>
      <c r="E22" s="275" t="s">
        <v>261</v>
      </c>
      <c r="F22" s="393" t="s">
        <v>253</v>
      </c>
    </row>
    <row r="23" spans="1:6" ht="24.75" customHeight="1">
      <c r="A23" s="388" t="s">
        <v>203</v>
      </c>
      <c r="B23" s="314" t="s">
        <v>262</v>
      </c>
      <c r="C23" s="314" t="s">
        <v>263</v>
      </c>
      <c r="D23" s="377" t="s">
        <v>11</v>
      </c>
      <c r="E23" s="275" t="s">
        <v>261</v>
      </c>
      <c r="F23" s="393" t="s">
        <v>253</v>
      </c>
    </row>
    <row r="24" spans="1:6" ht="24.75" customHeight="1">
      <c r="A24" s="388" t="s">
        <v>203</v>
      </c>
      <c r="B24" s="314" t="s">
        <v>264</v>
      </c>
      <c r="C24" s="314" t="s">
        <v>265</v>
      </c>
      <c r="D24" s="377" t="s">
        <v>11</v>
      </c>
      <c r="E24" s="275" t="s">
        <v>266</v>
      </c>
      <c r="F24" s="393" t="s">
        <v>253</v>
      </c>
    </row>
    <row r="25" spans="1:6" ht="24.75" customHeight="1">
      <c r="A25" s="388" t="s">
        <v>203</v>
      </c>
      <c r="B25" s="314" t="s">
        <v>267</v>
      </c>
      <c r="C25" s="314" t="s">
        <v>268</v>
      </c>
      <c r="D25" s="377" t="s">
        <v>11</v>
      </c>
      <c r="E25" s="275" t="s">
        <v>269</v>
      </c>
      <c r="F25" s="393" t="s">
        <v>253</v>
      </c>
    </row>
    <row r="26" spans="1:6" ht="24.75" customHeight="1">
      <c r="A26" s="388" t="s">
        <v>203</v>
      </c>
      <c r="B26" s="314" t="s">
        <v>270</v>
      </c>
      <c r="C26" s="314" t="s">
        <v>271</v>
      </c>
      <c r="D26" s="377" t="s">
        <v>11</v>
      </c>
      <c r="E26" s="275" t="s">
        <v>272</v>
      </c>
      <c r="F26" s="393" t="s">
        <v>253</v>
      </c>
    </row>
    <row r="27" spans="1:6" ht="24.75" customHeight="1">
      <c r="A27" s="388" t="s">
        <v>203</v>
      </c>
      <c r="B27" s="314" t="s">
        <v>273</v>
      </c>
      <c r="C27" s="314" t="s">
        <v>274</v>
      </c>
      <c r="D27" s="377" t="s">
        <v>11</v>
      </c>
      <c r="E27" s="369" t="s">
        <v>275</v>
      </c>
      <c r="F27" s="393" t="s">
        <v>253</v>
      </c>
    </row>
    <row r="28" spans="1:6" ht="24.75" customHeight="1">
      <c r="A28" s="388" t="s">
        <v>203</v>
      </c>
      <c r="B28" s="314" t="s">
        <v>276</v>
      </c>
      <c r="C28" s="314" t="s">
        <v>277</v>
      </c>
      <c r="D28" s="377" t="s">
        <v>11</v>
      </c>
      <c r="E28" s="275" t="s">
        <v>278</v>
      </c>
      <c r="F28" s="393" t="s">
        <v>253</v>
      </c>
    </row>
    <row r="29" spans="1:6" ht="24.75" customHeight="1">
      <c r="A29" s="388" t="s">
        <v>203</v>
      </c>
      <c r="B29" s="314" t="s">
        <v>279</v>
      </c>
      <c r="C29" s="314" t="s">
        <v>280</v>
      </c>
      <c r="D29" s="377" t="s">
        <v>11</v>
      </c>
      <c r="E29" s="275" t="s">
        <v>281</v>
      </c>
      <c r="F29" s="393" t="s">
        <v>253</v>
      </c>
    </row>
    <row r="30" spans="1:6" ht="24.75" customHeight="1">
      <c r="A30" s="388" t="s">
        <v>203</v>
      </c>
      <c r="B30" s="314" t="s">
        <v>282</v>
      </c>
      <c r="C30" s="314" t="s">
        <v>283</v>
      </c>
      <c r="D30" s="377" t="s">
        <v>11</v>
      </c>
      <c r="E30" s="275" t="s">
        <v>284</v>
      </c>
      <c r="F30" s="393" t="s">
        <v>253</v>
      </c>
    </row>
    <row r="31" spans="1:6" ht="24.75" customHeight="1">
      <c r="A31" s="388" t="s">
        <v>203</v>
      </c>
      <c r="B31" s="314" t="s">
        <v>282</v>
      </c>
      <c r="C31" s="314" t="s">
        <v>285</v>
      </c>
      <c r="D31" s="377" t="s">
        <v>11</v>
      </c>
      <c r="E31" s="275" t="s">
        <v>286</v>
      </c>
      <c r="F31" s="393" t="s">
        <v>253</v>
      </c>
    </row>
    <row r="32" spans="1:6" ht="24.75" customHeight="1">
      <c r="A32" s="388" t="s">
        <v>203</v>
      </c>
      <c r="B32" s="314" t="s">
        <v>287</v>
      </c>
      <c r="C32" s="314" t="s">
        <v>4358</v>
      </c>
      <c r="D32" s="377" t="s">
        <v>11</v>
      </c>
      <c r="E32" s="275" t="s">
        <v>288</v>
      </c>
      <c r="F32" s="393" t="s">
        <v>253</v>
      </c>
    </row>
    <row r="33" spans="1:6" ht="24.75" customHeight="1">
      <c r="A33" s="388" t="s">
        <v>203</v>
      </c>
      <c r="B33" s="314" t="s">
        <v>128</v>
      </c>
      <c r="C33" s="314" t="s">
        <v>129</v>
      </c>
      <c r="D33" s="377" t="s">
        <v>292</v>
      </c>
      <c r="E33" s="275" t="s">
        <v>130</v>
      </c>
      <c r="F33" s="394" t="s">
        <v>289</v>
      </c>
    </row>
    <row r="34" spans="1:6" ht="24.75" customHeight="1">
      <c r="A34" s="388" t="s">
        <v>203</v>
      </c>
      <c r="B34" s="314" t="s">
        <v>132</v>
      </c>
      <c r="C34" s="314" t="s">
        <v>98</v>
      </c>
      <c r="D34" s="377" t="s">
        <v>292</v>
      </c>
      <c r="E34" s="275" t="s">
        <v>133</v>
      </c>
      <c r="F34" s="394" t="s">
        <v>289</v>
      </c>
    </row>
    <row r="35" spans="1:6" ht="24.75" customHeight="1">
      <c r="A35" s="388" t="s">
        <v>203</v>
      </c>
      <c r="B35" s="314" t="s">
        <v>134</v>
      </c>
      <c r="C35" s="314" t="s">
        <v>135</v>
      </c>
      <c r="D35" s="377" t="s">
        <v>292</v>
      </c>
      <c r="E35" s="275" t="s">
        <v>136</v>
      </c>
      <c r="F35" s="394" t="s">
        <v>289</v>
      </c>
    </row>
    <row r="36" spans="1:6" ht="24.75" customHeight="1">
      <c r="A36" s="388" t="s">
        <v>203</v>
      </c>
      <c r="B36" s="314" t="s">
        <v>137</v>
      </c>
      <c r="C36" s="314" t="s">
        <v>138</v>
      </c>
      <c r="D36" s="377" t="s">
        <v>292</v>
      </c>
      <c r="E36" s="275" t="s">
        <v>139</v>
      </c>
      <c r="F36" s="394" t="s">
        <v>289</v>
      </c>
    </row>
    <row r="37" spans="1:6" ht="24.75" customHeight="1">
      <c r="A37" s="388" t="s">
        <v>203</v>
      </c>
      <c r="B37" s="314" t="s">
        <v>140</v>
      </c>
      <c r="C37" s="314" t="s">
        <v>141</v>
      </c>
      <c r="D37" s="377" t="s">
        <v>292</v>
      </c>
      <c r="E37" s="275" t="s">
        <v>142</v>
      </c>
      <c r="F37" s="394" t="s">
        <v>289</v>
      </c>
    </row>
    <row r="38" spans="1:6" ht="24.75" customHeight="1">
      <c r="A38" s="388" t="s">
        <v>203</v>
      </c>
      <c r="B38" s="314" t="s">
        <v>143</v>
      </c>
      <c r="C38" s="314" t="s">
        <v>144</v>
      </c>
      <c r="D38" s="377" t="s">
        <v>292</v>
      </c>
      <c r="E38" s="275" t="s">
        <v>145</v>
      </c>
      <c r="F38" s="394" t="s">
        <v>289</v>
      </c>
    </row>
    <row r="39" spans="1:6" ht="24.75" customHeight="1">
      <c r="A39" s="388" t="s">
        <v>203</v>
      </c>
      <c r="B39" s="314" t="s">
        <v>146</v>
      </c>
      <c r="C39" s="314" t="s">
        <v>147</v>
      </c>
      <c r="D39" s="377" t="s">
        <v>292</v>
      </c>
      <c r="E39" s="275" t="s">
        <v>148</v>
      </c>
      <c r="F39" s="394" t="s">
        <v>289</v>
      </c>
    </row>
    <row r="40" spans="1:6" ht="24.75" customHeight="1">
      <c r="A40" s="388" t="s">
        <v>203</v>
      </c>
      <c r="B40" s="314" t="s">
        <v>149</v>
      </c>
      <c r="C40" s="314" t="s">
        <v>135</v>
      </c>
      <c r="D40" s="377" t="s">
        <v>292</v>
      </c>
      <c r="E40" s="275" t="s">
        <v>150</v>
      </c>
      <c r="F40" s="394" t="s">
        <v>289</v>
      </c>
    </row>
    <row r="41" spans="1:6" ht="24.75" customHeight="1">
      <c r="A41" s="388" t="s">
        <v>203</v>
      </c>
      <c r="B41" s="314" t="s">
        <v>151</v>
      </c>
      <c r="C41" s="314" t="s">
        <v>138</v>
      </c>
      <c r="D41" s="377" t="s">
        <v>292</v>
      </c>
      <c r="E41" s="275" t="s">
        <v>152</v>
      </c>
      <c r="F41" s="394" t="s">
        <v>289</v>
      </c>
    </row>
    <row r="42" spans="1:6" ht="24.75" customHeight="1">
      <c r="A42" s="388" t="s">
        <v>203</v>
      </c>
      <c r="B42" s="314" t="s">
        <v>153</v>
      </c>
      <c r="C42" s="314" t="s">
        <v>141</v>
      </c>
      <c r="D42" s="377" t="s">
        <v>292</v>
      </c>
      <c r="E42" s="275" t="s">
        <v>154</v>
      </c>
      <c r="F42" s="394" t="s">
        <v>289</v>
      </c>
    </row>
    <row r="43" spans="1:6" ht="24.75" customHeight="1">
      <c r="A43" s="388" t="s">
        <v>203</v>
      </c>
      <c r="B43" s="314" t="s">
        <v>155</v>
      </c>
      <c r="C43" s="314" t="s">
        <v>144</v>
      </c>
      <c r="D43" s="377" t="s">
        <v>292</v>
      </c>
      <c r="E43" s="275" t="s">
        <v>156</v>
      </c>
      <c r="F43" s="394" t="s">
        <v>289</v>
      </c>
    </row>
    <row r="44" spans="1:6" ht="24.75" customHeight="1">
      <c r="A44" s="388" t="s">
        <v>203</v>
      </c>
      <c r="B44" s="314" t="s">
        <v>157</v>
      </c>
      <c r="C44" s="314" t="s">
        <v>158</v>
      </c>
      <c r="D44" s="377" t="s">
        <v>292</v>
      </c>
      <c r="E44" s="275" t="s">
        <v>159</v>
      </c>
      <c r="F44" s="394" t="s">
        <v>289</v>
      </c>
    </row>
    <row r="45" spans="1:6" ht="24.75" customHeight="1">
      <c r="A45" s="388" t="s">
        <v>203</v>
      </c>
      <c r="B45" s="314" t="s">
        <v>160</v>
      </c>
      <c r="C45" s="314" t="s">
        <v>161</v>
      </c>
      <c r="D45" s="377" t="s">
        <v>292</v>
      </c>
      <c r="E45" s="275" t="s">
        <v>162</v>
      </c>
      <c r="F45" s="394" t="s">
        <v>289</v>
      </c>
    </row>
    <row r="46" spans="1:6" ht="24.75" customHeight="1">
      <c r="A46" s="388" t="s">
        <v>203</v>
      </c>
      <c r="B46" s="314" t="s">
        <v>163</v>
      </c>
      <c r="C46" s="314" t="s">
        <v>164</v>
      </c>
      <c r="D46" s="377" t="s">
        <v>292</v>
      </c>
      <c r="E46" s="275" t="s">
        <v>165</v>
      </c>
      <c r="F46" s="394" t="s">
        <v>289</v>
      </c>
    </row>
    <row r="47" spans="1:6" ht="24.75" customHeight="1">
      <c r="A47" s="388" t="s">
        <v>203</v>
      </c>
      <c r="B47" s="314" t="s">
        <v>166</v>
      </c>
      <c r="C47" s="314" t="s">
        <v>167</v>
      </c>
      <c r="D47" s="377" t="s">
        <v>292</v>
      </c>
      <c r="E47" s="275" t="s">
        <v>168</v>
      </c>
      <c r="F47" s="394" t="s">
        <v>289</v>
      </c>
    </row>
    <row r="48" spans="1:6" ht="24.75" customHeight="1">
      <c r="A48" s="388" t="s">
        <v>203</v>
      </c>
      <c r="B48" s="314" t="s">
        <v>169</v>
      </c>
      <c r="C48" s="314" t="s">
        <v>170</v>
      </c>
      <c r="D48" s="377" t="s">
        <v>292</v>
      </c>
      <c r="E48" s="275" t="s">
        <v>171</v>
      </c>
      <c r="F48" s="394" t="s">
        <v>289</v>
      </c>
    </row>
    <row r="49" spans="1:6" ht="24.75" customHeight="1">
      <c r="A49" s="388" t="s">
        <v>203</v>
      </c>
      <c r="B49" s="314" t="s">
        <v>172</v>
      </c>
      <c r="C49" s="314" t="s">
        <v>173</v>
      </c>
      <c r="D49" s="377" t="s">
        <v>292</v>
      </c>
      <c r="E49" s="275" t="s">
        <v>174</v>
      </c>
      <c r="F49" s="394" t="s">
        <v>289</v>
      </c>
    </row>
    <row r="50" spans="1:6" ht="24.75" customHeight="1">
      <c r="A50" s="388" t="s">
        <v>203</v>
      </c>
      <c r="B50" s="314" t="s">
        <v>175</v>
      </c>
      <c r="C50" s="314" t="s">
        <v>176</v>
      </c>
      <c r="D50" s="377" t="s">
        <v>292</v>
      </c>
      <c r="E50" s="275" t="s">
        <v>177</v>
      </c>
      <c r="F50" s="394" t="s">
        <v>289</v>
      </c>
    </row>
    <row r="51" spans="1:6" ht="24.75" customHeight="1">
      <c r="A51" s="388" t="s">
        <v>203</v>
      </c>
      <c r="B51" s="314" t="s">
        <v>178</v>
      </c>
      <c r="C51" s="314" t="s">
        <v>179</v>
      </c>
      <c r="D51" s="377" t="s">
        <v>292</v>
      </c>
      <c r="E51" s="275" t="s">
        <v>180</v>
      </c>
      <c r="F51" s="394" t="s">
        <v>289</v>
      </c>
    </row>
    <row r="52" spans="1:6" ht="24.75" customHeight="1">
      <c r="A52" s="388" t="s">
        <v>203</v>
      </c>
      <c r="B52" s="314" t="s">
        <v>181</v>
      </c>
      <c r="C52" s="314" t="s">
        <v>182</v>
      </c>
      <c r="D52" s="377" t="s">
        <v>292</v>
      </c>
      <c r="E52" s="275" t="s">
        <v>183</v>
      </c>
      <c r="F52" s="394" t="s">
        <v>289</v>
      </c>
    </row>
    <row r="53" spans="1:6" ht="24.75" customHeight="1">
      <c r="A53" s="388" t="s">
        <v>203</v>
      </c>
      <c r="B53" s="314" t="s">
        <v>184</v>
      </c>
      <c r="C53" s="314" t="s">
        <v>185</v>
      </c>
      <c r="D53" s="377" t="s">
        <v>292</v>
      </c>
      <c r="E53" s="275" t="s">
        <v>156</v>
      </c>
      <c r="F53" s="394" t="s">
        <v>289</v>
      </c>
    </row>
    <row r="54" spans="1:6" ht="24.75" customHeight="1">
      <c r="A54" s="388" t="s">
        <v>203</v>
      </c>
      <c r="B54" s="314" t="s">
        <v>186</v>
      </c>
      <c r="C54" s="314" t="s">
        <v>135</v>
      </c>
      <c r="D54" s="377" t="s">
        <v>292</v>
      </c>
      <c r="E54" s="275" t="s">
        <v>187</v>
      </c>
      <c r="F54" s="394" t="s">
        <v>289</v>
      </c>
    </row>
    <row r="55" spans="1:6" ht="24.75" customHeight="1">
      <c r="A55" s="388" t="s">
        <v>203</v>
      </c>
      <c r="B55" s="314" t="s">
        <v>188</v>
      </c>
      <c r="C55" s="314" t="s">
        <v>138</v>
      </c>
      <c r="D55" s="377" t="s">
        <v>292</v>
      </c>
      <c r="E55" s="275" t="s">
        <v>189</v>
      </c>
      <c r="F55" s="394" t="s">
        <v>289</v>
      </c>
    </row>
    <row r="56" spans="1:6" ht="24.75" customHeight="1">
      <c r="A56" s="388" t="s">
        <v>203</v>
      </c>
      <c r="B56" s="314" t="s">
        <v>190</v>
      </c>
      <c r="C56" s="314" t="s">
        <v>141</v>
      </c>
      <c r="D56" s="377" t="s">
        <v>292</v>
      </c>
      <c r="E56" s="275" t="s">
        <v>154</v>
      </c>
      <c r="F56" s="394" t="s">
        <v>289</v>
      </c>
    </row>
    <row r="57" spans="1:6" ht="24.75" customHeight="1">
      <c r="A57" s="388" t="s">
        <v>203</v>
      </c>
      <c r="B57" s="314" t="s">
        <v>191</v>
      </c>
      <c r="C57" s="314" t="s">
        <v>192</v>
      </c>
      <c r="D57" s="377" t="s">
        <v>292</v>
      </c>
      <c r="E57" s="275" t="s">
        <v>193</v>
      </c>
      <c r="F57" s="394" t="s">
        <v>289</v>
      </c>
    </row>
    <row r="58" spans="1:6" ht="24.75" customHeight="1">
      <c r="A58" s="388" t="s">
        <v>203</v>
      </c>
      <c r="B58" s="314" t="s">
        <v>194</v>
      </c>
      <c r="C58" s="314" t="s">
        <v>195</v>
      </c>
      <c r="D58" s="377" t="s">
        <v>292</v>
      </c>
      <c r="E58" s="275" t="s">
        <v>196</v>
      </c>
      <c r="F58" s="394" t="s">
        <v>289</v>
      </c>
    </row>
    <row r="59" spans="1:6" ht="24.75" customHeight="1">
      <c r="A59" s="388" t="s">
        <v>203</v>
      </c>
      <c r="B59" s="314" t="s">
        <v>197</v>
      </c>
      <c r="C59" s="314" t="s">
        <v>198</v>
      </c>
      <c r="D59" s="377" t="s">
        <v>292</v>
      </c>
      <c r="E59" s="275" t="s">
        <v>199</v>
      </c>
      <c r="F59" s="394" t="s">
        <v>289</v>
      </c>
    </row>
    <row r="60" spans="1:6" ht="24.75" customHeight="1">
      <c r="A60" s="388" t="s">
        <v>203</v>
      </c>
      <c r="B60" s="314" t="s">
        <v>200</v>
      </c>
      <c r="C60" s="314" t="s">
        <v>201</v>
      </c>
      <c r="D60" s="377" t="s">
        <v>292</v>
      </c>
      <c r="E60" s="275" t="s">
        <v>202</v>
      </c>
      <c r="F60" s="394" t="s">
        <v>289</v>
      </c>
    </row>
    <row r="61" spans="1:6" ht="24.75" customHeight="1">
      <c r="A61" s="388" t="s">
        <v>397</v>
      </c>
      <c r="B61" s="395" t="s">
        <v>507</v>
      </c>
      <c r="C61" s="395" t="s">
        <v>508</v>
      </c>
      <c r="D61" s="387" t="s">
        <v>509</v>
      </c>
      <c r="E61" s="395" t="s">
        <v>324</v>
      </c>
      <c r="F61" s="396" t="s">
        <v>510</v>
      </c>
    </row>
    <row r="62" spans="1:6" ht="24.75" customHeight="1">
      <c r="A62" s="388" t="s">
        <v>397</v>
      </c>
      <c r="B62" s="395" t="s">
        <v>511</v>
      </c>
      <c r="C62" s="395" t="s">
        <v>512</v>
      </c>
      <c r="D62" s="387" t="s">
        <v>509</v>
      </c>
      <c r="E62" s="395" t="s">
        <v>513</v>
      </c>
      <c r="F62" s="396" t="s">
        <v>510</v>
      </c>
    </row>
    <row r="63" spans="1:6" ht="24.75" customHeight="1">
      <c r="A63" s="388" t="s">
        <v>397</v>
      </c>
      <c r="B63" s="395" t="s">
        <v>16</v>
      </c>
      <c r="C63" s="395" t="s">
        <v>514</v>
      </c>
      <c r="D63" s="387" t="s">
        <v>509</v>
      </c>
      <c r="E63" s="395" t="s">
        <v>515</v>
      </c>
      <c r="F63" s="396" t="s">
        <v>510</v>
      </c>
    </row>
    <row r="64" spans="1:6" ht="24.75" customHeight="1">
      <c r="A64" s="388" t="s">
        <v>397</v>
      </c>
      <c r="B64" s="395" t="s">
        <v>516</v>
      </c>
      <c r="C64" s="383" t="s">
        <v>517</v>
      </c>
      <c r="D64" s="387" t="s">
        <v>430</v>
      </c>
      <c r="E64" s="395" t="s">
        <v>518</v>
      </c>
      <c r="F64" s="396" t="s">
        <v>510</v>
      </c>
    </row>
    <row r="65" spans="1:6" ht="24.75" customHeight="1">
      <c r="A65" s="388" t="s">
        <v>397</v>
      </c>
      <c r="B65" s="395" t="s">
        <v>17</v>
      </c>
      <c r="C65" s="395" t="s">
        <v>519</v>
      </c>
      <c r="D65" s="387" t="s">
        <v>11</v>
      </c>
      <c r="E65" s="395" t="s">
        <v>520</v>
      </c>
      <c r="F65" s="396" t="s">
        <v>510</v>
      </c>
    </row>
    <row r="66" spans="1:6" ht="24.75" customHeight="1">
      <c r="A66" s="388" t="s">
        <v>397</v>
      </c>
      <c r="B66" s="395" t="s">
        <v>521</v>
      </c>
      <c r="C66" s="395" t="s">
        <v>522</v>
      </c>
      <c r="D66" s="387" t="s">
        <v>509</v>
      </c>
      <c r="E66" s="395" t="s">
        <v>523</v>
      </c>
      <c r="F66" s="396" t="s">
        <v>510</v>
      </c>
    </row>
    <row r="67" spans="1:6" ht="24.75" customHeight="1">
      <c r="A67" s="388" t="s">
        <v>397</v>
      </c>
      <c r="B67" s="395" t="s">
        <v>18</v>
      </c>
      <c r="C67" s="395" t="s">
        <v>524</v>
      </c>
      <c r="D67" s="387" t="s">
        <v>509</v>
      </c>
      <c r="E67" s="395" t="s">
        <v>515</v>
      </c>
      <c r="F67" s="396" t="s">
        <v>510</v>
      </c>
    </row>
    <row r="68" spans="1:6" ht="24.75" customHeight="1">
      <c r="A68" s="388" t="s">
        <v>397</v>
      </c>
      <c r="B68" s="395" t="s">
        <v>525</v>
      </c>
      <c r="C68" s="395" t="s">
        <v>526</v>
      </c>
      <c r="D68" s="387" t="s">
        <v>430</v>
      </c>
      <c r="E68" s="395" t="s">
        <v>518</v>
      </c>
      <c r="F68" s="396" t="s">
        <v>510</v>
      </c>
    </row>
    <row r="69" spans="1:6" ht="24.75" customHeight="1">
      <c r="A69" s="388" t="s">
        <v>397</v>
      </c>
      <c r="B69" s="395" t="s">
        <v>527</v>
      </c>
      <c r="C69" s="395" t="s">
        <v>528</v>
      </c>
      <c r="D69" s="387" t="s">
        <v>509</v>
      </c>
      <c r="E69" s="395" t="s">
        <v>324</v>
      </c>
      <c r="F69" s="396" t="s">
        <v>510</v>
      </c>
    </row>
    <row r="70" spans="1:6" ht="24.75" customHeight="1">
      <c r="A70" s="388" t="s">
        <v>397</v>
      </c>
      <c r="B70" s="395" t="s">
        <v>529</v>
      </c>
      <c r="C70" s="395" t="s">
        <v>530</v>
      </c>
      <c r="D70" s="387" t="s">
        <v>509</v>
      </c>
      <c r="E70" s="395" t="s">
        <v>531</v>
      </c>
      <c r="F70" s="396" t="s">
        <v>510</v>
      </c>
    </row>
    <row r="71" spans="1:6" ht="24.75" customHeight="1">
      <c r="A71" s="388" t="s">
        <v>397</v>
      </c>
      <c r="B71" s="395" t="s">
        <v>532</v>
      </c>
      <c r="C71" s="395" t="s">
        <v>533</v>
      </c>
      <c r="D71" s="387" t="s">
        <v>509</v>
      </c>
      <c r="E71" s="395" t="s">
        <v>534</v>
      </c>
      <c r="F71" s="396" t="s">
        <v>510</v>
      </c>
    </row>
    <row r="72" spans="1:6" ht="24.75" customHeight="1">
      <c r="A72" s="388" t="s">
        <v>397</v>
      </c>
      <c r="B72" s="395" t="s">
        <v>19</v>
      </c>
      <c r="C72" s="395" t="s">
        <v>535</v>
      </c>
      <c r="D72" s="387" t="s">
        <v>509</v>
      </c>
      <c r="E72" s="395" t="s">
        <v>536</v>
      </c>
      <c r="F72" s="396" t="s">
        <v>510</v>
      </c>
    </row>
    <row r="73" spans="1:6" ht="24.75" customHeight="1">
      <c r="A73" s="388" t="s">
        <v>397</v>
      </c>
      <c r="B73" s="395" t="s">
        <v>537</v>
      </c>
      <c r="C73" s="395" t="s">
        <v>538</v>
      </c>
      <c r="D73" s="387" t="s">
        <v>509</v>
      </c>
      <c r="E73" s="395" t="s">
        <v>539</v>
      </c>
      <c r="F73" s="396" t="s">
        <v>510</v>
      </c>
    </row>
    <row r="74" spans="1:6" ht="24.75" customHeight="1">
      <c r="A74" s="388" t="s">
        <v>397</v>
      </c>
      <c r="B74" s="395" t="s">
        <v>540</v>
      </c>
      <c r="C74" s="395" t="s">
        <v>541</v>
      </c>
      <c r="D74" s="387" t="s">
        <v>509</v>
      </c>
      <c r="E74" s="395" t="s">
        <v>542</v>
      </c>
      <c r="F74" s="396" t="s">
        <v>510</v>
      </c>
    </row>
    <row r="75" spans="1:6" ht="24.75" customHeight="1">
      <c r="A75" s="388" t="s">
        <v>397</v>
      </c>
      <c r="B75" s="395" t="s">
        <v>543</v>
      </c>
      <c r="C75" s="395" t="s">
        <v>544</v>
      </c>
      <c r="D75" s="387" t="s">
        <v>509</v>
      </c>
      <c r="E75" s="395" t="s">
        <v>545</v>
      </c>
      <c r="F75" s="396" t="s">
        <v>510</v>
      </c>
    </row>
    <row r="76" spans="1:6" ht="24.75" customHeight="1">
      <c r="A76" s="388" t="s">
        <v>397</v>
      </c>
      <c r="B76" s="395" t="s">
        <v>546</v>
      </c>
      <c r="C76" s="395" t="s">
        <v>547</v>
      </c>
      <c r="D76" s="387" t="s">
        <v>509</v>
      </c>
      <c r="E76" s="395" t="s">
        <v>548</v>
      </c>
      <c r="F76" s="396" t="s">
        <v>510</v>
      </c>
    </row>
    <row r="77" spans="1:6" ht="24.75" customHeight="1">
      <c r="A77" s="388" t="s">
        <v>397</v>
      </c>
      <c r="B77" s="395" t="s">
        <v>466</v>
      </c>
      <c r="C77" s="395" t="s">
        <v>467</v>
      </c>
      <c r="D77" s="387" t="s">
        <v>292</v>
      </c>
      <c r="E77" s="395" t="s">
        <v>300</v>
      </c>
      <c r="F77" s="396" t="s">
        <v>510</v>
      </c>
    </row>
    <row r="78" spans="1:6" ht="24.75" customHeight="1">
      <c r="A78" s="388" t="s">
        <v>397</v>
      </c>
      <c r="B78" s="395" t="s">
        <v>469</v>
      </c>
      <c r="C78" s="395" t="s">
        <v>296</v>
      </c>
      <c r="D78" s="387" t="s">
        <v>292</v>
      </c>
      <c r="E78" s="395" t="s">
        <v>297</v>
      </c>
      <c r="F78" s="396" t="s">
        <v>510</v>
      </c>
    </row>
    <row r="79" spans="1:6" ht="24.75" customHeight="1">
      <c r="A79" s="388" t="s">
        <v>397</v>
      </c>
      <c r="B79" s="395" t="s">
        <v>470</v>
      </c>
      <c r="C79" s="395" t="s">
        <v>291</v>
      </c>
      <c r="D79" s="387" t="s">
        <v>292</v>
      </c>
      <c r="E79" s="395" t="s">
        <v>293</v>
      </c>
      <c r="F79" s="396" t="s">
        <v>510</v>
      </c>
    </row>
    <row r="80" spans="1:6" ht="24.75" customHeight="1">
      <c r="A80" s="388" t="s">
        <v>397</v>
      </c>
      <c r="B80" s="395" t="s">
        <v>471</v>
      </c>
      <c r="C80" s="395" t="s">
        <v>302</v>
      </c>
      <c r="D80" s="387" t="s">
        <v>292</v>
      </c>
      <c r="E80" s="395" t="s">
        <v>472</v>
      </c>
      <c r="F80" s="396" t="s">
        <v>510</v>
      </c>
    </row>
    <row r="81" spans="1:6" ht="24.75" customHeight="1">
      <c r="A81" s="388" t="s">
        <v>397</v>
      </c>
      <c r="B81" s="395" t="s">
        <v>473</v>
      </c>
      <c r="C81" s="395" t="s">
        <v>474</v>
      </c>
      <c r="D81" s="387" t="s">
        <v>292</v>
      </c>
      <c r="E81" s="395" t="s">
        <v>475</v>
      </c>
      <c r="F81" s="396" t="s">
        <v>510</v>
      </c>
    </row>
    <row r="82" spans="1:6" ht="24.75" customHeight="1">
      <c r="A82" s="388" t="s">
        <v>397</v>
      </c>
      <c r="B82" s="395" t="s">
        <v>476</v>
      </c>
      <c r="C82" s="395" t="s">
        <v>477</v>
      </c>
      <c r="D82" s="387" t="s">
        <v>292</v>
      </c>
      <c r="E82" s="395" t="s">
        <v>478</v>
      </c>
      <c r="F82" s="396" t="s">
        <v>510</v>
      </c>
    </row>
    <row r="83" spans="1:6" ht="24.75" customHeight="1">
      <c r="A83" s="388" t="s">
        <v>397</v>
      </c>
      <c r="B83" s="395" t="s">
        <v>479</v>
      </c>
      <c r="C83" s="395" t="s">
        <v>480</v>
      </c>
      <c r="D83" s="387" t="s">
        <v>292</v>
      </c>
      <c r="E83" s="395" t="s">
        <v>312</v>
      </c>
      <c r="F83" s="396" t="s">
        <v>510</v>
      </c>
    </row>
    <row r="84" spans="1:6" ht="24.75" customHeight="1">
      <c r="A84" s="388" t="s">
        <v>397</v>
      </c>
      <c r="B84" s="395" t="s">
        <v>481</v>
      </c>
      <c r="C84" s="395" t="s">
        <v>482</v>
      </c>
      <c r="D84" s="387" t="s">
        <v>292</v>
      </c>
      <c r="E84" s="395" t="s">
        <v>483</v>
      </c>
      <c r="F84" s="396" t="s">
        <v>510</v>
      </c>
    </row>
    <row r="85" spans="1:6" ht="24.75" customHeight="1">
      <c r="A85" s="388" t="s">
        <v>397</v>
      </c>
      <c r="B85" s="395" t="s">
        <v>484</v>
      </c>
      <c r="C85" s="395" t="s">
        <v>485</v>
      </c>
      <c r="D85" s="387" t="s">
        <v>7</v>
      </c>
      <c r="E85" s="395" t="s">
        <v>486</v>
      </c>
      <c r="F85" s="396" t="s">
        <v>510</v>
      </c>
    </row>
    <row r="86" spans="1:6" ht="24.75" customHeight="1">
      <c r="A86" s="388" t="s">
        <v>397</v>
      </c>
      <c r="B86" s="395" t="s">
        <v>487</v>
      </c>
      <c r="C86" s="395" t="s">
        <v>488</v>
      </c>
      <c r="D86" s="387" t="s">
        <v>10</v>
      </c>
      <c r="E86" s="397" t="s">
        <v>489</v>
      </c>
      <c r="F86" s="396" t="s">
        <v>510</v>
      </c>
    </row>
    <row r="87" spans="1:6" ht="24.75" customHeight="1">
      <c r="A87" s="388" t="s">
        <v>397</v>
      </c>
      <c r="B87" s="395" t="s">
        <v>490</v>
      </c>
      <c r="C87" s="395" t="s">
        <v>491</v>
      </c>
      <c r="D87" s="387" t="s">
        <v>10</v>
      </c>
      <c r="E87" s="395" t="s">
        <v>492</v>
      </c>
      <c r="F87" s="396" t="s">
        <v>510</v>
      </c>
    </row>
    <row r="88" spans="1:6" ht="24.75" customHeight="1">
      <c r="A88" s="388" t="s">
        <v>397</v>
      </c>
      <c r="B88" s="395" t="s">
        <v>493</v>
      </c>
      <c r="C88" s="395" t="s">
        <v>330</v>
      </c>
      <c r="D88" s="387" t="s">
        <v>327</v>
      </c>
      <c r="E88" s="397" t="s">
        <v>331</v>
      </c>
      <c r="F88" s="396" t="s">
        <v>510</v>
      </c>
    </row>
    <row r="89" spans="1:6" ht="24.75" customHeight="1">
      <c r="A89" s="388" t="s">
        <v>397</v>
      </c>
      <c r="B89" s="395" t="s">
        <v>494</v>
      </c>
      <c r="C89" s="395" t="s">
        <v>333</v>
      </c>
      <c r="D89" s="387" t="s">
        <v>327</v>
      </c>
      <c r="E89" s="395" t="s">
        <v>293</v>
      </c>
      <c r="F89" s="396" t="s">
        <v>510</v>
      </c>
    </row>
    <row r="90" spans="1:6" ht="24.75" customHeight="1">
      <c r="A90" s="388" t="s">
        <v>397</v>
      </c>
      <c r="B90" s="395" t="s">
        <v>495</v>
      </c>
      <c r="C90" s="395" t="s">
        <v>496</v>
      </c>
      <c r="D90" s="387" t="s">
        <v>10</v>
      </c>
      <c r="E90" s="397" t="s">
        <v>497</v>
      </c>
      <c r="F90" s="396" t="s">
        <v>510</v>
      </c>
    </row>
    <row r="91" spans="1:6" ht="24.75" customHeight="1">
      <c r="A91" s="388" t="s">
        <v>397</v>
      </c>
      <c r="B91" s="395" t="s">
        <v>498</v>
      </c>
      <c r="C91" s="395" t="s">
        <v>499</v>
      </c>
      <c r="D91" s="387" t="s">
        <v>10</v>
      </c>
      <c r="E91" s="395" t="s">
        <v>500</v>
      </c>
      <c r="F91" s="396" t="s">
        <v>510</v>
      </c>
    </row>
    <row r="92" spans="1:6" ht="24.75" customHeight="1">
      <c r="A92" s="388" t="s">
        <v>397</v>
      </c>
      <c r="B92" s="395" t="s">
        <v>501</v>
      </c>
      <c r="C92" s="395" t="s">
        <v>314</v>
      </c>
      <c r="D92" s="387" t="s">
        <v>292</v>
      </c>
      <c r="E92" s="395" t="s">
        <v>315</v>
      </c>
      <c r="F92" s="396" t="s">
        <v>510</v>
      </c>
    </row>
    <row r="93" spans="1:6" ht="24.75" customHeight="1">
      <c r="A93" s="388" t="s">
        <v>397</v>
      </c>
      <c r="B93" s="395" t="s">
        <v>549</v>
      </c>
      <c r="C93" s="395" t="s">
        <v>550</v>
      </c>
      <c r="D93" s="387" t="s">
        <v>327</v>
      </c>
      <c r="E93" s="395" t="s">
        <v>347</v>
      </c>
      <c r="F93" s="396" t="s">
        <v>510</v>
      </c>
    </row>
    <row r="94" spans="1:6" ht="24.75" customHeight="1">
      <c r="A94" s="388" t="s">
        <v>397</v>
      </c>
      <c r="B94" s="395" t="s">
        <v>551</v>
      </c>
      <c r="C94" s="395" t="s">
        <v>552</v>
      </c>
      <c r="D94" s="387" t="s">
        <v>327</v>
      </c>
      <c r="E94" s="397" t="s">
        <v>344</v>
      </c>
      <c r="F94" s="396" t="s">
        <v>510</v>
      </c>
    </row>
    <row r="95" spans="1:6" ht="24.75" customHeight="1">
      <c r="A95" s="388" t="s">
        <v>397</v>
      </c>
      <c r="B95" s="395" t="s">
        <v>553</v>
      </c>
      <c r="C95" s="395" t="s">
        <v>403</v>
      </c>
      <c r="D95" s="387" t="s">
        <v>327</v>
      </c>
      <c r="E95" s="395" t="s">
        <v>404</v>
      </c>
      <c r="F95" s="396" t="s">
        <v>510</v>
      </c>
    </row>
    <row r="96" spans="1:6" ht="24.75" customHeight="1">
      <c r="A96" s="388" t="s">
        <v>397</v>
      </c>
      <c r="B96" s="395" t="s">
        <v>554</v>
      </c>
      <c r="C96" s="395" t="s">
        <v>555</v>
      </c>
      <c r="D96" s="387" t="s">
        <v>327</v>
      </c>
      <c r="E96" s="397" t="s">
        <v>351</v>
      </c>
      <c r="F96" s="396" t="s">
        <v>510</v>
      </c>
    </row>
    <row r="97" spans="1:6" ht="24.75" customHeight="1">
      <c r="A97" s="388" t="s">
        <v>397</v>
      </c>
      <c r="B97" s="395" t="s">
        <v>556</v>
      </c>
      <c r="C97" s="395" t="s">
        <v>557</v>
      </c>
      <c r="D97" s="387" t="s">
        <v>327</v>
      </c>
      <c r="E97" s="395" t="s">
        <v>363</v>
      </c>
      <c r="F97" s="396" t="s">
        <v>510</v>
      </c>
    </row>
    <row r="98" spans="1:6" ht="24.75" customHeight="1">
      <c r="A98" s="388" t="s">
        <v>397</v>
      </c>
      <c r="B98" s="395" t="s">
        <v>558</v>
      </c>
      <c r="C98" s="395" t="s">
        <v>559</v>
      </c>
      <c r="D98" s="387" t="s">
        <v>327</v>
      </c>
      <c r="E98" s="395" t="s">
        <v>412</v>
      </c>
      <c r="F98" s="396" t="s">
        <v>510</v>
      </c>
    </row>
    <row r="99" spans="1:6" ht="24.75" customHeight="1">
      <c r="A99" s="388" t="s">
        <v>397</v>
      </c>
      <c r="B99" s="395" t="s">
        <v>560</v>
      </c>
      <c r="C99" s="395" t="s">
        <v>561</v>
      </c>
      <c r="D99" s="387" t="s">
        <v>327</v>
      </c>
      <c r="E99" s="395" t="s">
        <v>427</v>
      </c>
      <c r="F99" s="396" t="s">
        <v>510</v>
      </c>
    </row>
    <row r="100" spans="1:6" ht="24.75" customHeight="1">
      <c r="A100" s="388" t="s">
        <v>397</v>
      </c>
      <c r="B100" s="395" t="s">
        <v>562</v>
      </c>
      <c r="C100" s="395" t="s">
        <v>563</v>
      </c>
      <c r="D100" s="387" t="s">
        <v>11</v>
      </c>
      <c r="E100" s="397" t="s">
        <v>366</v>
      </c>
      <c r="F100" s="396" t="s">
        <v>510</v>
      </c>
    </row>
    <row r="101" spans="1:6" ht="24.75" customHeight="1">
      <c r="A101" s="388" t="s">
        <v>397</v>
      </c>
      <c r="B101" s="395" t="s">
        <v>564</v>
      </c>
      <c r="C101" s="395" t="s">
        <v>565</v>
      </c>
      <c r="D101" s="387" t="s">
        <v>372</v>
      </c>
      <c r="E101" s="397" t="s">
        <v>375</v>
      </c>
      <c r="F101" s="396" t="s">
        <v>510</v>
      </c>
    </row>
    <row r="102" spans="1:6" ht="24.75" customHeight="1">
      <c r="A102" s="388" t="s">
        <v>397</v>
      </c>
      <c r="B102" s="395" t="s">
        <v>566</v>
      </c>
      <c r="C102" s="395" t="s">
        <v>567</v>
      </c>
      <c r="D102" s="387" t="s">
        <v>327</v>
      </c>
      <c r="E102" s="397" t="s">
        <v>357</v>
      </c>
      <c r="F102" s="396" t="s">
        <v>510</v>
      </c>
    </row>
    <row r="103" spans="1:6" ht="24.75" customHeight="1">
      <c r="A103" s="388" t="s">
        <v>397</v>
      </c>
      <c r="B103" s="395" t="s">
        <v>568</v>
      </c>
      <c r="C103" s="395" t="s">
        <v>569</v>
      </c>
      <c r="D103" s="387" t="s">
        <v>327</v>
      </c>
      <c r="E103" s="397" t="s">
        <v>360</v>
      </c>
      <c r="F103" s="396" t="s">
        <v>510</v>
      </c>
    </row>
    <row r="104" spans="1:6" ht="24.75" customHeight="1">
      <c r="A104" s="388" t="s">
        <v>397</v>
      </c>
      <c r="B104" s="395" t="s">
        <v>570</v>
      </c>
      <c r="C104" s="395" t="s">
        <v>571</v>
      </c>
      <c r="D104" s="387" t="s">
        <v>327</v>
      </c>
      <c r="E104" s="397" t="s">
        <v>354</v>
      </c>
      <c r="F104" s="396" t="s">
        <v>510</v>
      </c>
    </row>
    <row r="105" spans="1:6" ht="24.75" customHeight="1">
      <c r="A105" s="388" t="s">
        <v>397</v>
      </c>
      <c r="B105" s="395" t="s">
        <v>572</v>
      </c>
      <c r="C105" s="395" t="s">
        <v>573</v>
      </c>
      <c r="D105" s="387" t="s">
        <v>11</v>
      </c>
      <c r="E105" s="397" t="s">
        <v>574</v>
      </c>
      <c r="F105" s="396" t="s">
        <v>510</v>
      </c>
    </row>
    <row r="106" spans="1:6" ht="24.75" customHeight="1">
      <c r="A106" s="388" t="s">
        <v>397</v>
      </c>
      <c r="B106" s="395" t="s">
        <v>575</v>
      </c>
      <c r="C106" s="395" t="s">
        <v>576</v>
      </c>
      <c r="D106" s="387" t="s">
        <v>8</v>
      </c>
      <c r="E106" s="397" t="s">
        <v>577</v>
      </c>
      <c r="F106" s="396" t="s">
        <v>510</v>
      </c>
    </row>
    <row r="107" spans="1:6" ht="24.75" customHeight="1">
      <c r="A107" s="388" t="s">
        <v>397</v>
      </c>
      <c r="B107" s="395" t="s">
        <v>578</v>
      </c>
      <c r="C107" s="395" t="s">
        <v>414</v>
      </c>
      <c r="D107" s="387" t="s">
        <v>327</v>
      </c>
      <c r="E107" s="397" t="s">
        <v>415</v>
      </c>
      <c r="F107" s="396" t="s">
        <v>510</v>
      </c>
    </row>
    <row r="108" spans="1:6" ht="24.75" customHeight="1">
      <c r="A108" s="388" t="s">
        <v>397</v>
      </c>
      <c r="B108" s="395" t="s">
        <v>579</v>
      </c>
      <c r="C108" s="395" t="s">
        <v>429</v>
      </c>
      <c r="D108" s="387" t="s">
        <v>430</v>
      </c>
      <c r="E108" s="395" t="s">
        <v>431</v>
      </c>
      <c r="F108" s="396" t="s">
        <v>510</v>
      </c>
    </row>
    <row r="109" spans="1:6" ht="24.75" customHeight="1">
      <c r="A109" s="388" t="s">
        <v>397</v>
      </c>
      <c r="B109" s="395" t="s">
        <v>436</v>
      </c>
      <c r="C109" s="395" t="s">
        <v>377</v>
      </c>
      <c r="D109" s="387" t="s">
        <v>372</v>
      </c>
      <c r="E109" s="395" t="s">
        <v>378</v>
      </c>
      <c r="F109" s="398" t="s">
        <v>510</v>
      </c>
    </row>
    <row r="110" spans="1:6" ht="24.75" customHeight="1">
      <c r="A110" s="388" t="s">
        <v>397</v>
      </c>
      <c r="B110" s="395" t="s">
        <v>437</v>
      </c>
      <c r="C110" s="395" t="s">
        <v>380</v>
      </c>
      <c r="D110" s="387" t="s">
        <v>372</v>
      </c>
      <c r="E110" s="395" t="s">
        <v>5682</v>
      </c>
      <c r="F110" s="398" t="s">
        <v>510</v>
      </c>
    </row>
    <row r="111" spans="1:6" ht="24.75" customHeight="1">
      <c r="A111" s="388" t="s">
        <v>397</v>
      </c>
      <c r="B111" s="395" t="s">
        <v>438</v>
      </c>
      <c r="C111" s="395" t="s">
        <v>439</v>
      </c>
      <c r="D111" s="387" t="s">
        <v>386</v>
      </c>
      <c r="E111" s="395" t="s">
        <v>440</v>
      </c>
      <c r="F111" s="398" t="s">
        <v>510</v>
      </c>
    </row>
    <row r="112" spans="1:6" ht="24.75" customHeight="1">
      <c r="A112" s="388" t="s">
        <v>397</v>
      </c>
      <c r="B112" s="395" t="s">
        <v>441</v>
      </c>
      <c r="C112" s="395" t="s">
        <v>442</v>
      </c>
      <c r="D112" s="387" t="s">
        <v>327</v>
      </c>
      <c r="E112" s="397" t="s">
        <v>354</v>
      </c>
      <c r="F112" s="398" t="s">
        <v>510</v>
      </c>
    </row>
    <row r="113" spans="1:6" ht="24.75" customHeight="1">
      <c r="A113" s="388" t="s">
        <v>397</v>
      </c>
      <c r="B113" s="395" t="s">
        <v>443</v>
      </c>
      <c r="C113" s="395" t="s">
        <v>444</v>
      </c>
      <c r="D113" s="387" t="s">
        <v>386</v>
      </c>
      <c r="E113" s="395" t="s">
        <v>445</v>
      </c>
      <c r="F113" s="398" t="s">
        <v>510</v>
      </c>
    </row>
    <row r="114" spans="1:6" ht="24.75" customHeight="1">
      <c r="A114" s="388" t="s">
        <v>397</v>
      </c>
      <c r="B114" s="395" t="s">
        <v>446</v>
      </c>
      <c r="C114" s="395" t="s">
        <v>29</v>
      </c>
      <c r="D114" s="387" t="s">
        <v>447</v>
      </c>
      <c r="E114" s="395" t="s">
        <v>448</v>
      </c>
      <c r="F114" s="398" t="s">
        <v>510</v>
      </c>
    </row>
    <row r="115" spans="1:6" ht="24.75" customHeight="1">
      <c r="A115" s="388" t="s">
        <v>397</v>
      </c>
      <c r="B115" s="395" t="s">
        <v>449</v>
      </c>
      <c r="C115" s="395" t="s">
        <v>450</v>
      </c>
      <c r="D115" s="387" t="s">
        <v>372</v>
      </c>
      <c r="E115" s="395" t="s">
        <v>451</v>
      </c>
      <c r="F115" s="398" t="s">
        <v>510</v>
      </c>
    </row>
    <row r="116" spans="1:6" ht="24.75" customHeight="1">
      <c r="A116" s="388" t="s">
        <v>397</v>
      </c>
      <c r="B116" s="395" t="s">
        <v>452</v>
      </c>
      <c r="C116" s="395" t="s">
        <v>453</v>
      </c>
      <c r="D116" s="387" t="s">
        <v>430</v>
      </c>
      <c r="E116" s="395" t="s">
        <v>454</v>
      </c>
      <c r="F116" s="398" t="s">
        <v>510</v>
      </c>
    </row>
    <row r="117" spans="1:6" ht="24.75" customHeight="1">
      <c r="A117" s="388" t="s">
        <v>397</v>
      </c>
      <c r="B117" s="395" t="s">
        <v>455</v>
      </c>
      <c r="C117" s="395" t="s">
        <v>456</v>
      </c>
      <c r="D117" s="387" t="s">
        <v>386</v>
      </c>
      <c r="E117" s="395" t="s">
        <v>387</v>
      </c>
      <c r="F117" s="398" t="s">
        <v>510</v>
      </c>
    </row>
    <row r="118" spans="1:6" ht="24.75" customHeight="1">
      <c r="A118" s="388" t="s">
        <v>397</v>
      </c>
      <c r="B118" s="395" t="s">
        <v>580</v>
      </c>
      <c r="C118" s="395" t="s">
        <v>581</v>
      </c>
      <c r="D118" s="387" t="s">
        <v>9</v>
      </c>
      <c r="E118" s="395" t="s">
        <v>582</v>
      </c>
      <c r="F118" s="398" t="s">
        <v>510</v>
      </c>
    </row>
    <row r="119" spans="1:6" ht="24.75" customHeight="1">
      <c r="A119" s="388" t="s">
        <v>397</v>
      </c>
      <c r="B119" s="395" t="s">
        <v>457</v>
      </c>
      <c r="C119" s="395" t="s">
        <v>458</v>
      </c>
      <c r="D119" s="387" t="s">
        <v>386</v>
      </c>
      <c r="E119" s="395" t="s">
        <v>396</v>
      </c>
      <c r="F119" s="398" t="s">
        <v>510</v>
      </c>
    </row>
    <row r="120" spans="1:6" ht="24.75" customHeight="1">
      <c r="A120" s="388" t="s">
        <v>397</v>
      </c>
      <c r="B120" s="395" t="s">
        <v>459</v>
      </c>
      <c r="C120" s="395" t="s">
        <v>382</v>
      </c>
      <c r="D120" s="387" t="s">
        <v>372</v>
      </c>
      <c r="E120" s="395" t="s">
        <v>383</v>
      </c>
      <c r="F120" s="398" t="s">
        <v>510</v>
      </c>
    </row>
    <row r="121" spans="1:6" ht="24.75" customHeight="1">
      <c r="A121" s="388" t="s">
        <v>397</v>
      </c>
      <c r="B121" s="395" t="s">
        <v>460</v>
      </c>
      <c r="C121" s="395" t="s">
        <v>461</v>
      </c>
      <c r="D121" s="387" t="s">
        <v>372</v>
      </c>
      <c r="E121" s="395" t="s">
        <v>462</v>
      </c>
      <c r="F121" s="398" t="s">
        <v>510</v>
      </c>
    </row>
    <row r="122" spans="1:6" ht="24.75" customHeight="1">
      <c r="A122" s="388" t="s">
        <v>397</v>
      </c>
      <c r="B122" s="395" t="s">
        <v>463</v>
      </c>
      <c r="C122" s="395" t="s">
        <v>464</v>
      </c>
      <c r="D122" s="387" t="s">
        <v>372</v>
      </c>
      <c r="E122" s="395" t="s">
        <v>465</v>
      </c>
      <c r="F122" s="398" t="s">
        <v>510</v>
      </c>
    </row>
    <row r="123" spans="1:6" ht="24.75" customHeight="1">
      <c r="A123" s="388" t="s">
        <v>679</v>
      </c>
      <c r="B123" s="399" t="s">
        <v>28</v>
      </c>
      <c r="C123" s="400" t="s">
        <v>5683</v>
      </c>
      <c r="D123" s="401" t="s">
        <v>11</v>
      </c>
      <c r="E123" s="402" t="s">
        <v>663</v>
      </c>
      <c r="F123" s="403" t="s">
        <v>705</v>
      </c>
    </row>
    <row r="124" spans="1:6" ht="24.75" customHeight="1">
      <c r="A124" s="388" t="s">
        <v>679</v>
      </c>
      <c r="B124" s="399" t="s">
        <v>681</v>
      </c>
      <c r="C124" s="400" t="s">
        <v>682</v>
      </c>
      <c r="D124" s="401" t="s">
        <v>11</v>
      </c>
      <c r="E124" s="402" t="s">
        <v>683</v>
      </c>
      <c r="F124" s="403" t="s">
        <v>705</v>
      </c>
    </row>
    <row r="125" spans="1:6" ht="24.75" customHeight="1">
      <c r="A125" s="388" t="s">
        <v>679</v>
      </c>
      <c r="B125" s="399" t="s">
        <v>684</v>
      </c>
      <c r="C125" s="400" t="s">
        <v>588</v>
      </c>
      <c r="D125" s="401" t="s">
        <v>11</v>
      </c>
      <c r="E125" s="402" t="s">
        <v>589</v>
      </c>
      <c r="F125" s="403" t="s">
        <v>705</v>
      </c>
    </row>
    <row r="126" spans="1:6" ht="24.75" customHeight="1">
      <c r="A126" s="388" t="s">
        <v>679</v>
      </c>
      <c r="B126" s="399" t="s">
        <v>685</v>
      </c>
      <c r="C126" s="400" t="s">
        <v>686</v>
      </c>
      <c r="D126" s="401" t="s">
        <v>11</v>
      </c>
      <c r="E126" s="402" t="s">
        <v>592</v>
      </c>
      <c r="F126" s="403" t="s">
        <v>705</v>
      </c>
    </row>
    <row r="127" spans="1:6" ht="24.75" customHeight="1">
      <c r="A127" s="388" t="s">
        <v>679</v>
      </c>
      <c r="B127" s="399" t="s">
        <v>687</v>
      </c>
      <c r="C127" s="400" t="s">
        <v>688</v>
      </c>
      <c r="D127" s="401" t="s">
        <v>11</v>
      </c>
      <c r="E127" s="402" t="s">
        <v>595</v>
      </c>
      <c r="F127" s="403" t="s">
        <v>705</v>
      </c>
    </row>
    <row r="128" spans="1:6" ht="24.75" customHeight="1">
      <c r="A128" s="388" t="s">
        <v>679</v>
      </c>
      <c r="B128" s="399" t="s">
        <v>689</v>
      </c>
      <c r="C128" s="400" t="s">
        <v>690</v>
      </c>
      <c r="D128" s="401" t="s">
        <v>11</v>
      </c>
      <c r="E128" s="402" t="s">
        <v>706</v>
      </c>
      <c r="F128" s="403" t="s">
        <v>705</v>
      </c>
    </row>
    <row r="129" spans="1:6" ht="24.75" customHeight="1">
      <c r="A129" s="388" t="s">
        <v>679</v>
      </c>
      <c r="B129" s="399" t="s">
        <v>692</v>
      </c>
      <c r="C129" s="400" t="s">
        <v>693</v>
      </c>
      <c r="D129" s="401" t="s">
        <v>11</v>
      </c>
      <c r="E129" s="402" t="s">
        <v>694</v>
      </c>
      <c r="F129" s="403" t="s">
        <v>705</v>
      </c>
    </row>
    <row r="130" spans="1:6" ht="24.75" customHeight="1">
      <c r="A130" s="388" t="s">
        <v>679</v>
      </c>
      <c r="B130" s="399" t="s">
        <v>695</v>
      </c>
      <c r="C130" s="400" t="s">
        <v>696</v>
      </c>
      <c r="D130" s="401" t="s">
        <v>11</v>
      </c>
      <c r="E130" s="402" t="s">
        <v>697</v>
      </c>
      <c r="F130" s="403" t="s">
        <v>705</v>
      </c>
    </row>
    <row r="131" spans="1:6" ht="24.75" customHeight="1">
      <c r="A131" s="388" t="s">
        <v>679</v>
      </c>
      <c r="B131" s="399" t="s">
        <v>698</v>
      </c>
      <c r="C131" s="400" t="s">
        <v>606</v>
      </c>
      <c r="D131" s="401" t="s">
        <v>11</v>
      </c>
      <c r="E131" s="402" t="s">
        <v>607</v>
      </c>
      <c r="F131" s="403" t="s">
        <v>705</v>
      </c>
    </row>
    <row r="132" spans="1:6" ht="24.75" customHeight="1">
      <c r="A132" s="388" t="s">
        <v>679</v>
      </c>
      <c r="B132" s="399" t="s">
        <v>699</v>
      </c>
      <c r="C132" s="400" t="s">
        <v>700</v>
      </c>
      <c r="D132" s="401" t="s">
        <v>11</v>
      </c>
      <c r="E132" s="402" t="s">
        <v>601</v>
      </c>
      <c r="F132" s="403" t="s">
        <v>705</v>
      </c>
    </row>
    <row r="133" spans="1:6" ht="24.75" customHeight="1">
      <c r="A133" s="388" t="s">
        <v>679</v>
      </c>
      <c r="B133" s="399" t="s">
        <v>701</v>
      </c>
      <c r="C133" s="400" t="s">
        <v>702</v>
      </c>
      <c r="D133" s="401" t="s">
        <v>11</v>
      </c>
      <c r="E133" s="402" t="s">
        <v>703</v>
      </c>
      <c r="F133" s="403" t="s">
        <v>705</v>
      </c>
    </row>
    <row r="134" spans="1:6" ht="24.75" customHeight="1">
      <c r="A134" s="388" t="s">
        <v>679</v>
      </c>
      <c r="B134" s="399" t="s">
        <v>707</v>
      </c>
      <c r="C134" s="400" t="s">
        <v>658</v>
      </c>
      <c r="D134" s="401" t="s">
        <v>11</v>
      </c>
      <c r="E134" s="402" t="s">
        <v>604</v>
      </c>
      <c r="F134" s="403" t="s">
        <v>705</v>
      </c>
    </row>
    <row r="135" spans="1:6" ht="24.75" customHeight="1">
      <c r="A135" s="388" t="s">
        <v>679</v>
      </c>
      <c r="B135" s="399" t="s">
        <v>708</v>
      </c>
      <c r="C135" s="400" t="s">
        <v>622</v>
      </c>
      <c r="D135" s="401" t="s">
        <v>11</v>
      </c>
      <c r="E135" s="402" t="s">
        <v>623</v>
      </c>
      <c r="F135" s="403" t="s">
        <v>705</v>
      </c>
    </row>
    <row r="136" spans="1:6" ht="24.75" customHeight="1">
      <c r="A136" s="388" t="s">
        <v>679</v>
      </c>
      <c r="B136" s="399" t="s">
        <v>709</v>
      </c>
      <c r="C136" s="400" t="s">
        <v>710</v>
      </c>
      <c r="D136" s="401" t="s">
        <v>11</v>
      </c>
      <c r="E136" s="402" t="s">
        <v>25</v>
      </c>
      <c r="F136" s="403" t="s">
        <v>705</v>
      </c>
    </row>
    <row r="137" spans="1:6" ht="24.75" customHeight="1">
      <c r="A137" s="388" t="s">
        <v>679</v>
      </c>
      <c r="B137" s="399" t="s">
        <v>711</v>
      </c>
      <c r="C137" s="400" t="s">
        <v>609</v>
      </c>
      <c r="D137" s="401" t="s">
        <v>11</v>
      </c>
      <c r="E137" s="402" t="s">
        <v>610</v>
      </c>
      <c r="F137" s="403" t="s">
        <v>705</v>
      </c>
    </row>
    <row r="138" spans="1:6" ht="24.75" customHeight="1">
      <c r="A138" s="388" t="s">
        <v>679</v>
      </c>
      <c r="B138" s="399" t="s">
        <v>712</v>
      </c>
      <c r="C138" s="400" t="s">
        <v>619</v>
      </c>
      <c r="D138" s="401" t="s">
        <v>11</v>
      </c>
      <c r="E138" s="402" t="s">
        <v>620</v>
      </c>
      <c r="F138" s="403" t="s">
        <v>705</v>
      </c>
    </row>
    <row r="139" spans="1:6" ht="24.75" customHeight="1">
      <c r="A139" s="388" t="s">
        <v>679</v>
      </c>
      <c r="B139" s="399" t="s">
        <v>713</v>
      </c>
      <c r="C139" s="400" t="s">
        <v>714</v>
      </c>
      <c r="D139" s="401" t="s">
        <v>11</v>
      </c>
      <c r="E139" s="402" t="s">
        <v>626</v>
      </c>
      <c r="F139" s="403" t="s">
        <v>705</v>
      </c>
    </row>
    <row r="140" spans="1:6" ht="24.75" customHeight="1">
      <c r="A140" s="388" t="s">
        <v>679</v>
      </c>
      <c r="B140" s="399" t="s">
        <v>715</v>
      </c>
      <c r="C140" s="400" t="s">
        <v>716</v>
      </c>
      <c r="D140" s="401" t="s">
        <v>11</v>
      </c>
      <c r="E140" s="402" t="s">
        <v>598</v>
      </c>
      <c r="F140" s="403" t="s">
        <v>705</v>
      </c>
    </row>
    <row r="141" spans="1:6" ht="24.75" customHeight="1">
      <c r="A141" s="388" t="s">
        <v>679</v>
      </c>
      <c r="B141" s="399" t="s">
        <v>717</v>
      </c>
      <c r="C141" s="400" t="s">
        <v>616</v>
      </c>
      <c r="D141" s="401" t="s">
        <v>11</v>
      </c>
      <c r="E141" s="402" t="s">
        <v>617</v>
      </c>
      <c r="F141" s="403" t="s">
        <v>705</v>
      </c>
    </row>
    <row r="142" spans="1:6" ht="24.75" customHeight="1">
      <c r="A142" s="388" t="s">
        <v>679</v>
      </c>
      <c r="B142" s="399" t="s">
        <v>718</v>
      </c>
      <c r="C142" s="400" t="s">
        <v>719</v>
      </c>
      <c r="D142" s="401" t="s">
        <v>11</v>
      </c>
      <c r="E142" s="402" t="s">
        <v>27</v>
      </c>
      <c r="F142" s="403" t="s">
        <v>705</v>
      </c>
    </row>
    <row r="143" spans="1:6" ht="24.75" customHeight="1">
      <c r="A143" s="388" t="s">
        <v>679</v>
      </c>
      <c r="B143" s="399" t="s">
        <v>720</v>
      </c>
      <c r="C143" s="400" t="s">
        <v>667</v>
      </c>
      <c r="D143" s="401" t="s">
        <v>11</v>
      </c>
      <c r="E143" s="402" t="s">
        <v>635</v>
      </c>
      <c r="F143" s="403" t="s">
        <v>705</v>
      </c>
    </row>
    <row r="144" spans="1:6" ht="24.75" customHeight="1">
      <c r="A144" s="388" t="s">
        <v>679</v>
      </c>
      <c r="B144" s="399" t="s">
        <v>721</v>
      </c>
      <c r="C144" s="400" t="s">
        <v>14</v>
      </c>
      <c r="D144" s="401" t="s">
        <v>11</v>
      </c>
      <c r="E144" s="402" t="s">
        <v>651</v>
      </c>
      <c r="F144" s="403" t="s">
        <v>705</v>
      </c>
    </row>
    <row r="145" spans="1:7" ht="24.75" customHeight="1">
      <c r="A145" s="388" t="s">
        <v>679</v>
      </c>
      <c r="B145" s="399" t="s">
        <v>665</v>
      </c>
      <c r="C145" s="400" t="s">
        <v>638</v>
      </c>
      <c r="D145" s="401" t="s">
        <v>11</v>
      </c>
      <c r="E145" s="402" t="s">
        <v>639</v>
      </c>
      <c r="F145" s="403" t="s">
        <v>705</v>
      </c>
    </row>
    <row r="146" spans="1:7" ht="24.75" customHeight="1">
      <c r="A146" s="388" t="s">
        <v>679</v>
      </c>
      <c r="B146" s="399" t="s">
        <v>668</v>
      </c>
      <c r="C146" s="400" t="s">
        <v>722</v>
      </c>
      <c r="D146" s="401" t="s">
        <v>11</v>
      </c>
      <c r="E146" s="402" t="s">
        <v>642</v>
      </c>
      <c r="F146" s="403" t="s">
        <v>705</v>
      </c>
    </row>
    <row r="147" spans="1:7" ht="24.75" customHeight="1">
      <c r="A147" s="388" t="s">
        <v>679</v>
      </c>
      <c r="B147" s="399" t="s">
        <v>666</v>
      </c>
      <c r="C147" s="400" t="s">
        <v>667</v>
      </c>
      <c r="D147" s="401" t="s">
        <v>11</v>
      </c>
      <c r="E147" s="402" t="s">
        <v>635</v>
      </c>
      <c r="F147" s="403" t="s">
        <v>705</v>
      </c>
    </row>
    <row r="148" spans="1:7" ht="24.75" customHeight="1">
      <c r="A148" s="388" t="s">
        <v>679</v>
      </c>
      <c r="B148" s="399" t="s">
        <v>723</v>
      </c>
      <c r="C148" s="400" t="s">
        <v>628</v>
      </c>
      <c r="D148" s="401" t="s">
        <v>11</v>
      </c>
      <c r="E148" s="402" t="s">
        <v>629</v>
      </c>
      <c r="F148" s="403" t="s">
        <v>705</v>
      </c>
    </row>
    <row r="149" spans="1:7" ht="24.75" customHeight="1">
      <c r="A149" s="388" t="s">
        <v>679</v>
      </c>
      <c r="B149" s="399" t="s">
        <v>22</v>
      </c>
      <c r="C149" s="400" t="s">
        <v>670</v>
      </c>
      <c r="D149" s="401" t="s">
        <v>11</v>
      </c>
      <c r="E149" s="404" t="s">
        <v>23</v>
      </c>
      <c r="F149" s="403" t="s">
        <v>705</v>
      </c>
    </row>
    <row r="150" spans="1:7" ht="24.75" customHeight="1">
      <c r="A150" s="388" t="s">
        <v>679</v>
      </c>
      <c r="B150" s="399" t="s">
        <v>671</v>
      </c>
      <c r="C150" s="400" t="s">
        <v>644</v>
      </c>
      <c r="D150" s="401" t="s">
        <v>11</v>
      </c>
      <c r="E150" s="402" t="s">
        <v>645</v>
      </c>
      <c r="F150" s="403" t="s">
        <v>705</v>
      </c>
    </row>
    <row r="151" spans="1:7" ht="24.75" customHeight="1">
      <c r="A151" s="388" t="s">
        <v>679</v>
      </c>
      <c r="B151" s="399" t="s">
        <v>673</v>
      </c>
      <c r="C151" s="400" t="s">
        <v>13</v>
      </c>
      <c r="D151" s="401" t="s">
        <v>11</v>
      </c>
      <c r="E151" s="402" t="s">
        <v>675</v>
      </c>
      <c r="F151" s="403" t="s">
        <v>705</v>
      </c>
    </row>
    <row r="152" spans="1:7" ht="24.75" customHeight="1">
      <c r="A152" s="388" t="s">
        <v>679</v>
      </c>
      <c r="B152" s="399" t="s">
        <v>724</v>
      </c>
      <c r="C152" s="400" t="s">
        <v>677</v>
      </c>
      <c r="D152" s="401" t="s">
        <v>11</v>
      </c>
      <c r="E152" s="402" t="s">
        <v>678</v>
      </c>
      <c r="F152" s="403" t="s">
        <v>705</v>
      </c>
    </row>
    <row r="153" spans="1:7" ht="24.75" customHeight="1">
      <c r="A153" s="388" t="s">
        <v>734</v>
      </c>
      <c r="B153" s="275" t="s">
        <v>742</v>
      </c>
      <c r="C153" s="275" t="s">
        <v>743</v>
      </c>
      <c r="D153" s="405" t="s">
        <v>9</v>
      </c>
      <c r="E153" s="397" t="s">
        <v>744</v>
      </c>
      <c r="F153" s="406" t="s">
        <v>762</v>
      </c>
      <c r="G153" s="275" t="s">
        <v>746</v>
      </c>
    </row>
    <row r="154" spans="1:7" ht="24.75" customHeight="1">
      <c r="A154" s="388" t="s">
        <v>734</v>
      </c>
      <c r="B154" s="275" t="s">
        <v>747</v>
      </c>
      <c r="C154" s="275" t="s">
        <v>748</v>
      </c>
      <c r="D154" s="405" t="s">
        <v>9</v>
      </c>
      <c r="E154" s="397" t="s">
        <v>749</v>
      </c>
      <c r="F154" s="406" t="s">
        <v>762</v>
      </c>
      <c r="G154" s="275" t="s">
        <v>750</v>
      </c>
    </row>
    <row r="155" spans="1:7" ht="24.75" customHeight="1">
      <c r="A155" s="388" t="s">
        <v>734</v>
      </c>
      <c r="B155" s="377" t="s">
        <v>752</v>
      </c>
      <c r="C155" s="405" t="s">
        <v>753</v>
      </c>
      <c r="D155" s="405" t="s">
        <v>10</v>
      </c>
      <c r="E155" s="397" t="s">
        <v>754</v>
      </c>
      <c r="F155" s="406" t="s">
        <v>762</v>
      </c>
      <c r="G155" s="275" t="s">
        <v>755</v>
      </c>
    </row>
    <row r="156" spans="1:7" ht="24.75" customHeight="1">
      <c r="A156" s="388" t="s">
        <v>734</v>
      </c>
      <c r="B156" s="377" t="s">
        <v>756</v>
      </c>
      <c r="C156" s="377" t="s">
        <v>757</v>
      </c>
      <c r="D156" s="405" t="s">
        <v>10</v>
      </c>
      <c r="E156" s="397" t="s">
        <v>758</v>
      </c>
      <c r="F156" s="406" t="s">
        <v>762</v>
      </c>
      <c r="G156" s="275" t="s">
        <v>755</v>
      </c>
    </row>
    <row r="157" spans="1:7" ht="24.75" customHeight="1">
      <c r="A157" s="388" t="s">
        <v>734</v>
      </c>
      <c r="B157" s="377" t="s">
        <v>759</v>
      </c>
      <c r="C157" s="405" t="s">
        <v>760</v>
      </c>
      <c r="D157" s="405" t="s">
        <v>10</v>
      </c>
      <c r="E157" s="397" t="s">
        <v>727</v>
      </c>
      <c r="F157" s="406" t="s">
        <v>762</v>
      </c>
      <c r="G157" s="275" t="s">
        <v>761</v>
      </c>
    </row>
    <row r="158" spans="1:7" ht="24.75" customHeight="1">
      <c r="A158" s="388" t="s">
        <v>949</v>
      </c>
      <c r="B158" s="407" t="s">
        <v>902</v>
      </c>
      <c r="C158" s="245" t="s">
        <v>903</v>
      </c>
      <c r="D158" s="408" t="s">
        <v>11</v>
      </c>
      <c r="E158" s="407" t="s">
        <v>904</v>
      </c>
      <c r="F158" s="474" t="s">
        <v>1090</v>
      </c>
    </row>
    <row r="159" spans="1:7" ht="24.75" customHeight="1">
      <c r="A159" s="388" t="s">
        <v>949</v>
      </c>
      <c r="B159" s="407" t="s">
        <v>906</v>
      </c>
      <c r="C159" s="245" t="s">
        <v>296</v>
      </c>
      <c r="D159" s="408" t="s">
        <v>11</v>
      </c>
      <c r="E159" s="407" t="s">
        <v>907</v>
      </c>
      <c r="F159" s="475"/>
    </row>
    <row r="160" spans="1:7" ht="24.75" customHeight="1">
      <c r="A160" s="388" t="s">
        <v>949</v>
      </c>
      <c r="B160" s="407" t="s">
        <v>908</v>
      </c>
      <c r="C160" s="245" t="s">
        <v>909</v>
      </c>
      <c r="D160" s="408" t="s">
        <v>11</v>
      </c>
      <c r="E160" s="407" t="s">
        <v>910</v>
      </c>
      <c r="F160" s="475"/>
    </row>
    <row r="161" spans="1:6" ht="24.75" customHeight="1">
      <c r="A161" s="388" t="s">
        <v>949</v>
      </c>
      <c r="B161" s="407" t="s">
        <v>911</v>
      </c>
      <c r="C161" s="245" t="s">
        <v>912</v>
      </c>
      <c r="D161" s="408" t="s">
        <v>11</v>
      </c>
      <c r="E161" s="407" t="s">
        <v>913</v>
      </c>
      <c r="F161" s="475"/>
    </row>
    <row r="162" spans="1:6" ht="24.75" customHeight="1">
      <c r="A162" s="388" t="s">
        <v>949</v>
      </c>
      <c r="B162" s="407" t="s">
        <v>914</v>
      </c>
      <c r="C162" s="245" t="s">
        <v>915</v>
      </c>
      <c r="D162" s="408" t="s">
        <v>11</v>
      </c>
      <c r="E162" s="407" t="s">
        <v>916</v>
      </c>
      <c r="F162" s="475"/>
    </row>
    <row r="163" spans="1:6" ht="24.75" customHeight="1">
      <c r="A163" s="388" t="s">
        <v>949</v>
      </c>
      <c r="B163" s="407" t="s">
        <v>917</v>
      </c>
      <c r="C163" s="245" t="s">
        <v>918</v>
      </c>
      <c r="D163" s="408" t="s">
        <v>11</v>
      </c>
      <c r="E163" s="407" t="s">
        <v>919</v>
      </c>
      <c r="F163" s="475"/>
    </row>
    <row r="164" spans="1:6" ht="24.75" customHeight="1">
      <c r="A164" s="388" t="s">
        <v>949</v>
      </c>
      <c r="B164" s="407" t="s">
        <v>920</v>
      </c>
      <c r="C164" s="245" t="s">
        <v>921</v>
      </c>
      <c r="D164" s="408" t="s">
        <v>11</v>
      </c>
      <c r="E164" s="407" t="s">
        <v>919</v>
      </c>
      <c r="F164" s="475"/>
    </row>
    <row r="165" spans="1:6" ht="24.75" customHeight="1">
      <c r="A165" s="388" t="s">
        <v>949</v>
      </c>
      <c r="B165" s="407" t="s">
        <v>922</v>
      </c>
      <c r="C165" s="245" t="s">
        <v>485</v>
      </c>
      <c r="D165" s="408" t="s">
        <v>11</v>
      </c>
      <c r="E165" s="407" t="s">
        <v>919</v>
      </c>
      <c r="F165" s="475"/>
    </row>
    <row r="166" spans="1:6" ht="24.75" customHeight="1">
      <c r="A166" s="388" t="s">
        <v>949</v>
      </c>
      <c r="B166" s="407" t="s">
        <v>923</v>
      </c>
      <c r="C166" s="245" t="s">
        <v>924</v>
      </c>
      <c r="D166" s="408" t="s">
        <v>11</v>
      </c>
      <c r="E166" s="407" t="s">
        <v>925</v>
      </c>
      <c r="F166" s="475"/>
    </row>
    <row r="167" spans="1:6" ht="24.75" customHeight="1">
      <c r="A167" s="388" t="s">
        <v>949</v>
      </c>
      <c r="B167" s="407" t="s">
        <v>926</v>
      </c>
      <c r="C167" s="245" t="s">
        <v>927</v>
      </c>
      <c r="D167" s="408" t="s">
        <v>11</v>
      </c>
      <c r="E167" s="407" t="s">
        <v>904</v>
      </c>
      <c r="F167" s="475"/>
    </row>
    <row r="168" spans="1:6" ht="24.75" customHeight="1">
      <c r="A168" s="388" t="s">
        <v>949</v>
      </c>
      <c r="B168" s="407" t="s">
        <v>928</v>
      </c>
      <c r="C168" s="245" t="s">
        <v>929</v>
      </c>
      <c r="D168" s="408" t="s">
        <v>11</v>
      </c>
      <c r="E168" s="407" t="s">
        <v>904</v>
      </c>
      <c r="F168" s="475"/>
    </row>
    <row r="169" spans="1:6" ht="24.75" customHeight="1">
      <c r="A169" s="388" t="s">
        <v>949</v>
      </c>
      <c r="B169" s="407" t="s">
        <v>930</v>
      </c>
      <c r="C169" s="245" t="s">
        <v>931</v>
      </c>
      <c r="D169" s="408" t="s">
        <v>11</v>
      </c>
      <c r="E169" s="407" t="s">
        <v>932</v>
      </c>
      <c r="F169" s="475"/>
    </row>
    <row r="170" spans="1:6" ht="24.75" customHeight="1">
      <c r="A170" s="388" t="s">
        <v>949</v>
      </c>
      <c r="B170" s="407" t="s">
        <v>933</v>
      </c>
      <c r="C170" s="245" t="s">
        <v>934</v>
      </c>
      <c r="D170" s="408" t="s">
        <v>11</v>
      </c>
      <c r="E170" s="407" t="s">
        <v>932</v>
      </c>
      <c r="F170" s="475"/>
    </row>
    <row r="171" spans="1:6" ht="24.75" customHeight="1">
      <c r="A171" s="388" t="s">
        <v>949</v>
      </c>
      <c r="B171" s="407" t="s">
        <v>935</v>
      </c>
      <c r="C171" s="245" t="s">
        <v>936</v>
      </c>
      <c r="D171" s="408" t="s">
        <v>11</v>
      </c>
      <c r="E171" s="407" t="s">
        <v>932</v>
      </c>
      <c r="F171" s="475"/>
    </row>
    <row r="172" spans="1:6" ht="24.75" customHeight="1">
      <c r="A172" s="388" t="s">
        <v>949</v>
      </c>
      <c r="B172" s="407" t="s">
        <v>937</v>
      </c>
      <c r="C172" s="245" t="s">
        <v>938</v>
      </c>
      <c r="D172" s="408" t="s">
        <v>11</v>
      </c>
      <c r="E172" s="407" t="s">
        <v>904</v>
      </c>
      <c r="F172" s="475"/>
    </row>
    <row r="173" spans="1:6" ht="24.75" customHeight="1">
      <c r="A173" s="388" t="s">
        <v>949</v>
      </c>
      <c r="B173" s="407" t="s">
        <v>939</v>
      </c>
      <c r="C173" s="245" t="s">
        <v>940</v>
      </c>
      <c r="D173" s="408" t="s">
        <v>11</v>
      </c>
      <c r="E173" s="407" t="s">
        <v>941</v>
      </c>
      <c r="F173" s="475"/>
    </row>
    <row r="174" spans="1:6" ht="24.75" customHeight="1">
      <c r="A174" s="388" t="s">
        <v>949</v>
      </c>
      <c r="B174" s="407" t="s">
        <v>942</v>
      </c>
      <c r="C174" s="245" t="s">
        <v>943</v>
      </c>
      <c r="D174" s="408" t="s">
        <v>11</v>
      </c>
      <c r="E174" s="409" t="s">
        <v>944</v>
      </c>
      <c r="F174" s="475"/>
    </row>
    <row r="175" spans="1:6" ht="24.75" customHeight="1">
      <c r="A175" s="388" t="s">
        <v>949</v>
      </c>
      <c r="B175" s="407" t="s">
        <v>945</v>
      </c>
      <c r="C175" s="245" t="s">
        <v>946</v>
      </c>
      <c r="D175" s="408" t="s">
        <v>11</v>
      </c>
      <c r="E175" s="407" t="s">
        <v>919</v>
      </c>
      <c r="F175" s="475"/>
    </row>
    <row r="176" spans="1:6" ht="24.75" customHeight="1">
      <c r="A176" s="388" t="s">
        <v>949</v>
      </c>
      <c r="B176" s="407" t="s">
        <v>947</v>
      </c>
      <c r="C176" s="245" t="s">
        <v>948</v>
      </c>
      <c r="D176" s="408" t="s">
        <v>11</v>
      </c>
      <c r="E176" s="407" t="s">
        <v>919</v>
      </c>
      <c r="F176" s="475"/>
    </row>
    <row r="177" spans="1:6" ht="24.75" customHeight="1">
      <c r="A177" s="388" t="s">
        <v>949</v>
      </c>
      <c r="B177" s="407" t="s">
        <v>902</v>
      </c>
      <c r="C177" s="245" t="s">
        <v>903</v>
      </c>
      <c r="D177" s="408" t="s">
        <v>11</v>
      </c>
      <c r="E177" s="407" t="s">
        <v>904</v>
      </c>
      <c r="F177" s="475"/>
    </row>
    <row r="178" spans="1:6" ht="24.75" customHeight="1">
      <c r="A178" s="388" t="s">
        <v>949</v>
      </c>
      <c r="B178" s="407" t="s">
        <v>906</v>
      </c>
      <c r="C178" s="245" t="s">
        <v>296</v>
      </c>
      <c r="D178" s="408" t="s">
        <v>11</v>
      </c>
      <c r="E178" s="407" t="s">
        <v>907</v>
      </c>
      <c r="F178" s="475"/>
    </row>
    <row r="179" spans="1:6" ht="24.75" customHeight="1">
      <c r="A179" s="388" t="s">
        <v>949</v>
      </c>
      <c r="B179" s="407" t="s">
        <v>908</v>
      </c>
      <c r="C179" s="245" t="s">
        <v>909</v>
      </c>
      <c r="D179" s="408" t="s">
        <v>11</v>
      </c>
      <c r="E179" s="407" t="s">
        <v>910</v>
      </c>
      <c r="F179" s="475"/>
    </row>
    <row r="180" spans="1:6" ht="24.75" customHeight="1">
      <c r="A180" s="388" t="s">
        <v>949</v>
      </c>
      <c r="B180" s="407" t="s">
        <v>911</v>
      </c>
      <c r="C180" s="245" t="s">
        <v>912</v>
      </c>
      <c r="D180" s="408" t="s">
        <v>11</v>
      </c>
      <c r="E180" s="407" t="s">
        <v>913</v>
      </c>
      <c r="F180" s="475"/>
    </row>
    <row r="181" spans="1:6" ht="24.75" customHeight="1">
      <c r="A181" s="388" t="s">
        <v>949</v>
      </c>
      <c r="B181" s="407" t="s">
        <v>914</v>
      </c>
      <c r="C181" s="245" t="s">
        <v>915</v>
      </c>
      <c r="D181" s="408" t="s">
        <v>11</v>
      </c>
      <c r="E181" s="407" t="s">
        <v>916</v>
      </c>
      <c r="F181" s="475"/>
    </row>
    <row r="182" spans="1:6" ht="24.75" customHeight="1">
      <c r="A182" s="388" t="s">
        <v>949</v>
      </c>
      <c r="B182" s="407" t="s">
        <v>917</v>
      </c>
      <c r="C182" s="245" t="s">
        <v>918</v>
      </c>
      <c r="D182" s="408" t="s">
        <v>11</v>
      </c>
      <c r="E182" s="407" t="s">
        <v>919</v>
      </c>
      <c r="F182" s="475"/>
    </row>
    <row r="183" spans="1:6" ht="24.75" customHeight="1">
      <c r="A183" s="388" t="s">
        <v>949</v>
      </c>
      <c r="B183" s="407" t="s">
        <v>920</v>
      </c>
      <c r="C183" s="245" t="s">
        <v>921</v>
      </c>
      <c r="D183" s="408" t="s">
        <v>11</v>
      </c>
      <c r="E183" s="407" t="s">
        <v>919</v>
      </c>
      <c r="F183" s="475"/>
    </row>
    <row r="184" spans="1:6" ht="24.75" customHeight="1">
      <c r="A184" s="388" t="s">
        <v>949</v>
      </c>
      <c r="B184" s="407" t="s">
        <v>922</v>
      </c>
      <c r="C184" s="245" t="s">
        <v>485</v>
      </c>
      <c r="D184" s="408" t="s">
        <v>11</v>
      </c>
      <c r="E184" s="407"/>
      <c r="F184" s="475"/>
    </row>
    <row r="185" spans="1:6" ht="24.75" customHeight="1">
      <c r="A185" s="388" t="s">
        <v>949</v>
      </c>
      <c r="B185" s="407" t="s">
        <v>923</v>
      </c>
      <c r="C185" s="245" t="s">
        <v>924</v>
      </c>
      <c r="D185" s="408" t="s">
        <v>11</v>
      </c>
      <c r="E185" s="407" t="s">
        <v>925</v>
      </c>
      <c r="F185" s="475"/>
    </row>
    <row r="186" spans="1:6" ht="24.75" customHeight="1">
      <c r="A186" s="388" t="s">
        <v>949</v>
      </c>
      <c r="B186" s="407" t="s">
        <v>926</v>
      </c>
      <c r="C186" s="245" t="s">
        <v>927</v>
      </c>
      <c r="D186" s="408" t="s">
        <v>11</v>
      </c>
      <c r="E186" s="407" t="s">
        <v>904</v>
      </c>
      <c r="F186" s="475"/>
    </row>
    <row r="187" spans="1:6" ht="24.75" customHeight="1">
      <c r="A187" s="388" t="s">
        <v>949</v>
      </c>
      <c r="B187" s="407" t="s">
        <v>928</v>
      </c>
      <c r="C187" s="245" t="s">
        <v>929</v>
      </c>
      <c r="D187" s="408" t="s">
        <v>11</v>
      </c>
      <c r="E187" s="407" t="s">
        <v>904</v>
      </c>
      <c r="F187" s="475"/>
    </row>
    <row r="188" spans="1:6" ht="24.75" customHeight="1">
      <c r="A188" s="388" t="s">
        <v>949</v>
      </c>
      <c r="B188" s="407" t="s">
        <v>930</v>
      </c>
      <c r="C188" s="245" t="s">
        <v>931</v>
      </c>
      <c r="D188" s="408" t="s">
        <v>11</v>
      </c>
      <c r="E188" s="407" t="s">
        <v>932</v>
      </c>
      <c r="F188" s="475"/>
    </row>
    <row r="189" spans="1:6" ht="24.75" customHeight="1">
      <c r="A189" s="388" t="s">
        <v>949</v>
      </c>
      <c r="B189" s="407" t="s">
        <v>933</v>
      </c>
      <c r="C189" s="245" t="s">
        <v>934</v>
      </c>
      <c r="D189" s="408" t="s">
        <v>11</v>
      </c>
      <c r="E189" s="407" t="s">
        <v>932</v>
      </c>
      <c r="F189" s="475"/>
    </row>
    <row r="190" spans="1:6" ht="24.75" customHeight="1">
      <c r="A190" s="388" t="s">
        <v>949</v>
      </c>
      <c r="B190" s="407" t="s">
        <v>935</v>
      </c>
      <c r="C190" s="245" t="s">
        <v>936</v>
      </c>
      <c r="D190" s="408" t="s">
        <v>11</v>
      </c>
      <c r="E190" s="407" t="s">
        <v>932</v>
      </c>
      <c r="F190" s="475"/>
    </row>
    <row r="191" spans="1:6" ht="24.75" customHeight="1">
      <c r="A191" s="388" t="s">
        <v>949</v>
      </c>
      <c r="B191" s="407" t="s">
        <v>937</v>
      </c>
      <c r="C191" s="245" t="s">
        <v>938</v>
      </c>
      <c r="D191" s="408" t="s">
        <v>11</v>
      </c>
      <c r="E191" s="407" t="s">
        <v>904</v>
      </c>
      <c r="F191" s="475"/>
    </row>
    <row r="192" spans="1:6" ht="24.75" customHeight="1">
      <c r="A192" s="388" t="s">
        <v>949</v>
      </c>
      <c r="B192" s="407" t="s">
        <v>939</v>
      </c>
      <c r="C192" s="245" t="s">
        <v>940</v>
      </c>
      <c r="D192" s="408" t="s">
        <v>11</v>
      </c>
      <c r="E192" s="407" t="s">
        <v>941</v>
      </c>
      <c r="F192" s="475"/>
    </row>
    <row r="193" spans="1:6" ht="24.75" customHeight="1">
      <c r="A193" s="388" t="s">
        <v>949</v>
      </c>
      <c r="B193" s="407" t="s">
        <v>942</v>
      </c>
      <c r="C193" s="245" t="s">
        <v>943</v>
      </c>
      <c r="D193" s="408" t="s">
        <v>11</v>
      </c>
      <c r="E193" s="409" t="s">
        <v>944</v>
      </c>
      <c r="F193" s="475"/>
    </row>
    <row r="194" spans="1:6" ht="24.75" customHeight="1">
      <c r="A194" s="388" t="s">
        <v>949</v>
      </c>
      <c r="B194" s="407" t="s">
        <v>945</v>
      </c>
      <c r="C194" s="245" t="s">
        <v>946</v>
      </c>
      <c r="D194" s="408" t="s">
        <v>11</v>
      </c>
      <c r="E194" s="409"/>
      <c r="F194" s="475"/>
    </row>
    <row r="195" spans="1:6" ht="24.75" customHeight="1">
      <c r="A195" s="388" t="s">
        <v>949</v>
      </c>
      <c r="B195" s="407" t="s">
        <v>947</v>
      </c>
      <c r="C195" s="245" t="s">
        <v>948</v>
      </c>
      <c r="D195" s="408" t="s">
        <v>11</v>
      </c>
      <c r="E195" s="407"/>
      <c r="F195" s="475"/>
    </row>
    <row r="196" spans="1:6" ht="24.75" customHeight="1">
      <c r="A196" s="388" t="s">
        <v>949</v>
      </c>
      <c r="B196" s="407" t="s">
        <v>951</v>
      </c>
      <c r="C196" s="245" t="s">
        <v>952</v>
      </c>
      <c r="D196" s="408" t="s">
        <v>11</v>
      </c>
      <c r="E196" s="407" t="s">
        <v>907</v>
      </c>
      <c r="F196" s="475"/>
    </row>
    <row r="197" spans="1:6" ht="24.75" customHeight="1">
      <c r="A197" s="388" t="s">
        <v>949</v>
      </c>
      <c r="B197" s="407" t="s">
        <v>953</v>
      </c>
      <c r="C197" s="245" t="s">
        <v>954</v>
      </c>
      <c r="D197" s="408" t="s">
        <v>11</v>
      </c>
      <c r="E197" s="407" t="s">
        <v>910</v>
      </c>
      <c r="F197" s="475"/>
    </row>
    <row r="198" spans="1:6" ht="24.75" customHeight="1">
      <c r="A198" s="388" t="s">
        <v>949</v>
      </c>
      <c r="B198" s="407" t="s">
        <v>955</v>
      </c>
      <c r="C198" s="245" t="s">
        <v>956</v>
      </c>
      <c r="D198" s="408" t="s">
        <v>11</v>
      </c>
      <c r="E198" s="407" t="s">
        <v>913</v>
      </c>
      <c r="F198" s="475"/>
    </row>
    <row r="199" spans="1:6" ht="24.75" customHeight="1">
      <c r="A199" s="388" t="s">
        <v>949</v>
      </c>
      <c r="B199" s="407" t="s">
        <v>957</v>
      </c>
      <c r="C199" s="245" t="s">
        <v>958</v>
      </c>
      <c r="D199" s="408" t="s">
        <v>11</v>
      </c>
      <c r="E199" s="407" t="s">
        <v>919</v>
      </c>
      <c r="F199" s="475"/>
    </row>
    <row r="200" spans="1:6" ht="24.75" customHeight="1">
      <c r="A200" s="388" t="s">
        <v>949</v>
      </c>
      <c r="B200" s="407" t="s">
        <v>959</v>
      </c>
      <c r="C200" s="245" t="s">
        <v>960</v>
      </c>
      <c r="D200" s="408" t="s">
        <v>11</v>
      </c>
      <c r="E200" s="407" t="s">
        <v>916</v>
      </c>
      <c r="F200" s="475"/>
    </row>
    <row r="201" spans="1:6" ht="24.75" customHeight="1">
      <c r="A201" s="388" t="s">
        <v>949</v>
      </c>
      <c r="B201" s="407" t="s">
        <v>961</v>
      </c>
      <c r="C201" s="245" t="s">
        <v>962</v>
      </c>
      <c r="D201" s="408" t="s">
        <v>11</v>
      </c>
      <c r="E201" s="407"/>
      <c r="F201" s="475"/>
    </row>
    <row r="202" spans="1:6" ht="24.75" customHeight="1">
      <c r="A202" s="388" t="s">
        <v>949</v>
      </c>
      <c r="B202" s="407" t="s">
        <v>963</v>
      </c>
      <c r="C202" s="245" t="s">
        <v>964</v>
      </c>
      <c r="D202" s="408" t="s">
        <v>11</v>
      </c>
      <c r="E202" s="407" t="s">
        <v>916</v>
      </c>
      <c r="F202" s="475"/>
    </row>
    <row r="203" spans="1:6" ht="24.75" customHeight="1">
      <c r="A203" s="388" t="s">
        <v>949</v>
      </c>
      <c r="B203" s="407" t="s">
        <v>965</v>
      </c>
      <c r="C203" s="245" t="s">
        <v>966</v>
      </c>
      <c r="D203" s="408" t="s">
        <v>11</v>
      </c>
      <c r="E203" s="407" t="s">
        <v>919</v>
      </c>
      <c r="F203" s="475"/>
    </row>
    <row r="204" spans="1:6" ht="24.75" customHeight="1">
      <c r="A204" s="388" t="s">
        <v>949</v>
      </c>
      <c r="B204" s="407" t="s">
        <v>967</v>
      </c>
      <c r="C204" s="245" t="s">
        <v>968</v>
      </c>
      <c r="D204" s="408" t="s">
        <v>11</v>
      </c>
      <c r="E204" s="407" t="s">
        <v>919</v>
      </c>
      <c r="F204" s="475"/>
    </row>
    <row r="205" spans="1:6" ht="24.75" customHeight="1">
      <c r="A205" s="388" t="s">
        <v>949</v>
      </c>
      <c r="B205" s="407" t="s">
        <v>969</v>
      </c>
      <c r="C205" s="245" t="s">
        <v>970</v>
      </c>
      <c r="D205" s="408" t="s">
        <v>11</v>
      </c>
      <c r="E205" s="407" t="s">
        <v>919</v>
      </c>
      <c r="F205" s="475"/>
    </row>
    <row r="206" spans="1:6" ht="24.75" customHeight="1">
      <c r="A206" s="388" t="s">
        <v>949</v>
      </c>
      <c r="B206" s="407" t="s">
        <v>971</v>
      </c>
      <c r="C206" s="245" t="s">
        <v>972</v>
      </c>
      <c r="D206" s="408" t="s">
        <v>11</v>
      </c>
      <c r="E206" s="407" t="s">
        <v>916</v>
      </c>
      <c r="F206" s="475"/>
    </row>
    <row r="207" spans="1:6" ht="24.75" customHeight="1">
      <c r="A207" s="388" t="s">
        <v>949</v>
      </c>
      <c r="B207" s="407" t="s">
        <v>973</v>
      </c>
      <c r="C207" s="245" t="s">
        <v>974</v>
      </c>
      <c r="D207" s="408" t="s">
        <v>11</v>
      </c>
      <c r="E207" s="407" t="s">
        <v>919</v>
      </c>
      <c r="F207" s="475"/>
    </row>
    <row r="208" spans="1:6" ht="24.75" customHeight="1">
      <c r="A208" s="388" t="s">
        <v>949</v>
      </c>
      <c r="B208" s="407" t="s">
        <v>975</v>
      </c>
      <c r="C208" s="245" t="s">
        <v>976</v>
      </c>
      <c r="D208" s="408" t="s">
        <v>11</v>
      </c>
      <c r="E208" s="407" t="s">
        <v>919</v>
      </c>
      <c r="F208" s="475"/>
    </row>
    <row r="209" spans="1:6" ht="24.75" customHeight="1">
      <c r="A209" s="388" t="s">
        <v>949</v>
      </c>
      <c r="B209" s="407" t="s">
        <v>977</v>
      </c>
      <c r="C209" s="245" t="s">
        <v>978</v>
      </c>
      <c r="D209" s="408" t="s">
        <v>11</v>
      </c>
      <c r="E209" s="407" t="s">
        <v>919</v>
      </c>
      <c r="F209" s="475"/>
    </row>
    <row r="210" spans="1:6" ht="24.75" customHeight="1">
      <c r="A210" s="388" t="s">
        <v>949</v>
      </c>
      <c r="B210" s="407" t="s">
        <v>979</v>
      </c>
      <c r="C210" s="245" t="s">
        <v>29</v>
      </c>
      <c r="D210" s="408" t="s">
        <v>11</v>
      </c>
      <c r="E210" s="407" t="s">
        <v>980</v>
      </c>
      <c r="F210" s="475"/>
    </row>
    <row r="211" spans="1:6" ht="24.75" customHeight="1">
      <c r="A211" s="388" t="s">
        <v>949</v>
      </c>
      <c r="B211" s="407" t="s">
        <v>981</v>
      </c>
      <c r="C211" s="245" t="s">
        <v>982</v>
      </c>
      <c r="D211" s="408" t="s">
        <v>11</v>
      </c>
      <c r="E211" s="407" t="s">
        <v>932</v>
      </c>
      <c r="F211" s="475"/>
    </row>
    <row r="212" spans="1:6" ht="24.75" customHeight="1">
      <c r="A212" s="388" t="s">
        <v>949</v>
      </c>
      <c r="B212" s="407" t="s">
        <v>983</v>
      </c>
      <c r="C212" s="245" t="s">
        <v>984</v>
      </c>
      <c r="D212" s="408" t="s">
        <v>11</v>
      </c>
      <c r="E212" s="407" t="s">
        <v>904</v>
      </c>
      <c r="F212" s="475"/>
    </row>
    <row r="213" spans="1:6" ht="24.75" customHeight="1">
      <c r="A213" s="388" t="s">
        <v>949</v>
      </c>
      <c r="B213" s="407" t="s">
        <v>985</v>
      </c>
      <c r="C213" s="245" t="s">
        <v>986</v>
      </c>
      <c r="D213" s="408" t="s">
        <v>11</v>
      </c>
      <c r="E213" s="407" t="s">
        <v>932</v>
      </c>
      <c r="F213" s="475"/>
    </row>
    <row r="214" spans="1:6" ht="24.75" customHeight="1">
      <c r="A214" s="388" t="s">
        <v>949</v>
      </c>
      <c r="B214" s="407" t="s">
        <v>987</v>
      </c>
      <c r="C214" s="245" t="s">
        <v>988</v>
      </c>
      <c r="D214" s="408" t="s">
        <v>11</v>
      </c>
      <c r="E214" s="407" t="s">
        <v>932</v>
      </c>
      <c r="F214" s="475"/>
    </row>
    <row r="215" spans="1:6" ht="24.75" customHeight="1">
      <c r="A215" s="388" t="s">
        <v>949</v>
      </c>
      <c r="B215" s="407" t="s">
        <v>989</v>
      </c>
      <c r="C215" s="245" t="s">
        <v>990</v>
      </c>
      <c r="D215" s="408" t="s">
        <v>11</v>
      </c>
      <c r="E215" s="407" t="s">
        <v>919</v>
      </c>
      <c r="F215" s="475"/>
    </row>
    <row r="216" spans="1:6" ht="24.75" customHeight="1">
      <c r="A216" s="388" t="s">
        <v>949</v>
      </c>
      <c r="B216" s="407" t="s">
        <v>991</v>
      </c>
      <c r="C216" s="245" t="s">
        <v>992</v>
      </c>
      <c r="D216" s="408" t="s">
        <v>11</v>
      </c>
      <c r="E216" s="407" t="s">
        <v>919</v>
      </c>
      <c r="F216" s="475"/>
    </row>
    <row r="217" spans="1:6" ht="24.75" customHeight="1">
      <c r="A217" s="388" t="s">
        <v>949</v>
      </c>
      <c r="B217" s="407" t="s">
        <v>993</v>
      </c>
      <c r="C217" s="245" t="s">
        <v>994</v>
      </c>
      <c r="D217" s="408" t="s">
        <v>11</v>
      </c>
      <c r="E217" s="407" t="s">
        <v>919</v>
      </c>
      <c r="F217" s="475"/>
    </row>
    <row r="218" spans="1:6" ht="24.75" customHeight="1">
      <c r="A218" s="388" t="s">
        <v>949</v>
      </c>
      <c r="B218" s="407" t="s">
        <v>995</v>
      </c>
      <c r="C218" s="245" t="s">
        <v>996</v>
      </c>
      <c r="D218" s="408" t="s">
        <v>11</v>
      </c>
      <c r="E218" s="407" t="s">
        <v>919</v>
      </c>
      <c r="F218" s="475"/>
    </row>
    <row r="219" spans="1:6" ht="24.75" customHeight="1">
      <c r="A219" s="388" t="s">
        <v>949</v>
      </c>
      <c r="B219" s="407" t="s">
        <v>997</v>
      </c>
      <c r="C219" s="245" t="s">
        <v>998</v>
      </c>
      <c r="D219" s="408" t="s">
        <v>11</v>
      </c>
      <c r="E219" s="407" t="s">
        <v>999</v>
      </c>
      <c r="F219" s="475"/>
    </row>
    <row r="220" spans="1:6" ht="24.75" customHeight="1">
      <c r="A220" s="388" t="s">
        <v>949</v>
      </c>
      <c r="B220" s="407" t="s">
        <v>1000</v>
      </c>
      <c r="C220" s="245" t="s">
        <v>1001</v>
      </c>
      <c r="D220" s="408" t="s">
        <v>11</v>
      </c>
      <c r="E220" s="407" t="s">
        <v>932</v>
      </c>
      <c r="F220" s="475"/>
    </row>
    <row r="221" spans="1:6" ht="24.75" customHeight="1">
      <c r="A221" s="388" t="s">
        <v>949</v>
      </c>
      <c r="B221" s="407" t="s">
        <v>1002</v>
      </c>
      <c r="C221" s="245" t="s">
        <v>382</v>
      </c>
      <c r="D221" s="408" t="s">
        <v>11</v>
      </c>
      <c r="E221" s="407" t="s">
        <v>919</v>
      </c>
      <c r="F221" s="475"/>
    </row>
    <row r="222" spans="1:6" ht="24.75" customHeight="1">
      <c r="A222" s="388" t="s">
        <v>949</v>
      </c>
      <c r="B222" s="407" t="s">
        <v>1003</v>
      </c>
      <c r="C222" s="245" t="s">
        <v>1004</v>
      </c>
      <c r="D222" s="408" t="s">
        <v>11</v>
      </c>
      <c r="E222" s="407" t="s">
        <v>919</v>
      </c>
      <c r="F222" s="475"/>
    </row>
    <row r="223" spans="1:6" ht="24.75" customHeight="1">
      <c r="A223" s="388" t="s">
        <v>949</v>
      </c>
      <c r="B223" s="407" t="s">
        <v>1005</v>
      </c>
      <c r="C223" s="245" t="s">
        <v>1006</v>
      </c>
      <c r="D223" s="408" t="s">
        <v>11</v>
      </c>
      <c r="E223" s="407" t="s">
        <v>904</v>
      </c>
      <c r="F223" s="475"/>
    </row>
    <row r="224" spans="1:6" ht="24.75" customHeight="1">
      <c r="A224" s="388" t="s">
        <v>949</v>
      </c>
      <c r="B224" s="407" t="s">
        <v>1007</v>
      </c>
      <c r="C224" s="245" t="s">
        <v>1008</v>
      </c>
      <c r="D224" s="408" t="s">
        <v>11</v>
      </c>
      <c r="E224" s="407" t="s">
        <v>904</v>
      </c>
      <c r="F224" s="475"/>
    </row>
    <row r="225" spans="1:6" ht="24.75" customHeight="1">
      <c r="A225" s="388" t="s">
        <v>949</v>
      </c>
      <c r="B225" s="407" t="s">
        <v>902</v>
      </c>
      <c r="C225" s="245" t="s">
        <v>903</v>
      </c>
      <c r="D225" s="408" t="s">
        <v>11</v>
      </c>
      <c r="E225" s="407" t="s">
        <v>904</v>
      </c>
      <c r="F225" s="475"/>
    </row>
    <row r="226" spans="1:6" ht="24.75" customHeight="1">
      <c r="A226" s="388" t="s">
        <v>949</v>
      </c>
      <c r="B226" s="407" t="s">
        <v>906</v>
      </c>
      <c r="C226" s="245" t="s">
        <v>296</v>
      </c>
      <c r="D226" s="408" t="s">
        <v>11</v>
      </c>
      <c r="E226" s="407" t="s">
        <v>907</v>
      </c>
      <c r="F226" s="475"/>
    </row>
    <row r="227" spans="1:6" ht="24.75" customHeight="1">
      <c r="A227" s="388" t="s">
        <v>949</v>
      </c>
      <c r="B227" s="407" t="s">
        <v>908</v>
      </c>
      <c r="C227" s="245" t="s">
        <v>909</v>
      </c>
      <c r="D227" s="408" t="s">
        <v>11</v>
      </c>
      <c r="E227" s="407" t="s">
        <v>910</v>
      </c>
      <c r="F227" s="475"/>
    </row>
    <row r="228" spans="1:6" ht="24.75" customHeight="1">
      <c r="A228" s="388" t="s">
        <v>949</v>
      </c>
      <c r="B228" s="407" t="s">
        <v>911</v>
      </c>
      <c r="C228" s="245" t="s">
        <v>912</v>
      </c>
      <c r="D228" s="408" t="s">
        <v>11</v>
      </c>
      <c r="E228" s="407" t="s">
        <v>913</v>
      </c>
      <c r="F228" s="475"/>
    </row>
    <row r="229" spans="1:6" ht="24.75" customHeight="1">
      <c r="A229" s="388" t="s">
        <v>949</v>
      </c>
      <c r="B229" s="407" t="s">
        <v>914</v>
      </c>
      <c r="C229" s="245" t="s">
        <v>915</v>
      </c>
      <c r="D229" s="408" t="s">
        <v>11</v>
      </c>
      <c r="E229" s="407" t="s">
        <v>916</v>
      </c>
      <c r="F229" s="475"/>
    </row>
    <row r="230" spans="1:6" ht="24.75" customHeight="1">
      <c r="A230" s="388" t="s">
        <v>949</v>
      </c>
      <c r="B230" s="407" t="s">
        <v>917</v>
      </c>
      <c r="C230" s="245" t="s">
        <v>918</v>
      </c>
      <c r="D230" s="408" t="s">
        <v>11</v>
      </c>
      <c r="E230" s="407" t="s">
        <v>919</v>
      </c>
      <c r="F230" s="475"/>
    </row>
    <row r="231" spans="1:6" ht="24.75" customHeight="1">
      <c r="A231" s="388" t="s">
        <v>949</v>
      </c>
      <c r="B231" s="407" t="s">
        <v>920</v>
      </c>
      <c r="C231" s="245" t="s">
        <v>921</v>
      </c>
      <c r="D231" s="408" t="s">
        <v>11</v>
      </c>
      <c r="E231" s="407" t="s">
        <v>919</v>
      </c>
      <c r="F231" s="475"/>
    </row>
    <row r="232" spans="1:6" ht="24.75" customHeight="1">
      <c r="A232" s="388" t="s">
        <v>949</v>
      </c>
      <c r="B232" s="407" t="s">
        <v>922</v>
      </c>
      <c r="C232" s="245" t="s">
        <v>485</v>
      </c>
      <c r="D232" s="408" t="s">
        <v>11</v>
      </c>
      <c r="E232" s="407" t="s">
        <v>919</v>
      </c>
      <c r="F232" s="475"/>
    </row>
    <row r="233" spans="1:6" ht="24.75" customHeight="1">
      <c r="A233" s="388" t="s">
        <v>949</v>
      </c>
      <c r="B233" s="407" t="s">
        <v>923</v>
      </c>
      <c r="C233" s="245" t="s">
        <v>924</v>
      </c>
      <c r="D233" s="408" t="s">
        <v>11</v>
      </c>
      <c r="E233" s="407" t="s">
        <v>925</v>
      </c>
      <c r="F233" s="475"/>
    </row>
    <row r="234" spans="1:6" ht="24.75" customHeight="1">
      <c r="A234" s="388" t="s">
        <v>949</v>
      </c>
      <c r="B234" s="407" t="s">
        <v>926</v>
      </c>
      <c r="C234" s="245" t="s">
        <v>927</v>
      </c>
      <c r="D234" s="408" t="s">
        <v>11</v>
      </c>
      <c r="E234" s="407" t="s">
        <v>904</v>
      </c>
      <c r="F234" s="475"/>
    </row>
    <row r="235" spans="1:6" ht="24.75" customHeight="1">
      <c r="A235" s="388" t="s">
        <v>949</v>
      </c>
      <c r="B235" s="407" t="s">
        <v>928</v>
      </c>
      <c r="C235" s="245" t="s">
        <v>929</v>
      </c>
      <c r="D235" s="408" t="s">
        <v>11</v>
      </c>
      <c r="E235" s="407" t="s">
        <v>904</v>
      </c>
      <c r="F235" s="475"/>
    </row>
    <row r="236" spans="1:6" ht="24.75" customHeight="1">
      <c r="A236" s="388" t="s">
        <v>949</v>
      </c>
      <c r="B236" s="407" t="s">
        <v>930</v>
      </c>
      <c r="C236" s="245" t="s">
        <v>931</v>
      </c>
      <c r="D236" s="408" t="s">
        <v>11</v>
      </c>
      <c r="E236" s="407" t="s">
        <v>932</v>
      </c>
      <c r="F236" s="475"/>
    </row>
    <row r="237" spans="1:6" ht="24.75" customHeight="1">
      <c r="A237" s="388" t="s">
        <v>949</v>
      </c>
      <c r="B237" s="407" t="s">
        <v>933</v>
      </c>
      <c r="C237" s="245" t="s">
        <v>934</v>
      </c>
      <c r="D237" s="408" t="s">
        <v>11</v>
      </c>
      <c r="E237" s="407" t="s">
        <v>932</v>
      </c>
      <c r="F237" s="475"/>
    </row>
    <row r="238" spans="1:6" ht="24.75" customHeight="1">
      <c r="A238" s="388" t="s">
        <v>949</v>
      </c>
      <c r="B238" s="407" t="s">
        <v>935</v>
      </c>
      <c r="C238" s="245" t="s">
        <v>936</v>
      </c>
      <c r="D238" s="408" t="s">
        <v>11</v>
      </c>
      <c r="E238" s="407" t="s">
        <v>932</v>
      </c>
      <c r="F238" s="475"/>
    </row>
    <row r="239" spans="1:6" ht="24.75" customHeight="1">
      <c r="A239" s="388" t="s">
        <v>949</v>
      </c>
      <c r="B239" s="407" t="s">
        <v>937</v>
      </c>
      <c r="C239" s="245" t="s">
        <v>938</v>
      </c>
      <c r="D239" s="408" t="s">
        <v>11</v>
      </c>
      <c r="E239" s="407" t="s">
        <v>904</v>
      </c>
      <c r="F239" s="475"/>
    </row>
    <row r="240" spans="1:6" ht="24.75" customHeight="1">
      <c r="A240" s="388" t="s">
        <v>949</v>
      </c>
      <c r="B240" s="407" t="s">
        <v>939</v>
      </c>
      <c r="C240" s="245" t="s">
        <v>940</v>
      </c>
      <c r="D240" s="408" t="s">
        <v>11</v>
      </c>
      <c r="E240" s="407" t="s">
        <v>941</v>
      </c>
      <c r="F240" s="475"/>
    </row>
    <row r="241" spans="1:6" ht="24.75" customHeight="1">
      <c r="A241" s="388" t="s">
        <v>949</v>
      </c>
      <c r="B241" s="407" t="s">
        <v>942</v>
      </c>
      <c r="C241" s="245" t="s">
        <v>943</v>
      </c>
      <c r="D241" s="408" t="s">
        <v>11</v>
      </c>
      <c r="E241" s="409" t="s">
        <v>944</v>
      </c>
      <c r="F241" s="475"/>
    </row>
    <row r="242" spans="1:6" ht="24.75" customHeight="1">
      <c r="A242" s="388" t="s">
        <v>949</v>
      </c>
      <c r="B242" s="407" t="s">
        <v>945</v>
      </c>
      <c r="C242" s="245" t="s">
        <v>946</v>
      </c>
      <c r="D242" s="408" t="s">
        <v>11</v>
      </c>
      <c r="E242" s="407" t="s">
        <v>919</v>
      </c>
      <c r="F242" s="475"/>
    </row>
    <row r="243" spans="1:6" ht="24.75" customHeight="1">
      <c r="A243" s="388" t="s">
        <v>949</v>
      </c>
      <c r="B243" s="407" t="s">
        <v>947</v>
      </c>
      <c r="C243" s="245" t="s">
        <v>948</v>
      </c>
      <c r="D243" s="408" t="s">
        <v>11</v>
      </c>
      <c r="E243" s="407" t="s">
        <v>919</v>
      </c>
      <c r="F243" s="475"/>
    </row>
    <row r="244" spans="1:6" ht="24.75" customHeight="1">
      <c r="A244" s="388" t="s">
        <v>949</v>
      </c>
      <c r="B244" s="407" t="s">
        <v>902</v>
      </c>
      <c r="C244" s="245" t="s">
        <v>903</v>
      </c>
      <c r="D244" s="408" t="s">
        <v>11</v>
      </c>
      <c r="E244" s="407" t="s">
        <v>904</v>
      </c>
      <c r="F244" s="475"/>
    </row>
    <row r="245" spans="1:6" ht="24.75" customHeight="1">
      <c r="A245" s="388" t="s">
        <v>949</v>
      </c>
      <c r="B245" s="407" t="s">
        <v>906</v>
      </c>
      <c r="C245" s="245" t="s">
        <v>296</v>
      </c>
      <c r="D245" s="408" t="s">
        <v>11</v>
      </c>
      <c r="E245" s="407" t="s">
        <v>907</v>
      </c>
      <c r="F245" s="475"/>
    </row>
    <row r="246" spans="1:6" ht="24.75" customHeight="1">
      <c r="A246" s="388" t="s">
        <v>949</v>
      </c>
      <c r="B246" s="407" t="s">
        <v>908</v>
      </c>
      <c r="C246" s="245" t="s">
        <v>909</v>
      </c>
      <c r="D246" s="408" t="s">
        <v>11</v>
      </c>
      <c r="E246" s="407" t="s">
        <v>910</v>
      </c>
      <c r="F246" s="475"/>
    </row>
    <row r="247" spans="1:6" ht="24.75" customHeight="1">
      <c r="A247" s="388" t="s">
        <v>949</v>
      </c>
      <c r="B247" s="407" t="s">
        <v>911</v>
      </c>
      <c r="C247" s="245" t="s">
        <v>912</v>
      </c>
      <c r="D247" s="408" t="s">
        <v>11</v>
      </c>
      <c r="E247" s="407" t="s">
        <v>913</v>
      </c>
      <c r="F247" s="475"/>
    </row>
    <row r="248" spans="1:6" ht="24.75" customHeight="1">
      <c r="A248" s="388" t="s">
        <v>949</v>
      </c>
      <c r="B248" s="407" t="s">
        <v>914</v>
      </c>
      <c r="C248" s="245" t="s">
        <v>915</v>
      </c>
      <c r="D248" s="408" t="s">
        <v>11</v>
      </c>
      <c r="E248" s="407" t="s">
        <v>916</v>
      </c>
      <c r="F248" s="475"/>
    </row>
    <row r="249" spans="1:6" ht="24.75" customHeight="1">
      <c r="A249" s="388" t="s">
        <v>949</v>
      </c>
      <c r="B249" s="407" t="s">
        <v>917</v>
      </c>
      <c r="C249" s="245" t="s">
        <v>918</v>
      </c>
      <c r="D249" s="408" t="s">
        <v>11</v>
      </c>
      <c r="E249" s="407" t="s">
        <v>919</v>
      </c>
      <c r="F249" s="475"/>
    </row>
    <row r="250" spans="1:6" ht="24.75" customHeight="1">
      <c r="A250" s="388" t="s">
        <v>949</v>
      </c>
      <c r="B250" s="407" t="s">
        <v>920</v>
      </c>
      <c r="C250" s="245" t="s">
        <v>921</v>
      </c>
      <c r="D250" s="408" t="s">
        <v>11</v>
      </c>
      <c r="E250" s="407" t="s">
        <v>919</v>
      </c>
      <c r="F250" s="475"/>
    </row>
    <row r="251" spans="1:6" ht="24.75" customHeight="1">
      <c r="A251" s="388" t="s">
        <v>949</v>
      </c>
      <c r="B251" s="407" t="s">
        <v>922</v>
      </c>
      <c r="C251" s="245" t="s">
        <v>485</v>
      </c>
      <c r="D251" s="408" t="s">
        <v>11</v>
      </c>
      <c r="E251" s="407" t="s">
        <v>904</v>
      </c>
      <c r="F251" s="475"/>
    </row>
    <row r="252" spans="1:6" ht="24.75" customHeight="1">
      <c r="A252" s="388" t="s">
        <v>949</v>
      </c>
      <c r="B252" s="407" t="s">
        <v>923</v>
      </c>
      <c r="C252" s="245" t="s">
        <v>924</v>
      </c>
      <c r="D252" s="408" t="s">
        <v>11</v>
      </c>
      <c r="E252" s="407" t="s">
        <v>925</v>
      </c>
      <c r="F252" s="475"/>
    </row>
    <row r="253" spans="1:6" ht="24.75" customHeight="1">
      <c r="A253" s="388" t="s">
        <v>949</v>
      </c>
      <c r="B253" s="407" t="s">
        <v>926</v>
      </c>
      <c r="C253" s="245" t="s">
        <v>927</v>
      </c>
      <c r="D253" s="408" t="s">
        <v>11</v>
      </c>
      <c r="E253" s="407" t="s">
        <v>904</v>
      </c>
      <c r="F253" s="475"/>
    </row>
    <row r="254" spans="1:6" ht="24.75" customHeight="1">
      <c r="A254" s="388" t="s">
        <v>949</v>
      </c>
      <c r="B254" s="407" t="s">
        <v>928</v>
      </c>
      <c r="C254" s="245" t="s">
        <v>929</v>
      </c>
      <c r="D254" s="408" t="s">
        <v>11</v>
      </c>
      <c r="E254" s="407" t="s">
        <v>904</v>
      </c>
      <c r="F254" s="475"/>
    </row>
    <row r="255" spans="1:6" ht="24.75" customHeight="1">
      <c r="A255" s="388" t="s">
        <v>949</v>
      </c>
      <c r="B255" s="407" t="s">
        <v>930</v>
      </c>
      <c r="C255" s="245" t="s">
        <v>931</v>
      </c>
      <c r="D255" s="408" t="s">
        <v>11</v>
      </c>
      <c r="E255" s="407" t="s">
        <v>932</v>
      </c>
      <c r="F255" s="475"/>
    </row>
    <row r="256" spans="1:6" ht="24.75" customHeight="1">
      <c r="A256" s="388" t="s">
        <v>949</v>
      </c>
      <c r="B256" s="407" t="s">
        <v>933</v>
      </c>
      <c r="C256" s="245" t="s">
        <v>934</v>
      </c>
      <c r="D256" s="408" t="s">
        <v>11</v>
      </c>
      <c r="E256" s="407" t="s">
        <v>932</v>
      </c>
      <c r="F256" s="475"/>
    </row>
    <row r="257" spans="1:6" ht="24.75" customHeight="1">
      <c r="A257" s="388" t="s">
        <v>949</v>
      </c>
      <c r="B257" s="407" t="s">
        <v>935</v>
      </c>
      <c r="C257" s="245" t="s">
        <v>936</v>
      </c>
      <c r="D257" s="408" t="s">
        <v>11</v>
      </c>
      <c r="E257" s="407" t="s">
        <v>932</v>
      </c>
      <c r="F257" s="475"/>
    </row>
    <row r="258" spans="1:6" ht="24.75" customHeight="1">
      <c r="A258" s="388" t="s">
        <v>949</v>
      </c>
      <c r="B258" s="407" t="s">
        <v>937</v>
      </c>
      <c r="C258" s="245" t="s">
        <v>938</v>
      </c>
      <c r="D258" s="408" t="s">
        <v>11</v>
      </c>
      <c r="E258" s="407" t="s">
        <v>904</v>
      </c>
      <c r="F258" s="475"/>
    </row>
    <row r="259" spans="1:6" ht="24.75" customHeight="1">
      <c r="A259" s="388" t="s">
        <v>949</v>
      </c>
      <c r="B259" s="407" t="s">
        <v>939</v>
      </c>
      <c r="C259" s="245" t="s">
        <v>940</v>
      </c>
      <c r="D259" s="408" t="s">
        <v>11</v>
      </c>
      <c r="E259" s="407" t="s">
        <v>941</v>
      </c>
      <c r="F259" s="475"/>
    </row>
    <row r="260" spans="1:6" ht="24.75" customHeight="1">
      <c r="A260" s="388" t="s">
        <v>949</v>
      </c>
      <c r="B260" s="407" t="s">
        <v>942</v>
      </c>
      <c r="C260" s="245" t="s">
        <v>943</v>
      </c>
      <c r="D260" s="408" t="s">
        <v>11</v>
      </c>
      <c r="E260" s="409" t="s">
        <v>944</v>
      </c>
      <c r="F260" s="475"/>
    </row>
    <row r="261" spans="1:6" ht="24.75" customHeight="1">
      <c r="A261" s="388" t="s">
        <v>949</v>
      </c>
      <c r="B261" s="407" t="s">
        <v>945</v>
      </c>
      <c r="C261" s="245" t="s">
        <v>946</v>
      </c>
      <c r="D261" s="408" t="s">
        <v>11</v>
      </c>
      <c r="E261" s="407" t="s">
        <v>904</v>
      </c>
      <c r="F261" s="475"/>
    </row>
    <row r="262" spans="1:6" ht="24.75" customHeight="1">
      <c r="A262" s="388" t="s">
        <v>949</v>
      </c>
      <c r="B262" s="407" t="s">
        <v>947</v>
      </c>
      <c r="C262" s="245" t="s">
        <v>948</v>
      </c>
      <c r="D262" s="408" t="s">
        <v>11</v>
      </c>
      <c r="E262" s="407" t="s">
        <v>904</v>
      </c>
      <c r="F262" s="475"/>
    </row>
    <row r="263" spans="1:6" ht="24.75" customHeight="1">
      <c r="A263" s="388" t="s">
        <v>949</v>
      </c>
      <c r="B263" s="407" t="s">
        <v>951</v>
      </c>
      <c r="C263" s="245" t="s">
        <v>952</v>
      </c>
      <c r="D263" s="408" t="s">
        <v>11</v>
      </c>
      <c r="E263" s="407" t="s">
        <v>907</v>
      </c>
      <c r="F263" s="475"/>
    </row>
    <row r="264" spans="1:6" ht="24.75" customHeight="1">
      <c r="A264" s="388" t="s">
        <v>949</v>
      </c>
      <c r="B264" s="407" t="s">
        <v>953</v>
      </c>
      <c r="C264" s="245" t="s">
        <v>954</v>
      </c>
      <c r="D264" s="408" t="s">
        <v>11</v>
      </c>
      <c r="E264" s="407" t="s">
        <v>910</v>
      </c>
      <c r="F264" s="475"/>
    </row>
    <row r="265" spans="1:6" ht="24.75" customHeight="1">
      <c r="A265" s="388" t="s">
        <v>949</v>
      </c>
      <c r="B265" s="407" t="s">
        <v>955</v>
      </c>
      <c r="C265" s="245" t="s">
        <v>956</v>
      </c>
      <c r="D265" s="408" t="s">
        <v>11</v>
      </c>
      <c r="E265" s="407" t="s">
        <v>913</v>
      </c>
      <c r="F265" s="475"/>
    </row>
    <row r="266" spans="1:6" ht="24.75" customHeight="1">
      <c r="A266" s="388" t="s">
        <v>949</v>
      </c>
      <c r="B266" s="407" t="s">
        <v>957</v>
      </c>
      <c r="C266" s="245" t="s">
        <v>958</v>
      </c>
      <c r="D266" s="408" t="s">
        <v>11</v>
      </c>
      <c r="E266" s="407" t="s">
        <v>919</v>
      </c>
      <c r="F266" s="475"/>
    </row>
    <row r="267" spans="1:6" ht="24.75" customHeight="1">
      <c r="A267" s="388" t="s">
        <v>949</v>
      </c>
      <c r="B267" s="407" t="s">
        <v>959</v>
      </c>
      <c r="C267" s="245" t="s">
        <v>960</v>
      </c>
      <c r="D267" s="408" t="s">
        <v>11</v>
      </c>
      <c r="E267" s="407" t="s">
        <v>916</v>
      </c>
      <c r="F267" s="475"/>
    </row>
    <row r="268" spans="1:6" ht="24.75" customHeight="1">
      <c r="A268" s="388" t="s">
        <v>949</v>
      </c>
      <c r="B268" s="407" t="s">
        <v>961</v>
      </c>
      <c r="C268" s="245" t="s">
        <v>962</v>
      </c>
      <c r="D268" s="408" t="s">
        <v>11</v>
      </c>
      <c r="E268" s="407" t="s">
        <v>904</v>
      </c>
      <c r="F268" s="475"/>
    </row>
    <row r="269" spans="1:6" ht="24.75" customHeight="1">
      <c r="A269" s="388" t="s">
        <v>949</v>
      </c>
      <c r="B269" s="407" t="s">
        <v>963</v>
      </c>
      <c r="C269" s="245" t="s">
        <v>964</v>
      </c>
      <c r="D269" s="408" t="s">
        <v>11</v>
      </c>
      <c r="E269" s="407" t="s">
        <v>916</v>
      </c>
      <c r="F269" s="475"/>
    </row>
    <row r="270" spans="1:6" ht="24.75" customHeight="1">
      <c r="A270" s="388" t="s">
        <v>949</v>
      </c>
      <c r="B270" s="407" t="s">
        <v>965</v>
      </c>
      <c r="C270" s="245" t="s">
        <v>966</v>
      </c>
      <c r="D270" s="408" t="s">
        <v>11</v>
      </c>
      <c r="E270" s="407" t="s">
        <v>919</v>
      </c>
      <c r="F270" s="475"/>
    </row>
    <row r="271" spans="1:6" ht="24.75" customHeight="1">
      <c r="A271" s="388" t="s">
        <v>949</v>
      </c>
      <c r="B271" s="407" t="s">
        <v>967</v>
      </c>
      <c r="C271" s="245" t="s">
        <v>968</v>
      </c>
      <c r="D271" s="408" t="s">
        <v>11</v>
      </c>
      <c r="E271" s="407" t="s">
        <v>919</v>
      </c>
      <c r="F271" s="475"/>
    </row>
    <row r="272" spans="1:6" ht="24.75" customHeight="1">
      <c r="A272" s="388" t="s">
        <v>949</v>
      </c>
      <c r="B272" s="407" t="s">
        <v>969</v>
      </c>
      <c r="C272" s="245" t="s">
        <v>970</v>
      </c>
      <c r="D272" s="408" t="s">
        <v>11</v>
      </c>
      <c r="E272" s="407" t="s">
        <v>919</v>
      </c>
      <c r="F272" s="475"/>
    </row>
    <row r="273" spans="1:6" ht="24.75" customHeight="1">
      <c r="A273" s="388" t="s">
        <v>949</v>
      </c>
      <c r="B273" s="407" t="s">
        <v>971</v>
      </c>
      <c r="C273" s="245" t="s">
        <v>972</v>
      </c>
      <c r="D273" s="408" t="s">
        <v>11</v>
      </c>
      <c r="E273" s="407" t="s">
        <v>916</v>
      </c>
      <c r="F273" s="475"/>
    </row>
    <row r="274" spans="1:6" ht="24.75" customHeight="1">
      <c r="A274" s="388" t="s">
        <v>949</v>
      </c>
      <c r="B274" s="407" t="s">
        <v>973</v>
      </c>
      <c r="C274" s="245" t="s">
        <v>974</v>
      </c>
      <c r="D274" s="408" t="s">
        <v>11</v>
      </c>
      <c r="E274" s="407" t="s">
        <v>919</v>
      </c>
      <c r="F274" s="475"/>
    </row>
    <row r="275" spans="1:6" ht="24.75" customHeight="1">
      <c r="A275" s="388" t="s">
        <v>949</v>
      </c>
      <c r="B275" s="407" t="s">
        <v>975</v>
      </c>
      <c r="C275" s="245" t="s">
        <v>976</v>
      </c>
      <c r="D275" s="408" t="s">
        <v>11</v>
      </c>
      <c r="E275" s="407" t="s">
        <v>919</v>
      </c>
      <c r="F275" s="475"/>
    </row>
    <row r="276" spans="1:6" ht="24.75" customHeight="1">
      <c r="A276" s="388" t="s">
        <v>949</v>
      </c>
      <c r="B276" s="407" t="s">
        <v>977</v>
      </c>
      <c r="C276" s="245" t="s">
        <v>978</v>
      </c>
      <c r="D276" s="408" t="s">
        <v>11</v>
      </c>
      <c r="E276" s="407" t="s">
        <v>919</v>
      </c>
      <c r="F276" s="475"/>
    </row>
    <row r="277" spans="1:6" ht="24.75" customHeight="1">
      <c r="A277" s="388" t="s">
        <v>949</v>
      </c>
      <c r="B277" s="407" t="s">
        <v>979</v>
      </c>
      <c r="C277" s="245" t="s">
        <v>29</v>
      </c>
      <c r="D277" s="408" t="s">
        <v>11</v>
      </c>
      <c r="E277" s="407" t="s">
        <v>980</v>
      </c>
      <c r="F277" s="475"/>
    </row>
    <row r="278" spans="1:6" ht="24.75" customHeight="1">
      <c r="A278" s="388" t="s">
        <v>949</v>
      </c>
      <c r="B278" s="407" t="s">
        <v>981</v>
      </c>
      <c r="C278" s="245" t="s">
        <v>982</v>
      </c>
      <c r="D278" s="408" t="s">
        <v>11</v>
      </c>
      <c r="E278" s="407" t="s">
        <v>932</v>
      </c>
      <c r="F278" s="475"/>
    </row>
    <row r="279" spans="1:6" ht="24.75" customHeight="1">
      <c r="A279" s="388" t="s">
        <v>949</v>
      </c>
      <c r="B279" s="407" t="s">
        <v>983</v>
      </c>
      <c r="C279" s="245" t="s">
        <v>984</v>
      </c>
      <c r="D279" s="408" t="s">
        <v>11</v>
      </c>
      <c r="E279" s="407" t="s">
        <v>904</v>
      </c>
      <c r="F279" s="475"/>
    </row>
    <row r="280" spans="1:6" ht="24.75" customHeight="1">
      <c r="A280" s="388" t="s">
        <v>949</v>
      </c>
      <c r="B280" s="407" t="s">
        <v>985</v>
      </c>
      <c r="C280" s="245" t="s">
        <v>986</v>
      </c>
      <c r="D280" s="408" t="s">
        <v>11</v>
      </c>
      <c r="E280" s="407" t="s">
        <v>932</v>
      </c>
      <c r="F280" s="475"/>
    </row>
    <row r="281" spans="1:6" ht="24.75" customHeight="1">
      <c r="A281" s="388" t="s">
        <v>949</v>
      </c>
      <c r="B281" s="407" t="s">
        <v>987</v>
      </c>
      <c r="C281" s="245" t="s">
        <v>988</v>
      </c>
      <c r="D281" s="408" t="s">
        <v>11</v>
      </c>
      <c r="E281" s="407" t="s">
        <v>932</v>
      </c>
      <c r="F281" s="475"/>
    </row>
    <row r="282" spans="1:6" ht="24.75" customHeight="1">
      <c r="A282" s="388" t="s">
        <v>949</v>
      </c>
      <c r="B282" s="407" t="s">
        <v>989</v>
      </c>
      <c r="C282" s="245" t="s">
        <v>990</v>
      </c>
      <c r="D282" s="408" t="s">
        <v>11</v>
      </c>
      <c r="E282" s="407" t="s">
        <v>919</v>
      </c>
      <c r="F282" s="475"/>
    </row>
    <row r="283" spans="1:6" ht="24.75" customHeight="1">
      <c r="A283" s="388" t="s">
        <v>949</v>
      </c>
      <c r="B283" s="407" t="s">
        <v>991</v>
      </c>
      <c r="C283" s="245" t="s">
        <v>992</v>
      </c>
      <c r="D283" s="408" t="s">
        <v>11</v>
      </c>
      <c r="E283" s="407" t="s">
        <v>919</v>
      </c>
      <c r="F283" s="475"/>
    </row>
    <row r="284" spans="1:6" ht="24.75" customHeight="1">
      <c r="A284" s="388" t="s">
        <v>949</v>
      </c>
      <c r="B284" s="407" t="s">
        <v>993</v>
      </c>
      <c r="C284" s="245" t="s">
        <v>994</v>
      </c>
      <c r="D284" s="408" t="s">
        <v>11</v>
      </c>
      <c r="E284" s="407" t="s">
        <v>919</v>
      </c>
      <c r="F284" s="475"/>
    </row>
    <row r="285" spans="1:6" ht="24.75" customHeight="1">
      <c r="A285" s="388" t="s">
        <v>949</v>
      </c>
      <c r="B285" s="407" t="s">
        <v>995</v>
      </c>
      <c r="C285" s="245" t="s">
        <v>996</v>
      </c>
      <c r="D285" s="408" t="s">
        <v>11</v>
      </c>
      <c r="E285" s="407" t="s">
        <v>919</v>
      </c>
      <c r="F285" s="475"/>
    </row>
    <row r="286" spans="1:6" ht="24.75" customHeight="1">
      <c r="A286" s="388" t="s">
        <v>949</v>
      </c>
      <c r="B286" s="407" t="s">
        <v>997</v>
      </c>
      <c r="C286" s="245" t="s">
        <v>998</v>
      </c>
      <c r="D286" s="408" t="s">
        <v>11</v>
      </c>
      <c r="E286" s="407" t="s">
        <v>999</v>
      </c>
      <c r="F286" s="475"/>
    </row>
    <row r="287" spans="1:6" ht="24.75" customHeight="1">
      <c r="A287" s="388" t="s">
        <v>949</v>
      </c>
      <c r="B287" s="407" t="s">
        <v>1000</v>
      </c>
      <c r="C287" s="245" t="s">
        <v>1001</v>
      </c>
      <c r="D287" s="408" t="s">
        <v>11</v>
      </c>
      <c r="E287" s="407" t="s">
        <v>932</v>
      </c>
      <c r="F287" s="475"/>
    </row>
    <row r="288" spans="1:6" ht="24.75" customHeight="1">
      <c r="A288" s="388" t="s">
        <v>949</v>
      </c>
      <c r="B288" s="407" t="s">
        <v>1002</v>
      </c>
      <c r="C288" s="245" t="s">
        <v>382</v>
      </c>
      <c r="D288" s="408" t="s">
        <v>11</v>
      </c>
      <c r="E288" s="407" t="s">
        <v>919</v>
      </c>
      <c r="F288" s="475"/>
    </row>
    <row r="289" spans="1:6" ht="24.75" customHeight="1">
      <c r="A289" s="388" t="s">
        <v>949</v>
      </c>
      <c r="B289" s="407" t="s">
        <v>1003</v>
      </c>
      <c r="C289" s="245" t="s">
        <v>1004</v>
      </c>
      <c r="D289" s="408" t="s">
        <v>11</v>
      </c>
      <c r="E289" s="407" t="s">
        <v>919</v>
      </c>
      <c r="F289" s="475"/>
    </row>
    <row r="290" spans="1:6" ht="24.75" customHeight="1">
      <c r="A290" s="388" t="s">
        <v>949</v>
      </c>
      <c r="B290" s="407" t="s">
        <v>1005</v>
      </c>
      <c r="C290" s="245" t="s">
        <v>1006</v>
      </c>
      <c r="D290" s="408" t="s">
        <v>11</v>
      </c>
      <c r="E290" s="407" t="s">
        <v>904</v>
      </c>
      <c r="F290" s="475"/>
    </row>
    <row r="291" spans="1:6" ht="24.75" customHeight="1">
      <c r="A291" s="388" t="s">
        <v>949</v>
      </c>
      <c r="B291" s="407" t="s">
        <v>1007</v>
      </c>
      <c r="C291" s="245" t="s">
        <v>1008</v>
      </c>
      <c r="D291" s="408" t="s">
        <v>11</v>
      </c>
      <c r="E291" s="407" t="s">
        <v>904</v>
      </c>
      <c r="F291" s="475"/>
    </row>
    <row r="292" spans="1:6" ht="24.75" customHeight="1">
      <c r="A292" s="388" t="s">
        <v>949</v>
      </c>
      <c r="B292" s="407" t="s">
        <v>1010</v>
      </c>
      <c r="C292" s="245" t="s">
        <v>1011</v>
      </c>
      <c r="D292" s="408" t="s">
        <v>11</v>
      </c>
      <c r="E292" s="407" t="s">
        <v>1012</v>
      </c>
      <c r="F292" s="475"/>
    </row>
    <row r="293" spans="1:6" ht="24.75" customHeight="1">
      <c r="A293" s="388" t="s">
        <v>949</v>
      </c>
      <c r="B293" s="407" t="s">
        <v>1013</v>
      </c>
      <c r="C293" s="245" t="s">
        <v>1014</v>
      </c>
      <c r="D293" s="408" t="s">
        <v>11</v>
      </c>
      <c r="E293" s="407" t="s">
        <v>1015</v>
      </c>
      <c r="F293" s="475"/>
    </row>
    <row r="294" spans="1:6" ht="24.75" customHeight="1">
      <c r="A294" s="388" t="s">
        <v>949</v>
      </c>
      <c r="B294" s="407" t="s">
        <v>1016</v>
      </c>
      <c r="C294" s="245" t="s">
        <v>1017</v>
      </c>
      <c r="D294" s="408" t="s">
        <v>11</v>
      </c>
      <c r="E294" s="407" t="s">
        <v>980</v>
      </c>
      <c r="F294" s="475"/>
    </row>
    <row r="295" spans="1:6" ht="24.75" customHeight="1">
      <c r="A295" s="388" t="s">
        <v>949</v>
      </c>
      <c r="B295" s="407" t="s">
        <v>1018</v>
      </c>
      <c r="C295" s="245" t="s">
        <v>1019</v>
      </c>
      <c r="D295" s="408" t="s">
        <v>11</v>
      </c>
      <c r="E295" s="407" t="s">
        <v>1020</v>
      </c>
      <c r="F295" s="475"/>
    </row>
    <row r="296" spans="1:6" ht="24.75" customHeight="1">
      <c r="A296" s="388" t="s">
        <v>949</v>
      </c>
      <c r="B296" s="407" t="s">
        <v>1021</v>
      </c>
      <c r="C296" s="245" t="s">
        <v>1022</v>
      </c>
      <c r="D296" s="408" t="s">
        <v>11</v>
      </c>
      <c r="E296" s="407" t="s">
        <v>980</v>
      </c>
      <c r="F296" s="475"/>
    </row>
    <row r="297" spans="1:6" ht="24.75" customHeight="1">
      <c r="A297" s="388" t="s">
        <v>949</v>
      </c>
      <c r="B297" s="407" t="s">
        <v>1023</v>
      </c>
      <c r="C297" s="245" t="s">
        <v>1024</v>
      </c>
      <c r="D297" s="408" t="s">
        <v>11</v>
      </c>
      <c r="E297" s="407" t="s">
        <v>980</v>
      </c>
      <c r="F297" s="475"/>
    </row>
    <row r="298" spans="1:6" ht="24.75" customHeight="1">
      <c r="A298" s="388" t="s">
        <v>949</v>
      </c>
      <c r="B298" s="407" t="s">
        <v>1025</v>
      </c>
      <c r="C298" s="245" t="s">
        <v>1026</v>
      </c>
      <c r="D298" s="408" t="s">
        <v>11</v>
      </c>
      <c r="E298" s="407" t="s">
        <v>1012</v>
      </c>
      <c r="F298" s="475"/>
    </row>
    <row r="299" spans="1:6" ht="24.75" customHeight="1">
      <c r="A299" s="388" t="s">
        <v>949</v>
      </c>
      <c r="B299" s="407" t="s">
        <v>1027</v>
      </c>
      <c r="C299" s="245" t="s">
        <v>1028</v>
      </c>
      <c r="D299" s="408" t="s">
        <v>11</v>
      </c>
      <c r="E299" s="407" t="s">
        <v>980</v>
      </c>
      <c r="F299" s="475"/>
    </row>
    <row r="300" spans="1:6" ht="24.75" customHeight="1">
      <c r="A300" s="388" t="s">
        <v>949</v>
      </c>
      <c r="B300" s="407" t="s">
        <v>1029</v>
      </c>
      <c r="C300" s="245" t="s">
        <v>1030</v>
      </c>
      <c r="D300" s="408" t="s">
        <v>11</v>
      </c>
      <c r="E300" s="407" t="s">
        <v>980</v>
      </c>
      <c r="F300" s="475"/>
    </row>
    <row r="301" spans="1:6" ht="24.75" customHeight="1">
      <c r="A301" s="388" t="s">
        <v>949</v>
      </c>
      <c r="B301" s="407" t="s">
        <v>1031</v>
      </c>
      <c r="C301" s="245" t="s">
        <v>1032</v>
      </c>
      <c r="D301" s="408" t="s">
        <v>11</v>
      </c>
      <c r="E301" s="407" t="s">
        <v>919</v>
      </c>
      <c r="F301" s="475"/>
    </row>
    <row r="302" spans="1:6" ht="24.75" customHeight="1">
      <c r="A302" s="388" t="s">
        <v>949</v>
      </c>
      <c r="B302" s="407" t="s">
        <v>1033</v>
      </c>
      <c r="C302" s="245" t="s">
        <v>1034</v>
      </c>
      <c r="D302" s="408" t="s">
        <v>11</v>
      </c>
      <c r="E302" s="407" t="s">
        <v>980</v>
      </c>
      <c r="F302" s="475"/>
    </row>
    <row r="303" spans="1:6" ht="24.75" customHeight="1">
      <c r="A303" s="388" t="s">
        <v>949</v>
      </c>
      <c r="B303" s="407" t="s">
        <v>1035</v>
      </c>
      <c r="C303" s="245" t="s">
        <v>1036</v>
      </c>
      <c r="D303" s="408" t="s">
        <v>11</v>
      </c>
      <c r="E303" s="407" t="s">
        <v>1037</v>
      </c>
      <c r="F303" s="475"/>
    </row>
    <row r="304" spans="1:6" ht="24.75" customHeight="1">
      <c r="A304" s="388" t="s">
        <v>949</v>
      </c>
      <c r="B304" s="407" t="s">
        <v>1038</v>
      </c>
      <c r="C304" s="245" t="s">
        <v>1039</v>
      </c>
      <c r="D304" s="408" t="s">
        <v>11</v>
      </c>
      <c r="E304" s="407" t="s">
        <v>999</v>
      </c>
      <c r="F304" s="475"/>
    </row>
    <row r="305" spans="1:6" ht="24.75" customHeight="1">
      <c r="A305" s="388" t="s">
        <v>949</v>
      </c>
      <c r="B305" s="407" t="s">
        <v>1040</v>
      </c>
      <c r="C305" s="245" t="s">
        <v>1041</v>
      </c>
      <c r="D305" s="408" t="s">
        <v>11</v>
      </c>
      <c r="E305" s="407" t="s">
        <v>1042</v>
      </c>
      <c r="F305" s="475"/>
    </row>
    <row r="306" spans="1:6" ht="24.75" customHeight="1">
      <c r="A306" s="388" t="s">
        <v>949</v>
      </c>
      <c r="B306" s="407" t="s">
        <v>1043</v>
      </c>
      <c r="C306" s="245" t="s">
        <v>1044</v>
      </c>
      <c r="D306" s="408" t="s">
        <v>11</v>
      </c>
      <c r="E306" s="407" t="s">
        <v>1042</v>
      </c>
      <c r="F306" s="475"/>
    </row>
    <row r="307" spans="1:6" ht="24.75" customHeight="1">
      <c r="A307" s="388" t="s">
        <v>949</v>
      </c>
      <c r="B307" s="407" t="s">
        <v>1045</v>
      </c>
      <c r="C307" s="245" t="s">
        <v>1046</v>
      </c>
      <c r="D307" s="408" t="s">
        <v>11</v>
      </c>
      <c r="E307" s="407" t="s">
        <v>980</v>
      </c>
      <c r="F307" s="475"/>
    </row>
    <row r="308" spans="1:6" ht="24.75" customHeight="1">
      <c r="A308" s="388" t="s">
        <v>949</v>
      </c>
      <c r="B308" s="407" t="s">
        <v>1047</v>
      </c>
      <c r="C308" s="245" t="s">
        <v>1048</v>
      </c>
      <c r="D308" s="408" t="s">
        <v>11</v>
      </c>
      <c r="E308" s="407" t="s">
        <v>980</v>
      </c>
      <c r="F308" s="475"/>
    </row>
    <row r="309" spans="1:6" ht="24.75" customHeight="1">
      <c r="A309" s="388" t="s">
        <v>949</v>
      </c>
      <c r="B309" s="407" t="s">
        <v>1049</v>
      </c>
      <c r="C309" s="245" t="s">
        <v>1050</v>
      </c>
      <c r="D309" s="408" t="s">
        <v>11</v>
      </c>
      <c r="E309" s="407" t="s">
        <v>980</v>
      </c>
      <c r="F309" s="475"/>
    </row>
    <row r="310" spans="1:6" ht="24.75" customHeight="1">
      <c r="A310" s="388" t="s">
        <v>949</v>
      </c>
      <c r="B310" s="407" t="s">
        <v>1051</v>
      </c>
      <c r="C310" s="245" t="s">
        <v>1052</v>
      </c>
      <c r="D310" s="408" t="s">
        <v>11</v>
      </c>
      <c r="E310" s="407" t="s">
        <v>980</v>
      </c>
      <c r="F310" s="475"/>
    </row>
    <row r="311" spans="1:6" ht="24.75" customHeight="1">
      <c r="A311" s="388" t="s">
        <v>949</v>
      </c>
      <c r="B311" s="407" t="s">
        <v>1053</v>
      </c>
      <c r="C311" s="245" t="s">
        <v>1054</v>
      </c>
      <c r="D311" s="408" t="s">
        <v>11</v>
      </c>
      <c r="E311" s="407" t="s">
        <v>999</v>
      </c>
      <c r="F311" s="475"/>
    </row>
    <row r="312" spans="1:6" ht="24.75" customHeight="1">
      <c r="A312" s="388" t="s">
        <v>949</v>
      </c>
      <c r="B312" s="407" t="s">
        <v>1055</v>
      </c>
      <c r="C312" s="245" t="s">
        <v>461</v>
      </c>
      <c r="D312" s="408" t="s">
        <v>11</v>
      </c>
      <c r="E312" s="407" t="s">
        <v>1042</v>
      </c>
      <c r="F312" s="475"/>
    </row>
    <row r="313" spans="1:6" ht="24.75" customHeight="1">
      <c r="A313" s="388" t="s">
        <v>949</v>
      </c>
      <c r="B313" s="407" t="s">
        <v>1056</v>
      </c>
      <c r="C313" s="410" t="s">
        <v>1057</v>
      </c>
      <c r="D313" s="408" t="s">
        <v>11</v>
      </c>
      <c r="E313" s="409" t="s">
        <v>1058</v>
      </c>
      <c r="F313" s="475"/>
    </row>
    <row r="314" spans="1:6" ht="24.75" customHeight="1">
      <c r="A314" s="388" t="s">
        <v>949</v>
      </c>
      <c r="B314" s="407" t="s">
        <v>1059</v>
      </c>
      <c r="C314" s="245" t="s">
        <v>528</v>
      </c>
      <c r="D314" s="408" t="s">
        <v>11</v>
      </c>
      <c r="E314" s="249" t="s">
        <v>1060</v>
      </c>
      <c r="F314" s="475"/>
    </row>
    <row r="315" spans="1:6" ht="24.75" customHeight="1">
      <c r="A315" s="388" t="s">
        <v>949</v>
      </c>
      <c r="B315" s="407" t="s">
        <v>1061</v>
      </c>
      <c r="C315" s="245" t="s">
        <v>512</v>
      </c>
      <c r="D315" s="408" t="s">
        <v>11</v>
      </c>
      <c r="E315" s="249" t="s">
        <v>1062</v>
      </c>
      <c r="F315" s="475"/>
    </row>
    <row r="316" spans="1:6" ht="24.75" customHeight="1">
      <c r="A316" s="388" t="s">
        <v>949</v>
      </c>
      <c r="B316" s="407" t="s">
        <v>1063</v>
      </c>
      <c r="C316" s="245" t="s">
        <v>1064</v>
      </c>
      <c r="D316" s="408" t="s">
        <v>11</v>
      </c>
      <c r="E316" s="249" t="s">
        <v>1065</v>
      </c>
      <c r="F316" s="475"/>
    </row>
    <row r="317" spans="1:6" ht="24.75" customHeight="1">
      <c r="A317" s="388" t="s">
        <v>949</v>
      </c>
      <c r="B317" s="407" t="s">
        <v>1066</v>
      </c>
      <c r="C317" s="245" t="s">
        <v>514</v>
      </c>
      <c r="D317" s="408" t="s">
        <v>11</v>
      </c>
      <c r="E317" s="245" t="s">
        <v>515</v>
      </c>
      <c r="F317" s="475"/>
    </row>
    <row r="318" spans="1:6" ht="24.75" customHeight="1">
      <c r="A318" s="388" t="s">
        <v>949</v>
      </c>
      <c r="B318" s="407" t="s">
        <v>1067</v>
      </c>
      <c r="C318" s="245" t="s">
        <v>522</v>
      </c>
      <c r="D318" s="408" t="s">
        <v>11</v>
      </c>
      <c r="E318" s="245" t="s">
        <v>523</v>
      </c>
      <c r="F318" s="475"/>
    </row>
    <row r="319" spans="1:6" ht="24.75" customHeight="1">
      <c r="A319" s="388" t="s">
        <v>949</v>
      </c>
      <c r="B319" s="407" t="s">
        <v>1068</v>
      </c>
      <c r="C319" s="245" t="s">
        <v>1069</v>
      </c>
      <c r="D319" s="408" t="s">
        <v>11</v>
      </c>
      <c r="E319" s="249" t="s">
        <v>1065</v>
      </c>
      <c r="F319" s="475"/>
    </row>
    <row r="320" spans="1:6" ht="24.75" customHeight="1">
      <c r="A320" s="388" t="s">
        <v>949</v>
      </c>
      <c r="B320" s="407" t="s">
        <v>1070</v>
      </c>
      <c r="C320" s="245" t="s">
        <v>1071</v>
      </c>
      <c r="D320" s="408" t="s">
        <v>11</v>
      </c>
      <c r="E320" s="245" t="s">
        <v>515</v>
      </c>
      <c r="F320" s="475"/>
    </row>
    <row r="321" spans="1:6" ht="24.75" customHeight="1">
      <c r="A321" s="388" t="s">
        <v>949</v>
      </c>
      <c r="B321" s="407" t="s">
        <v>1072</v>
      </c>
      <c r="C321" s="245" t="s">
        <v>524</v>
      </c>
      <c r="D321" s="408" t="s">
        <v>11</v>
      </c>
      <c r="E321" s="249" t="s">
        <v>1065</v>
      </c>
      <c r="F321" s="475"/>
    </row>
    <row r="322" spans="1:6" ht="24.75" customHeight="1">
      <c r="A322" s="388" t="s">
        <v>949</v>
      </c>
      <c r="B322" s="407" t="s">
        <v>1073</v>
      </c>
      <c r="C322" s="245" t="s">
        <v>1074</v>
      </c>
      <c r="D322" s="408" t="s">
        <v>11</v>
      </c>
      <c r="E322" s="245" t="s">
        <v>515</v>
      </c>
      <c r="F322" s="475"/>
    </row>
    <row r="323" spans="1:6" ht="24.75" customHeight="1">
      <c r="A323" s="388" t="s">
        <v>949</v>
      </c>
      <c r="B323" s="407" t="s">
        <v>1075</v>
      </c>
      <c r="C323" s="245" t="s">
        <v>530</v>
      </c>
      <c r="D323" s="408" t="s">
        <v>11</v>
      </c>
      <c r="E323" s="249" t="s">
        <v>1062</v>
      </c>
      <c r="F323" s="475"/>
    </row>
    <row r="324" spans="1:6" ht="24.75" customHeight="1">
      <c r="A324" s="388" t="s">
        <v>949</v>
      </c>
      <c r="B324" s="407" t="s">
        <v>1076</v>
      </c>
      <c r="C324" s="245" t="s">
        <v>1077</v>
      </c>
      <c r="D324" s="408" t="s">
        <v>11</v>
      </c>
      <c r="E324" s="249" t="s">
        <v>1062</v>
      </c>
      <c r="F324" s="475"/>
    </row>
    <row r="325" spans="1:6" ht="24.75" customHeight="1">
      <c r="A325" s="388" t="s">
        <v>949</v>
      </c>
      <c r="B325" s="407" t="s">
        <v>1078</v>
      </c>
      <c r="C325" s="245" t="s">
        <v>508</v>
      </c>
      <c r="D325" s="408" t="s">
        <v>11</v>
      </c>
      <c r="E325" s="249" t="s">
        <v>1062</v>
      </c>
      <c r="F325" s="475"/>
    </row>
    <row r="326" spans="1:6" ht="24.75" customHeight="1">
      <c r="A326" s="388" t="s">
        <v>949</v>
      </c>
      <c r="B326" s="407" t="s">
        <v>1079</v>
      </c>
      <c r="C326" s="245" t="s">
        <v>1080</v>
      </c>
      <c r="D326" s="408" t="s">
        <v>11</v>
      </c>
      <c r="E326" s="249" t="s">
        <v>1081</v>
      </c>
      <c r="F326" s="475"/>
    </row>
    <row r="327" spans="1:6" ht="24.75" customHeight="1">
      <c r="A327" s="388" t="s">
        <v>949</v>
      </c>
      <c r="B327" s="407" t="s">
        <v>1082</v>
      </c>
      <c r="C327" s="245" t="s">
        <v>1083</v>
      </c>
      <c r="D327" s="408" t="s">
        <v>11</v>
      </c>
      <c r="E327" s="249"/>
      <c r="F327" s="475"/>
    </row>
    <row r="328" spans="1:6" ht="24.75" customHeight="1">
      <c r="A328" s="388" t="s">
        <v>949</v>
      </c>
      <c r="B328" s="407" t="s">
        <v>1084</v>
      </c>
      <c r="C328" s="245" t="s">
        <v>538</v>
      </c>
      <c r="D328" s="408" t="s">
        <v>11</v>
      </c>
      <c r="E328" s="249" t="s">
        <v>1062</v>
      </c>
      <c r="F328" s="475"/>
    </row>
    <row r="329" spans="1:6" ht="24.75" customHeight="1">
      <c r="A329" s="388" t="s">
        <v>949</v>
      </c>
      <c r="B329" s="407" t="s">
        <v>1085</v>
      </c>
      <c r="C329" s="245" t="s">
        <v>1086</v>
      </c>
      <c r="D329" s="408" t="s">
        <v>11</v>
      </c>
      <c r="E329" s="249" t="s">
        <v>1062</v>
      </c>
      <c r="F329" s="475"/>
    </row>
    <row r="330" spans="1:6" ht="24.75" customHeight="1">
      <c r="A330" s="388" t="s">
        <v>949</v>
      </c>
      <c r="B330" s="407" t="s">
        <v>1087</v>
      </c>
      <c r="C330" s="245" t="s">
        <v>1088</v>
      </c>
      <c r="D330" s="408" t="s">
        <v>11</v>
      </c>
      <c r="E330" s="249" t="s">
        <v>1065</v>
      </c>
      <c r="F330" s="475"/>
    </row>
    <row r="331" spans="1:6" ht="24.75" customHeight="1">
      <c r="A331" s="388" t="s">
        <v>949</v>
      </c>
      <c r="B331" s="407" t="s">
        <v>902</v>
      </c>
      <c r="C331" s="245" t="s">
        <v>903</v>
      </c>
      <c r="D331" s="408" t="s">
        <v>11</v>
      </c>
      <c r="E331" s="407" t="s">
        <v>904</v>
      </c>
      <c r="F331" s="475"/>
    </row>
    <row r="332" spans="1:6" ht="24.75" customHeight="1">
      <c r="A332" s="388" t="s">
        <v>949</v>
      </c>
      <c r="B332" s="407" t="s">
        <v>906</v>
      </c>
      <c r="C332" s="245" t="s">
        <v>296</v>
      </c>
      <c r="D332" s="408" t="s">
        <v>11</v>
      </c>
      <c r="E332" s="407" t="s">
        <v>907</v>
      </c>
      <c r="F332" s="475"/>
    </row>
    <row r="333" spans="1:6" ht="24.75" customHeight="1">
      <c r="A333" s="388" t="s">
        <v>949</v>
      </c>
      <c r="B333" s="407" t="s">
        <v>908</v>
      </c>
      <c r="C333" s="245" t="s">
        <v>909</v>
      </c>
      <c r="D333" s="408" t="s">
        <v>11</v>
      </c>
      <c r="E333" s="407" t="s">
        <v>910</v>
      </c>
      <c r="F333" s="475"/>
    </row>
    <row r="334" spans="1:6" ht="24.75" customHeight="1">
      <c r="A334" s="388" t="s">
        <v>949</v>
      </c>
      <c r="B334" s="407" t="s">
        <v>911</v>
      </c>
      <c r="C334" s="245" t="s">
        <v>912</v>
      </c>
      <c r="D334" s="408" t="s">
        <v>11</v>
      </c>
      <c r="E334" s="407" t="s">
        <v>913</v>
      </c>
      <c r="F334" s="475"/>
    </row>
    <row r="335" spans="1:6" ht="24.75" customHeight="1">
      <c r="A335" s="388" t="s">
        <v>949</v>
      </c>
      <c r="B335" s="407" t="s">
        <v>914</v>
      </c>
      <c r="C335" s="245" t="s">
        <v>915</v>
      </c>
      <c r="D335" s="408" t="s">
        <v>11</v>
      </c>
      <c r="E335" s="407" t="s">
        <v>916</v>
      </c>
      <c r="F335" s="475"/>
    </row>
    <row r="336" spans="1:6" ht="24.75" customHeight="1">
      <c r="A336" s="388" t="s">
        <v>949</v>
      </c>
      <c r="B336" s="407" t="s">
        <v>917</v>
      </c>
      <c r="C336" s="245" t="s">
        <v>918</v>
      </c>
      <c r="D336" s="408" t="s">
        <v>11</v>
      </c>
      <c r="E336" s="407" t="s">
        <v>919</v>
      </c>
      <c r="F336" s="475"/>
    </row>
    <row r="337" spans="1:6" ht="24.75" customHeight="1">
      <c r="A337" s="388" t="s">
        <v>949</v>
      </c>
      <c r="B337" s="407" t="s">
        <v>920</v>
      </c>
      <c r="C337" s="245" t="s">
        <v>921</v>
      </c>
      <c r="D337" s="408" t="s">
        <v>11</v>
      </c>
      <c r="E337" s="407" t="s">
        <v>919</v>
      </c>
      <c r="F337" s="475"/>
    </row>
    <row r="338" spans="1:6" ht="24.75" customHeight="1">
      <c r="A338" s="388" t="s">
        <v>949</v>
      </c>
      <c r="B338" s="407" t="s">
        <v>922</v>
      </c>
      <c r="C338" s="245" t="s">
        <v>485</v>
      </c>
      <c r="D338" s="408" t="s">
        <v>11</v>
      </c>
      <c r="E338" s="407" t="s">
        <v>919</v>
      </c>
      <c r="F338" s="475"/>
    </row>
    <row r="339" spans="1:6" ht="24.75" customHeight="1">
      <c r="A339" s="388" t="s">
        <v>949</v>
      </c>
      <c r="B339" s="407" t="s">
        <v>923</v>
      </c>
      <c r="C339" s="245" t="s">
        <v>924</v>
      </c>
      <c r="D339" s="408" t="s">
        <v>11</v>
      </c>
      <c r="E339" s="407" t="s">
        <v>925</v>
      </c>
      <c r="F339" s="475"/>
    </row>
    <row r="340" spans="1:6" ht="24.75" customHeight="1">
      <c r="A340" s="388" t="s">
        <v>949</v>
      </c>
      <c r="B340" s="407" t="s">
        <v>926</v>
      </c>
      <c r="C340" s="245" t="s">
        <v>927</v>
      </c>
      <c r="D340" s="408" t="s">
        <v>11</v>
      </c>
      <c r="E340" s="407" t="s">
        <v>904</v>
      </c>
      <c r="F340" s="475"/>
    </row>
    <row r="341" spans="1:6" ht="24.75" customHeight="1">
      <c r="A341" s="388" t="s">
        <v>949</v>
      </c>
      <c r="B341" s="407" t="s">
        <v>928</v>
      </c>
      <c r="C341" s="245" t="s">
        <v>929</v>
      </c>
      <c r="D341" s="408" t="s">
        <v>11</v>
      </c>
      <c r="E341" s="407" t="s">
        <v>904</v>
      </c>
      <c r="F341" s="475"/>
    </row>
    <row r="342" spans="1:6" ht="24.75" customHeight="1">
      <c r="A342" s="388" t="s">
        <v>949</v>
      </c>
      <c r="B342" s="407" t="s">
        <v>930</v>
      </c>
      <c r="C342" s="245" t="s">
        <v>931</v>
      </c>
      <c r="D342" s="408" t="s">
        <v>11</v>
      </c>
      <c r="E342" s="407" t="s">
        <v>932</v>
      </c>
      <c r="F342" s="475"/>
    </row>
    <row r="343" spans="1:6" ht="24.75" customHeight="1">
      <c r="A343" s="388" t="s">
        <v>949</v>
      </c>
      <c r="B343" s="407" t="s">
        <v>933</v>
      </c>
      <c r="C343" s="245" t="s">
        <v>934</v>
      </c>
      <c r="D343" s="408" t="s">
        <v>11</v>
      </c>
      <c r="E343" s="407" t="s">
        <v>932</v>
      </c>
      <c r="F343" s="475"/>
    </row>
    <row r="344" spans="1:6" ht="24.75" customHeight="1">
      <c r="A344" s="388" t="s">
        <v>949</v>
      </c>
      <c r="B344" s="407" t="s">
        <v>935</v>
      </c>
      <c r="C344" s="245" t="s">
        <v>936</v>
      </c>
      <c r="D344" s="408" t="s">
        <v>11</v>
      </c>
      <c r="E344" s="407" t="s">
        <v>932</v>
      </c>
      <c r="F344" s="475"/>
    </row>
    <row r="345" spans="1:6" ht="24.75" customHeight="1">
      <c r="A345" s="388" t="s">
        <v>949</v>
      </c>
      <c r="B345" s="407" t="s">
        <v>937</v>
      </c>
      <c r="C345" s="245" t="s">
        <v>938</v>
      </c>
      <c r="D345" s="408" t="s">
        <v>11</v>
      </c>
      <c r="E345" s="407" t="s">
        <v>904</v>
      </c>
      <c r="F345" s="475"/>
    </row>
    <row r="346" spans="1:6" ht="24.75" customHeight="1">
      <c r="A346" s="388" t="s">
        <v>949</v>
      </c>
      <c r="B346" s="407" t="s">
        <v>939</v>
      </c>
      <c r="C346" s="245" t="s">
        <v>940</v>
      </c>
      <c r="D346" s="408" t="s">
        <v>11</v>
      </c>
      <c r="E346" s="407" t="s">
        <v>941</v>
      </c>
      <c r="F346" s="475"/>
    </row>
    <row r="347" spans="1:6" ht="24.75" customHeight="1">
      <c r="A347" s="388" t="s">
        <v>949</v>
      </c>
      <c r="B347" s="407" t="s">
        <v>942</v>
      </c>
      <c r="C347" s="245" t="s">
        <v>943</v>
      </c>
      <c r="D347" s="408" t="s">
        <v>11</v>
      </c>
      <c r="E347" s="409" t="s">
        <v>944</v>
      </c>
      <c r="F347" s="475"/>
    </row>
    <row r="348" spans="1:6" ht="24.75" customHeight="1">
      <c r="A348" s="388" t="s">
        <v>949</v>
      </c>
      <c r="B348" s="407" t="s">
        <v>945</v>
      </c>
      <c r="C348" s="245" t="s">
        <v>946</v>
      </c>
      <c r="D348" s="408" t="s">
        <v>11</v>
      </c>
      <c r="E348" s="407" t="s">
        <v>919</v>
      </c>
      <c r="F348" s="475"/>
    </row>
    <row r="349" spans="1:6" ht="24.75" customHeight="1">
      <c r="A349" s="388" t="s">
        <v>949</v>
      </c>
      <c r="B349" s="407" t="s">
        <v>947</v>
      </c>
      <c r="C349" s="245" t="s">
        <v>948</v>
      </c>
      <c r="D349" s="408" t="s">
        <v>11</v>
      </c>
      <c r="E349" s="407" t="s">
        <v>919</v>
      </c>
      <c r="F349" s="475"/>
    </row>
    <row r="350" spans="1:6" ht="24.75" customHeight="1">
      <c r="A350" s="388" t="s">
        <v>949</v>
      </c>
      <c r="B350" s="407" t="s">
        <v>902</v>
      </c>
      <c r="C350" s="245" t="s">
        <v>903</v>
      </c>
      <c r="D350" s="408" t="s">
        <v>11</v>
      </c>
      <c r="E350" s="407" t="s">
        <v>904</v>
      </c>
      <c r="F350" s="475"/>
    </row>
    <row r="351" spans="1:6" ht="24.75" customHeight="1">
      <c r="A351" s="388" t="s">
        <v>949</v>
      </c>
      <c r="B351" s="407" t="s">
        <v>906</v>
      </c>
      <c r="C351" s="245" t="s">
        <v>296</v>
      </c>
      <c r="D351" s="408" t="s">
        <v>11</v>
      </c>
      <c r="E351" s="407" t="s">
        <v>907</v>
      </c>
      <c r="F351" s="475"/>
    </row>
    <row r="352" spans="1:6" ht="24.75" customHeight="1">
      <c r="A352" s="388" t="s">
        <v>949</v>
      </c>
      <c r="B352" s="407" t="s">
        <v>908</v>
      </c>
      <c r="C352" s="245" t="s">
        <v>909</v>
      </c>
      <c r="D352" s="408" t="s">
        <v>11</v>
      </c>
      <c r="E352" s="407" t="s">
        <v>910</v>
      </c>
      <c r="F352" s="475"/>
    </row>
    <row r="353" spans="1:6" ht="24.75" customHeight="1">
      <c r="A353" s="388" t="s">
        <v>949</v>
      </c>
      <c r="B353" s="407" t="s">
        <v>911</v>
      </c>
      <c r="C353" s="245" t="s">
        <v>912</v>
      </c>
      <c r="D353" s="408" t="s">
        <v>11</v>
      </c>
      <c r="E353" s="407" t="s">
        <v>913</v>
      </c>
      <c r="F353" s="475"/>
    </row>
    <row r="354" spans="1:6" ht="24.75" customHeight="1">
      <c r="A354" s="388" t="s">
        <v>949</v>
      </c>
      <c r="B354" s="407" t="s">
        <v>914</v>
      </c>
      <c r="C354" s="245" t="s">
        <v>915</v>
      </c>
      <c r="D354" s="408" t="s">
        <v>11</v>
      </c>
      <c r="E354" s="407" t="s">
        <v>916</v>
      </c>
      <c r="F354" s="475"/>
    </row>
    <row r="355" spans="1:6" ht="24.75" customHeight="1">
      <c r="A355" s="388" t="s">
        <v>949</v>
      </c>
      <c r="B355" s="407" t="s">
        <v>917</v>
      </c>
      <c r="C355" s="245" t="s">
        <v>918</v>
      </c>
      <c r="D355" s="408" t="s">
        <v>11</v>
      </c>
      <c r="E355" s="407" t="s">
        <v>919</v>
      </c>
      <c r="F355" s="475"/>
    </row>
    <row r="356" spans="1:6" ht="24.75" customHeight="1">
      <c r="A356" s="388" t="s">
        <v>949</v>
      </c>
      <c r="B356" s="407" t="s">
        <v>920</v>
      </c>
      <c r="C356" s="245" t="s">
        <v>921</v>
      </c>
      <c r="D356" s="408" t="s">
        <v>11</v>
      </c>
      <c r="E356" s="407" t="s">
        <v>919</v>
      </c>
      <c r="F356" s="475"/>
    </row>
    <row r="357" spans="1:6" ht="24.75" customHeight="1">
      <c r="A357" s="388" t="s">
        <v>949</v>
      </c>
      <c r="B357" s="407" t="s">
        <v>922</v>
      </c>
      <c r="C357" s="245" t="s">
        <v>485</v>
      </c>
      <c r="D357" s="408" t="s">
        <v>11</v>
      </c>
      <c r="E357" s="407"/>
      <c r="F357" s="475"/>
    </row>
    <row r="358" spans="1:6" ht="24.75" customHeight="1">
      <c r="A358" s="388" t="s">
        <v>949</v>
      </c>
      <c r="B358" s="407" t="s">
        <v>923</v>
      </c>
      <c r="C358" s="245" t="s">
        <v>924</v>
      </c>
      <c r="D358" s="408" t="s">
        <v>11</v>
      </c>
      <c r="E358" s="407" t="s">
        <v>925</v>
      </c>
      <c r="F358" s="475"/>
    </row>
    <row r="359" spans="1:6" ht="24.75" customHeight="1">
      <c r="A359" s="388" t="s">
        <v>949</v>
      </c>
      <c r="B359" s="407" t="s">
        <v>926</v>
      </c>
      <c r="C359" s="245" t="s">
        <v>927</v>
      </c>
      <c r="D359" s="408" t="s">
        <v>11</v>
      </c>
      <c r="E359" s="407" t="s">
        <v>904</v>
      </c>
      <c r="F359" s="475"/>
    </row>
    <row r="360" spans="1:6" ht="24.75" customHeight="1">
      <c r="A360" s="388" t="s">
        <v>949</v>
      </c>
      <c r="B360" s="407" t="s">
        <v>928</v>
      </c>
      <c r="C360" s="245" t="s">
        <v>929</v>
      </c>
      <c r="D360" s="408" t="s">
        <v>11</v>
      </c>
      <c r="E360" s="407" t="s">
        <v>904</v>
      </c>
      <c r="F360" s="475"/>
    </row>
    <row r="361" spans="1:6" ht="24.75" customHeight="1">
      <c r="A361" s="388" t="s">
        <v>949</v>
      </c>
      <c r="B361" s="407" t="s">
        <v>930</v>
      </c>
      <c r="C361" s="245" t="s">
        <v>931</v>
      </c>
      <c r="D361" s="408" t="s">
        <v>11</v>
      </c>
      <c r="E361" s="407" t="s">
        <v>932</v>
      </c>
      <c r="F361" s="475"/>
    </row>
    <row r="362" spans="1:6" ht="24.75" customHeight="1">
      <c r="A362" s="388" t="s">
        <v>949</v>
      </c>
      <c r="B362" s="407" t="s">
        <v>933</v>
      </c>
      <c r="C362" s="245" t="s">
        <v>934</v>
      </c>
      <c r="D362" s="408" t="s">
        <v>11</v>
      </c>
      <c r="E362" s="407" t="s">
        <v>932</v>
      </c>
      <c r="F362" s="475"/>
    </row>
    <row r="363" spans="1:6" ht="24.75" customHeight="1">
      <c r="A363" s="388" t="s">
        <v>949</v>
      </c>
      <c r="B363" s="407" t="s">
        <v>935</v>
      </c>
      <c r="C363" s="245" t="s">
        <v>936</v>
      </c>
      <c r="D363" s="408" t="s">
        <v>11</v>
      </c>
      <c r="E363" s="407" t="s">
        <v>932</v>
      </c>
      <c r="F363" s="475"/>
    </row>
    <row r="364" spans="1:6" ht="24.75" customHeight="1">
      <c r="A364" s="388" t="s">
        <v>949</v>
      </c>
      <c r="B364" s="407" t="s">
        <v>937</v>
      </c>
      <c r="C364" s="245" t="s">
        <v>938</v>
      </c>
      <c r="D364" s="408" t="s">
        <v>11</v>
      </c>
      <c r="E364" s="407" t="s">
        <v>904</v>
      </c>
      <c r="F364" s="475"/>
    </row>
    <row r="365" spans="1:6" ht="24.75" customHeight="1">
      <c r="A365" s="388" t="s">
        <v>949</v>
      </c>
      <c r="B365" s="407" t="s">
        <v>939</v>
      </c>
      <c r="C365" s="245" t="s">
        <v>940</v>
      </c>
      <c r="D365" s="408" t="s">
        <v>11</v>
      </c>
      <c r="E365" s="407" t="s">
        <v>941</v>
      </c>
      <c r="F365" s="475"/>
    </row>
    <row r="366" spans="1:6" ht="24.75" customHeight="1">
      <c r="A366" s="388" t="s">
        <v>949</v>
      </c>
      <c r="B366" s="407" t="s">
        <v>942</v>
      </c>
      <c r="C366" s="245" t="s">
        <v>943</v>
      </c>
      <c r="D366" s="408" t="s">
        <v>11</v>
      </c>
      <c r="E366" s="409" t="s">
        <v>944</v>
      </c>
      <c r="F366" s="475"/>
    </row>
    <row r="367" spans="1:6" ht="24.75" customHeight="1">
      <c r="A367" s="388" t="s">
        <v>949</v>
      </c>
      <c r="B367" s="407" t="s">
        <v>945</v>
      </c>
      <c r="C367" s="245" t="s">
        <v>946</v>
      </c>
      <c r="D367" s="408" t="s">
        <v>11</v>
      </c>
      <c r="E367" s="409"/>
      <c r="F367" s="475"/>
    </row>
    <row r="368" spans="1:6" ht="24.75" customHeight="1">
      <c r="A368" s="388" t="s">
        <v>949</v>
      </c>
      <c r="B368" s="407" t="s">
        <v>947</v>
      </c>
      <c r="C368" s="245" t="s">
        <v>948</v>
      </c>
      <c r="D368" s="408" t="s">
        <v>11</v>
      </c>
      <c r="E368" s="407"/>
      <c r="F368" s="475"/>
    </row>
    <row r="369" spans="1:6" ht="24.75" customHeight="1">
      <c r="A369" s="388" t="s">
        <v>949</v>
      </c>
      <c r="B369" s="407" t="s">
        <v>951</v>
      </c>
      <c r="C369" s="245" t="s">
        <v>952</v>
      </c>
      <c r="D369" s="408" t="s">
        <v>11</v>
      </c>
      <c r="E369" s="407" t="s">
        <v>907</v>
      </c>
      <c r="F369" s="475"/>
    </row>
    <row r="370" spans="1:6" ht="24.75" customHeight="1">
      <c r="A370" s="388" t="s">
        <v>949</v>
      </c>
      <c r="B370" s="407" t="s">
        <v>953</v>
      </c>
      <c r="C370" s="245" t="s">
        <v>954</v>
      </c>
      <c r="D370" s="408" t="s">
        <v>11</v>
      </c>
      <c r="E370" s="407" t="s">
        <v>910</v>
      </c>
      <c r="F370" s="475"/>
    </row>
    <row r="371" spans="1:6" ht="24.75" customHeight="1">
      <c r="A371" s="388" t="s">
        <v>949</v>
      </c>
      <c r="B371" s="407" t="s">
        <v>955</v>
      </c>
      <c r="C371" s="245" t="s">
        <v>956</v>
      </c>
      <c r="D371" s="408" t="s">
        <v>11</v>
      </c>
      <c r="E371" s="407" t="s">
        <v>913</v>
      </c>
      <c r="F371" s="475"/>
    </row>
    <row r="372" spans="1:6" ht="24.75" customHeight="1">
      <c r="A372" s="388" t="s">
        <v>949</v>
      </c>
      <c r="B372" s="407" t="s">
        <v>957</v>
      </c>
      <c r="C372" s="245" t="s">
        <v>958</v>
      </c>
      <c r="D372" s="408" t="s">
        <v>11</v>
      </c>
      <c r="E372" s="407" t="s">
        <v>919</v>
      </c>
      <c r="F372" s="475"/>
    </row>
    <row r="373" spans="1:6" ht="24.75" customHeight="1">
      <c r="A373" s="388" t="s">
        <v>949</v>
      </c>
      <c r="B373" s="407" t="s">
        <v>959</v>
      </c>
      <c r="C373" s="245" t="s">
        <v>960</v>
      </c>
      <c r="D373" s="408" t="s">
        <v>11</v>
      </c>
      <c r="E373" s="407" t="s">
        <v>916</v>
      </c>
      <c r="F373" s="475"/>
    </row>
    <row r="374" spans="1:6" ht="24.75" customHeight="1">
      <c r="A374" s="388" t="s">
        <v>949</v>
      </c>
      <c r="B374" s="407" t="s">
        <v>961</v>
      </c>
      <c r="C374" s="245" t="s">
        <v>962</v>
      </c>
      <c r="D374" s="408" t="s">
        <v>11</v>
      </c>
      <c r="E374" s="407"/>
      <c r="F374" s="475"/>
    </row>
    <row r="375" spans="1:6" ht="24.75" customHeight="1">
      <c r="A375" s="388" t="s">
        <v>949</v>
      </c>
      <c r="B375" s="407" t="s">
        <v>963</v>
      </c>
      <c r="C375" s="245" t="s">
        <v>964</v>
      </c>
      <c r="D375" s="408" t="s">
        <v>11</v>
      </c>
      <c r="E375" s="407" t="s">
        <v>916</v>
      </c>
      <c r="F375" s="475"/>
    </row>
    <row r="376" spans="1:6" ht="24.75" customHeight="1">
      <c r="A376" s="388" t="s">
        <v>949</v>
      </c>
      <c r="B376" s="407" t="s">
        <v>965</v>
      </c>
      <c r="C376" s="245" t="s">
        <v>966</v>
      </c>
      <c r="D376" s="408" t="s">
        <v>11</v>
      </c>
      <c r="E376" s="407" t="s">
        <v>919</v>
      </c>
      <c r="F376" s="475"/>
    </row>
    <row r="377" spans="1:6" ht="24.75" customHeight="1">
      <c r="A377" s="388" t="s">
        <v>949</v>
      </c>
      <c r="B377" s="407" t="s">
        <v>967</v>
      </c>
      <c r="C377" s="245" t="s">
        <v>968</v>
      </c>
      <c r="D377" s="408" t="s">
        <v>11</v>
      </c>
      <c r="E377" s="407" t="s">
        <v>919</v>
      </c>
      <c r="F377" s="475"/>
    </row>
    <row r="378" spans="1:6" ht="24.75" customHeight="1">
      <c r="A378" s="388" t="s">
        <v>949</v>
      </c>
      <c r="B378" s="407" t="s">
        <v>969</v>
      </c>
      <c r="C378" s="245" t="s">
        <v>970</v>
      </c>
      <c r="D378" s="408" t="s">
        <v>11</v>
      </c>
      <c r="E378" s="407" t="s">
        <v>919</v>
      </c>
      <c r="F378" s="475"/>
    </row>
    <row r="379" spans="1:6" ht="24.75" customHeight="1">
      <c r="A379" s="388" t="s">
        <v>949</v>
      </c>
      <c r="B379" s="407" t="s">
        <v>971</v>
      </c>
      <c r="C379" s="245" t="s">
        <v>972</v>
      </c>
      <c r="D379" s="408" t="s">
        <v>11</v>
      </c>
      <c r="E379" s="407" t="s">
        <v>916</v>
      </c>
      <c r="F379" s="475"/>
    </row>
    <row r="380" spans="1:6" ht="24.75" customHeight="1">
      <c r="A380" s="388" t="s">
        <v>949</v>
      </c>
      <c r="B380" s="407" t="s">
        <v>973</v>
      </c>
      <c r="C380" s="245" t="s">
        <v>974</v>
      </c>
      <c r="D380" s="408" t="s">
        <v>11</v>
      </c>
      <c r="E380" s="407" t="s">
        <v>919</v>
      </c>
      <c r="F380" s="475"/>
    </row>
    <row r="381" spans="1:6" ht="24.75" customHeight="1">
      <c r="A381" s="388" t="s">
        <v>949</v>
      </c>
      <c r="B381" s="407" t="s">
        <v>975</v>
      </c>
      <c r="C381" s="245" t="s">
        <v>976</v>
      </c>
      <c r="D381" s="408" t="s">
        <v>11</v>
      </c>
      <c r="E381" s="407" t="s">
        <v>919</v>
      </c>
      <c r="F381" s="475"/>
    </row>
    <row r="382" spans="1:6" ht="24.75" customHeight="1">
      <c r="A382" s="388" t="s">
        <v>949</v>
      </c>
      <c r="B382" s="407" t="s">
        <v>977</v>
      </c>
      <c r="C382" s="245" t="s">
        <v>978</v>
      </c>
      <c r="D382" s="408" t="s">
        <v>11</v>
      </c>
      <c r="E382" s="407" t="s">
        <v>919</v>
      </c>
      <c r="F382" s="475"/>
    </row>
    <row r="383" spans="1:6" ht="24.75" customHeight="1">
      <c r="A383" s="388" t="s">
        <v>949</v>
      </c>
      <c r="B383" s="407" t="s">
        <v>979</v>
      </c>
      <c r="C383" s="245" t="s">
        <v>29</v>
      </c>
      <c r="D383" s="408" t="s">
        <v>11</v>
      </c>
      <c r="E383" s="407" t="s">
        <v>980</v>
      </c>
      <c r="F383" s="475"/>
    </row>
    <row r="384" spans="1:6" ht="24.75" customHeight="1">
      <c r="A384" s="388" t="s">
        <v>949</v>
      </c>
      <c r="B384" s="407" t="s">
        <v>981</v>
      </c>
      <c r="C384" s="245" t="s">
        <v>982</v>
      </c>
      <c r="D384" s="408" t="s">
        <v>11</v>
      </c>
      <c r="E384" s="407" t="s">
        <v>932</v>
      </c>
      <c r="F384" s="475"/>
    </row>
    <row r="385" spans="1:6" ht="24.75" customHeight="1">
      <c r="A385" s="388" t="s">
        <v>949</v>
      </c>
      <c r="B385" s="407" t="s">
        <v>983</v>
      </c>
      <c r="C385" s="245" t="s">
        <v>984</v>
      </c>
      <c r="D385" s="408" t="s">
        <v>11</v>
      </c>
      <c r="E385" s="407" t="s">
        <v>904</v>
      </c>
      <c r="F385" s="475"/>
    </row>
    <row r="386" spans="1:6" ht="24.75" customHeight="1">
      <c r="A386" s="388" t="s">
        <v>949</v>
      </c>
      <c r="B386" s="407" t="s">
        <v>985</v>
      </c>
      <c r="C386" s="245" t="s">
        <v>986</v>
      </c>
      <c r="D386" s="408" t="s">
        <v>11</v>
      </c>
      <c r="E386" s="407" t="s">
        <v>932</v>
      </c>
      <c r="F386" s="475"/>
    </row>
    <row r="387" spans="1:6" ht="24.75" customHeight="1">
      <c r="A387" s="388" t="s">
        <v>949</v>
      </c>
      <c r="B387" s="407" t="s">
        <v>987</v>
      </c>
      <c r="C387" s="245" t="s">
        <v>988</v>
      </c>
      <c r="D387" s="408" t="s">
        <v>11</v>
      </c>
      <c r="E387" s="407" t="s">
        <v>932</v>
      </c>
      <c r="F387" s="475"/>
    </row>
    <row r="388" spans="1:6" ht="24.75" customHeight="1">
      <c r="A388" s="388" t="s">
        <v>949</v>
      </c>
      <c r="B388" s="407" t="s">
        <v>989</v>
      </c>
      <c r="C388" s="245" t="s">
        <v>990</v>
      </c>
      <c r="D388" s="408" t="s">
        <v>11</v>
      </c>
      <c r="E388" s="407" t="s">
        <v>919</v>
      </c>
      <c r="F388" s="475"/>
    </row>
    <row r="389" spans="1:6" ht="24.75" customHeight="1">
      <c r="A389" s="388" t="s">
        <v>949</v>
      </c>
      <c r="B389" s="407" t="s">
        <v>991</v>
      </c>
      <c r="C389" s="245" t="s">
        <v>992</v>
      </c>
      <c r="D389" s="408" t="s">
        <v>11</v>
      </c>
      <c r="E389" s="407" t="s">
        <v>919</v>
      </c>
      <c r="F389" s="475"/>
    </row>
    <row r="390" spans="1:6" ht="24.75" customHeight="1">
      <c r="A390" s="388" t="s">
        <v>949</v>
      </c>
      <c r="B390" s="407" t="s">
        <v>993</v>
      </c>
      <c r="C390" s="245" t="s">
        <v>994</v>
      </c>
      <c r="D390" s="408" t="s">
        <v>11</v>
      </c>
      <c r="E390" s="407" t="s">
        <v>919</v>
      </c>
      <c r="F390" s="475"/>
    </row>
    <row r="391" spans="1:6" ht="24.75" customHeight="1">
      <c r="A391" s="388" t="s">
        <v>949</v>
      </c>
      <c r="B391" s="407" t="s">
        <v>995</v>
      </c>
      <c r="C391" s="245" t="s">
        <v>996</v>
      </c>
      <c r="D391" s="408" t="s">
        <v>11</v>
      </c>
      <c r="E391" s="407" t="s">
        <v>919</v>
      </c>
      <c r="F391" s="475"/>
    </row>
    <row r="392" spans="1:6" ht="24.75" customHeight="1">
      <c r="A392" s="388" t="s">
        <v>949</v>
      </c>
      <c r="B392" s="407" t="s">
        <v>997</v>
      </c>
      <c r="C392" s="245" t="s">
        <v>998</v>
      </c>
      <c r="D392" s="408" t="s">
        <v>11</v>
      </c>
      <c r="E392" s="407" t="s">
        <v>999</v>
      </c>
      <c r="F392" s="475"/>
    </row>
    <row r="393" spans="1:6" ht="24.75" customHeight="1">
      <c r="A393" s="388" t="s">
        <v>949</v>
      </c>
      <c r="B393" s="407" t="s">
        <v>1000</v>
      </c>
      <c r="C393" s="245" t="s">
        <v>1001</v>
      </c>
      <c r="D393" s="408" t="s">
        <v>11</v>
      </c>
      <c r="E393" s="407" t="s">
        <v>932</v>
      </c>
      <c r="F393" s="475"/>
    </row>
    <row r="394" spans="1:6" ht="24.75" customHeight="1">
      <c r="A394" s="388" t="s">
        <v>949</v>
      </c>
      <c r="B394" s="407" t="s">
        <v>1002</v>
      </c>
      <c r="C394" s="245" t="s">
        <v>382</v>
      </c>
      <c r="D394" s="408" t="s">
        <v>11</v>
      </c>
      <c r="E394" s="407" t="s">
        <v>919</v>
      </c>
      <c r="F394" s="475"/>
    </row>
    <row r="395" spans="1:6" ht="24.75" customHeight="1">
      <c r="A395" s="388" t="s">
        <v>949</v>
      </c>
      <c r="B395" s="407" t="s">
        <v>1003</v>
      </c>
      <c r="C395" s="245" t="s">
        <v>1004</v>
      </c>
      <c r="D395" s="408" t="s">
        <v>11</v>
      </c>
      <c r="E395" s="407" t="s">
        <v>919</v>
      </c>
      <c r="F395" s="475"/>
    </row>
    <row r="396" spans="1:6" ht="24.75" customHeight="1">
      <c r="A396" s="388" t="s">
        <v>949</v>
      </c>
      <c r="B396" s="407" t="s">
        <v>1005</v>
      </c>
      <c r="C396" s="245" t="s">
        <v>1006</v>
      </c>
      <c r="D396" s="408" t="s">
        <v>11</v>
      </c>
      <c r="E396" s="407" t="s">
        <v>904</v>
      </c>
      <c r="F396" s="475"/>
    </row>
    <row r="397" spans="1:6" ht="24.75" customHeight="1">
      <c r="A397" s="388" t="s">
        <v>949</v>
      </c>
      <c r="B397" s="407" t="s">
        <v>1007</v>
      </c>
      <c r="C397" s="245" t="s">
        <v>1008</v>
      </c>
      <c r="D397" s="408" t="s">
        <v>11</v>
      </c>
      <c r="E397" s="407" t="s">
        <v>904</v>
      </c>
      <c r="F397" s="475"/>
    </row>
    <row r="398" spans="1:6" ht="24.75" customHeight="1">
      <c r="A398" s="388" t="s">
        <v>949</v>
      </c>
      <c r="B398" s="407" t="s">
        <v>902</v>
      </c>
      <c r="C398" s="245" t="s">
        <v>903</v>
      </c>
      <c r="D398" s="408" t="s">
        <v>11</v>
      </c>
      <c r="E398" s="407" t="s">
        <v>904</v>
      </c>
      <c r="F398" s="475"/>
    </row>
    <row r="399" spans="1:6" ht="24.75" customHeight="1">
      <c r="A399" s="388" t="s">
        <v>949</v>
      </c>
      <c r="B399" s="407" t="s">
        <v>906</v>
      </c>
      <c r="C399" s="245" t="s">
        <v>296</v>
      </c>
      <c r="D399" s="408" t="s">
        <v>11</v>
      </c>
      <c r="E399" s="407" t="s">
        <v>907</v>
      </c>
      <c r="F399" s="475"/>
    </row>
    <row r="400" spans="1:6" ht="24.75" customHeight="1">
      <c r="A400" s="388" t="s">
        <v>949</v>
      </c>
      <c r="B400" s="407" t="s">
        <v>908</v>
      </c>
      <c r="C400" s="245" t="s">
        <v>909</v>
      </c>
      <c r="D400" s="408" t="s">
        <v>11</v>
      </c>
      <c r="E400" s="407" t="s">
        <v>910</v>
      </c>
      <c r="F400" s="475"/>
    </row>
    <row r="401" spans="1:6" ht="24.75" customHeight="1">
      <c r="A401" s="388" t="s">
        <v>949</v>
      </c>
      <c r="B401" s="407" t="s">
        <v>911</v>
      </c>
      <c r="C401" s="245" t="s">
        <v>912</v>
      </c>
      <c r="D401" s="408" t="s">
        <v>11</v>
      </c>
      <c r="E401" s="407" t="s">
        <v>913</v>
      </c>
      <c r="F401" s="475"/>
    </row>
    <row r="402" spans="1:6" ht="24.75" customHeight="1">
      <c r="A402" s="388" t="s">
        <v>949</v>
      </c>
      <c r="B402" s="407" t="s">
        <v>914</v>
      </c>
      <c r="C402" s="245" t="s">
        <v>915</v>
      </c>
      <c r="D402" s="408" t="s">
        <v>11</v>
      </c>
      <c r="E402" s="407" t="s">
        <v>916</v>
      </c>
      <c r="F402" s="475"/>
    </row>
    <row r="403" spans="1:6" ht="24.75" customHeight="1">
      <c r="A403" s="388" t="s">
        <v>949</v>
      </c>
      <c r="B403" s="407" t="s">
        <v>917</v>
      </c>
      <c r="C403" s="245" t="s">
        <v>918</v>
      </c>
      <c r="D403" s="408" t="s">
        <v>11</v>
      </c>
      <c r="E403" s="407" t="s">
        <v>919</v>
      </c>
      <c r="F403" s="475"/>
    </row>
    <row r="404" spans="1:6" ht="24.75" customHeight="1">
      <c r="A404" s="388" t="s">
        <v>949</v>
      </c>
      <c r="B404" s="407" t="s">
        <v>920</v>
      </c>
      <c r="C404" s="245" t="s">
        <v>921</v>
      </c>
      <c r="D404" s="408" t="s">
        <v>11</v>
      </c>
      <c r="E404" s="407" t="s">
        <v>919</v>
      </c>
      <c r="F404" s="475"/>
    </row>
    <row r="405" spans="1:6" ht="24.75" customHeight="1">
      <c r="A405" s="388" t="s">
        <v>949</v>
      </c>
      <c r="B405" s="407" t="s">
        <v>922</v>
      </c>
      <c r="C405" s="245" t="s">
        <v>485</v>
      </c>
      <c r="D405" s="408" t="s">
        <v>11</v>
      </c>
      <c r="E405" s="407" t="s">
        <v>919</v>
      </c>
      <c r="F405" s="475"/>
    </row>
    <row r="406" spans="1:6" ht="24.75" customHeight="1">
      <c r="A406" s="388" t="s">
        <v>949</v>
      </c>
      <c r="B406" s="407" t="s">
        <v>923</v>
      </c>
      <c r="C406" s="245" t="s">
        <v>924</v>
      </c>
      <c r="D406" s="408" t="s">
        <v>11</v>
      </c>
      <c r="E406" s="407" t="s">
        <v>925</v>
      </c>
      <c r="F406" s="475"/>
    </row>
    <row r="407" spans="1:6" ht="24.75" customHeight="1">
      <c r="A407" s="388" t="s">
        <v>949</v>
      </c>
      <c r="B407" s="407" t="s">
        <v>926</v>
      </c>
      <c r="C407" s="245" t="s">
        <v>927</v>
      </c>
      <c r="D407" s="408" t="s">
        <v>11</v>
      </c>
      <c r="E407" s="407" t="s">
        <v>904</v>
      </c>
      <c r="F407" s="475"/>
    </row>
    <row r="408" spans="1:6" ht="24.75" customHeight="1">
      <c r="A408" s="388" t="s">
        <v>949</v>
      </c>
      <c r="B408" s="407" t="s">
        <v>928</v>
      </c>
      <c r="C408" s="245" t="s">
        <v>929</v>
      </c>
      <c r="D408" s="408" t="s">
        <v>11</v>
      </c>
      <c r="E408" s="407" t="s">
        <v>904</v>
      </c>
      <c r="F408" s="475"/>
    </row>
    <row r="409" spans="1:6" ht="24.75" customHeight="1">
      <c r="A409" s="388" t="s">
        <v>949</v>
      </c>
      <c r="B409" s="407" t="s">
        <v>930</v>
      </c>
      <c r="C409" s="245" t="s">
        <v>931</v>
      </c>
      <c r="D409" s="408" t="s">
        <v>11</v>
      </c>
      <c r="E409" s="407" t="s">
        <v>932</v>
      </c>
      <c r="F409" s="475"/>
    </row>
    <row r="410" spans="1:6" ht="24.75" customHeight="1">
      <c r="A410" s="388" t="s">
        <v>949</v>
      </c>
      <c r="B410" s="407" t="s">
        <v>933</v>
      </c>
      <c r="C410" s="245" t="s">
        <v>934</v>
      </c>
      <c r="D410" s="408" t="s">
        <v>11</v>
      </c>
      <c r="E410" s="407" t="s">
        <v>932</v>
      </c>
      <c r="F410" s="475"/>
    </row>
    <row r="411" spans="1:6" ht="24.75" customHeight="1">
      <c r="A411" s="388" t="s">
        <v>949</v>
      </c>
      <c r="B411" s="407" t="s">
        <v>935</v>
      </c>
      <c r="C411" s="245" t="s">
        <v>936</v>
      </c>
      <c r="D411" s="408" t="s">
        <v>11</v>
      </c>
      <c r="E411" s="407" t="s">
        <v>932</v>
      </c>
      <c r="F411" s="475"/>
    </row>
    <row r="412" spans="1:6" ht="24.75" customHeight="1">
      <c r="A412" s="388" t="s">
        <v>949</v>
      </c>
      <c r="B412" s="407" t="s">
        <v>937</v>
      </c>
      <c r="C412" s="245" t="s">
        <v>938</v>
      </c>
      <c r="D412" s="408" t="s">
        <v>11</v>
      </c>
      <c r="E412" s="407" t="s">
        <v>904</v>
      </c>
      <c r="F412" s="475"/>
    </row>
    <row r="413" spans="1:6" ht="24.75" customHeight="1">
      <c r="A413" s="388" t="s">
        <v>949</v>
      </c>
      <c r="B413" s="407" t="s">
        <v>939</v>
      </c>
      <c r="C413" s="245" t="s">
        <v>940</v>
      </c>
      <c r="D413" s="408" t="s">
        <v>11</v>
      </c>
      <c r="E413" s="407" t="s">
        <v>941</v>
      </c>
      <c r="F413" s="475"/>
    </row>
    <row r="414" spans="1:6" ht="24.75" customHeight="1">
      <c r="A414" s="388" t="s">
        <v>949</v>
      </c>
      <c r="B414" s="407" t="s">
        <v>942</v>
      </c>
      <c r="C414" s="245" t="s">
        <v>943</v>
      </c>
      <c r="D414" s="408" t="s">
        <v>11</v>
      </c>
      <c r="E414" s="409" t="s">
        <v>944</v>
      </c>
      <c r="F414" s="475"/>
    </row>
    <row r="415" spans="1:6" ht="24.75" customHeight="1">
      <c r="A415" s="388" t="s">
        <v>949</v>
      </c>
      <c r="B415" s="407" t="s">
        <v>945</v>
      </c>
      <c r="C415" s="245" t="s">
        <v>946</v>
      </c>
      <c r="D415" s="408" t="s">
        <v>11</v>
      </c>
      <c r="E415" s="407" t="s">
        <v>919</v>
      </c>
      <c r="F415" s="475"/>
    </row>
    <row r="416" spans="1:6" ht="24.75" customHeight="1">
      <c r="A416" s="388" t="s">
        <v>949</v>
      </c>
      <c r="B416" s="407" t="s">
        <v>947</v>
      </c>
      <c r="C416" s="245" t="s">
        <v>948</v>
      </c>
      <c r="D416" s="408" t="s">
        <v>11</v>
      </c>
      <c r="E416" s="407" t="s">
        <v>919</v>
      </c>
      <c r="F416" s="475"/>
    </row>
    <row r="417" spans="1:6" ht="24.75" customHeight="1">
      <c r="A417" s="388" t="s">
        <v>949</v>
      </c>
      <c r="B417" s="407" t="s">
        <v>902</v>
      </c>
      <c r="C417" s="245" t="s">
        <v>903</v>
      </c>
      <c r="D417" s="408" t="s">
        <v>11</v>
      </c>
      <c r="E417" s="407" t="s">
        <v>904</v>
      </c>
      <c r="F417" s="475"/>
    </row>
    <row r="418" spans="1:6" ht="24.75" customHeight="1">
      <c r="A418" s="388" t="s">
        <v>949</v>
      </c>
      <c r="B418" s="407" t="s">
        <v>906</v>
      </c>
      <c r="C418" s="245" t="s">
        <v>296</v>
      </c>
      <c r="D418" s="408" t="s">
        <v>11</v>
      </c>
      <c r="E418" s="407" t="s">
        <v>907</v>
      </c>
      <c r="F418" s="475"/>
    </row>
    <row r="419" spans="1:6" ht="24.75" customHeight="1">
      <c r="A419" s="388" t="s">
        <v>949</v>
      </c>
      <c r="B419" s="407" t="s">
        <v>908</v>
      </c>
      <c r="C419" s="245" t="s">
        <v>909</v>
      </c>
      <c r="D419" s="408" t="s">
        <v>11</v>
      </c>
      <c r="E419" s="407" t="s">
        <v>910</v>
      </c>
      <c r="F419" s="475"/>
    </row>
    <row r="420" spans="1:6" ht="24.75" customHeight="1">
      <c r="A420" s="388" t="s">
        <v>949</v>
      </c>
      <c r="B420" s="407" t="s">
        <v>911</v>
      </c>
      <c r="C420" s="245" t="s">
        <v>912</v>
      </c>
      <c r="D420" s="408" t="s">
        <v>11</v>
      </c>
      <c r="E420" s="407" t="s">
        <v>913</v>
      </c>
      <c r="F420" s="475"/>
    </row>
    <row r="421" spans="1:6" ht="24.75" customHeight="1">
      <c r="A421" s="388" t="s">
        <v>949</v>
      </c>
      <c r="B421" s="407" t="s">
        <v>914</v>
      </c>
      <c r="C421" s="245" t="s">
        <v>915</v>
      </c>
      <c r="D421" s="408" t="s">
        <v>11</v>
      </c>
      <c r="E421" s="407" t="s">
        <v>916</v>
      </c>
      <c r="F421" s="475"/>
    </row>
    <row r="422" spans="1:6" ht="24.75" customHeight="1">
      <c r="A422" s="388" t="s">
        <v>949</v>
      </c>
      <c r="B422" s="407" t="s">
        <v>917</v>
      </c>
      <c r="C422" s="245" t="s">
        <v>918</v>
      </c>
      <c r="D422" s="408" t="s">
        <v>11</v>
      </c>
      <c r="E422" s="407" t="s">
        <v>919</v>
      </c>
      <c r="F422" s="475"/>
    </row>
    <row r="423" spans="1:6" ht="24.75" customHeight="1">
      <c r="A423" s="388" t="s">
        <v>949</v>
      </c>
      <c r="B423" s="407" t="s">
        <v>920</v>
      </c>
      <c r="C423" s="245" t="s">
        <v>921</v>
      </c>
      <c r="D423" s="408" t="s">
        <v>11</v>
      </c>
      <c r="E423" s="407" t="s">
        <v>919</v>
      </c>
      <c r="F423" s="475"/>
    </row>
    <row r="424" spans="1:6" ht="24.75" customHeight="1">
      <c r="A424" s="388" t="s">
        <v>949</v>
      </c>
      <c r="B424" s="407" t="s">
        <v>922</v>
      </c>
      <c r="C424" s="245" t="s">
        <v>485</v>
      </c>
      <c r="D424" s="408" t="s">
        <v>11</v>
      </c>
      <c r="E424" s="407"/>
      <c r="F424" s="475"/>
    </row>
    <row r="425" spans="1:6" ht="24.75" customHeight="1">
      <c r="A425" s="388" t="s">
        <v>949</v>
      </c>
      <c r="B425" s="407" t="s">
        <v>923</v>
      </c>
      <c r="C425" s="245" t="s">
        <v>924</v>
      </c>
      <c r="D425" s="408" t="s">
        <v>11</v>
      </c>
      <c r="E425" s="407" t="s">
        <v>925</v>
      </c>
      <c r="F425" s="475"/>
    </row>
    <row r="426" spans="1:6" ht="24.75" customHeight="1">
      <c r="A426" s="388" t="s">
        <v>949</v>
      </c>
      <c r="B426" s="407" t="s">
        <v>926</v>
      </c>
      <c r="C426" s="245" t="s">
        <v>927</v>
      </c>
      <c r="D426" s="408" t="s">
        <v>11</v>
      </c>
      <c r="E426" s="407" t="s">
        <v>904</v>
      </c>
      <c r="F426" s="475"/>
    </row>
    <row r="427" spans="1:6" ht="24.75" customHeight="1">
      <c r="A427" s="388" t="s">
        <v>949</v>
      </c>
      <c r="B427" s="407" t="s">
        <v>928</v>
      </c>
      <c r="C427" s="245" t="s">
        <v>929</v>
      </c>
      <c r="D427" s="408" t="s">
        <v>11</v>
      </c>
      <c r="E427" s="407" t="s">
        <v>904</v>
      </c>
      <c r="F427" s="475"/>
    </row>
    <row r="428" spans="1:6" ht="24.75" customHeight="1">
      <c r="A428" s="388" t="s">
        <v>949</v>
      </c>
      <c r="B428" s="407" t="s">
        <v>930</v>
      </c>
      <c r="C428" s="245" t="s">
        <v>931</v>
      </c>
      <c r="D428" s="408" t="s">
        <v>11</v>
      </c>
      <c r="E428" s="407" t="s">
        <v>932</v>
      </c>
      <c r="F428" s="475"/>
    </row>
    <row r="429" spans="1:6" ht="24.75" customHeight="1">
      <c r="A429" s="388" t="s">
        <v>949</v>
      </c>
      <c r="B429" s="407" t="s">
        <v>933</v>
      </c>
      <c r="C429" s="245" t="s">
        <v>934</v>
      </c>
      <c r="D429" s="408" t="s">
        <v>11</v>
      </c>
      <c r="E429" s="407" t="s">
        <v>932</v>
      </c>
      <c r="F429" s="475"/>
    </row>
    <row r="430" spans="1:6" ht="24.75" customHeight="1">
      <c r="A430" s="388" t="s">
        <v>949</v>
      </c>
      <c r="B430" s="407" t="s">
        <v>935</v>
      </c>
      <c r="C430" s="245" t="s">
        <v>936</v>
      </c>
      <c r="D430" s="408" t="s">
        <v>11</v>
      </c>
      <c r="E430" s="407" t="s">
        <v>932</v>
      </c>
      <c r="F430" s="475"/>
    </row>
    <row r="431" spans="1:6" ht="24.75" customHeight="1">
      <c r="A431" s="388" t="s">
        <v>949</v>
      </c>
      <c r="B431" s="407" t="s">
        <v>937</v>
      </c>
      <c r="C431" s="245" t="s">
        <v>938</v>
      </c>
      <c r="D431" s="408" t="s">
        <v>11</v>
      </c>
      <c r="E431" s="407" t="s">
        <v>904</v>
      </c>
      <c r="F431" s="475"/>
    </row>
    <row r="432" spans="1:6" ht="24.75" customHeight="1">
      <c r="A432" s="388" t="s">
        <v>949</v>
      </c>
      <c r="B432" s="407" t="s">
        <v>939</v>
      </c>
      <c r="C432" s="245" t="s">
        <v>940</v>
      </c>
      <c r="D432" s="408" t="s">
        <v>11</v>
      </c>
      <c r="E432" s="407" t="s">
        <v>941</v>
      </c>
      <c r="F432" s="475"/>
    </row>
    <row r="433" spans="1:6" ht="24.75" customHeight="1">
      <c r="A433" s="388" t="s">
        <v>949</v>
      </c>
      <c r="B433" s="407" t="s">
        <v>942</v>
      </c>
      <c r="C433" s="245" t="s">
        <v>943</v>
      </c>
      <c r="D433" s="408" t="s">
        <v>11</v>
      </c>
      <c r="E433" s="409" t="s">
        <v>944</v>
      </c>
      <c r="F433" s="475"/>
    </row>
    <row r="434" spans="1:6" ht="24.75" customHeight="1">
      <c r="A434" s="388" t="s">
        <v>949</v>
      </c>
      <c r="B434" s="407" t="s">
        <v>945</v>
      </c>
      <c r="C434" s="245" t="s">
        <v>946</v>
      </c>
      <c r="D434" s="408" t="s">
        <v>11</v>
      </c>
      <c r="E434" s="407" t="s">
        <v>904</v>
      </c>
      <c r="F434" s="475"/>
    </row>
    <row r="435" spans="1:6" ht="24.75" customHeight="1">
      <c r="A435" s="388" t="s">
        <v>949</v>
      </c>
      <c r="B435" s="407" t="s">
        <v>947</v>
      </c>
      <c r="C435" s="245" t="s">
        <v>948</v>
      </c>
      <c r="D435" s="408" t="s">
        <v>11</v>
      </c>
      <c r="E435" s="407" t="s">
        <v>904</v>
      </c>
      <c r="F435" s="475"/>
    </row>
    <row r="436" spans="1:6" ht="24.75" customHeight="1">
      <c r="A436" s="388" t="s">
        <v>949</v>
      </c>
      <c r="B436" s="407" t="s">
        <v>951</v>
      </c>
      <c r="C436" s="245" t="s">
        <v>952</v>
      </c>
      <c r="D436" s="408" t="s">
        <v>11</v>
      </c>
      <c r="E436" s="407" t="s">
        <v>907</v>
      </c>
      <c r="F436" s="475"/>
    </row>
    <row r="437" spans="1:6" ht="24.75" customHeight="1">
      <c r="A437" s="388" t="s">
        <v>949</v>
      </c>
      <c r="B437" s="407" t="s">
        <v>953</v>
      </c>
      <c r="C437" s="245" t="s">
        <v>954</v>
      </c>
      <c r="D437" s="408" t="s">
        <v>11</v>
      </c>
      <c r="E437" s="407" t="s">
        <v>910</v>
      </c>
      <c r="F437" s="475"/>
    </row>
    <row r="438" spans="1:6" ht="24.75" customHeight="1">
      <c r="A438" s="388" t="s">
        <v>949</v>
      </c>
      <c r="B438" s="407" t="s">
        <v>955</v>
      </c>
      <c r="C438" s="245" t="s">
        <v>956</v>
      </c>
      <c r="D438" s="408" t="s">
        <v>11</v>
      </c>
      <c r="E438" s="407" t="s">
        <v>913</v>
      </c>
      <c r="F438" s="475"/>
    </row>
    <row r="439" spans="1:6" ht="24.75" customHeight="1">
      <c r="A439" s="388" t="s">
        <v>949</v>
      </c>
      <c r="B439" s="407" t="s">
        <v>957</v>
      </c>
      <c r="C439" s="245" t="s">
        <v>958</v>
      </c>
      <c r="D439" s="408" t="s">
        <v>11</v>
      </c>
      <c r="E439" s="407" t="s">
        <v>919</v>
      </c>
      <c r="F439" s="475"/>
    </row>
    <row r="440" spans="1:6" ht="24.75" customHeight="1">
      <c r="A440" s="388" t="s">
        <v>949</v>
      </c>
      <c r="B440" s="407" t="s">
        <v>959</v>
      </c>
      <c r="C440" s="245" t="s">
        <v>960</v>
      </c>
      <c r="D440" s="408" t="s">
        <v>11</v>
      </c>
      <c r="E440" s="407" t="s">
        <v>916</v>
      </c>
      <c r="F440" s="475"/>
    </row>
    <row r="441" spans="1:6" ht="24.75" customHeight="1">
      <c r="A441" s="388" t="s">
        <v>949</v>
      </c>
      <c r="B441" s="407" t="s">
        <v>961</v>
      </c>
      <c r="C441" s="245" t="s">
        <v>962</v>
      </c>
      <c r="D441" s="408" t="s">
        <v>11</v>
      </c>
      <c r="E441" s="407" t="s">
        <v>904</v>
      </c>
      <c r="F441" s="475"/>
    </row>
    <row r="442" spans="1:6" ht="24.75" customHeight="1">
      <c r="A442" s="388" t="s">
        <v>949</v>
      </c>
      <c r="B442" s="407" t="s">
        <v>963</v>
      </c>
      <c r="C442" s="245" t="s">
        <v>964</v>
      </c>
      <c r="D442" s="408" t="s">
        <v>11</v>
      </c>
      <c r="E442" s="407" t="s">
        <v>916</v>
      </c>
      <c r="F442" s="475"/>
    </row>
    <row r="443" spans="1:6" ht="24.75" customHeight="1">
      <c r="A443" s="388" t="s">
        <v>949</v>
      </c>
      <c r="B443" s="407" t="s">
        <v>965</v>
      </c>
      <c r="C443" s="245" t="s">
        <v>966</v>
      </c>
      <c r="D443" s="408" t="s">
        <v>11</v>
      </c>
      <c r="E443" s="407" t="s">
        <v>919</v>
      </c>
      <c r="F443" s="475"/>
    </row>
    <row r="444" spans="1:6" ht="24.75" customHeight="1">
      <c r="A444" s="388" t="s">
        <v>949</v>
      </c>
      <c r="B444" s="407" t="s">
        <v>967</v>
      </c>
      <c r="C444" s="245" t="s">
        <v>968</v>
      </c>
      <c r="D444" s="408" t="s">
        <v>11</v>
      </c>
      <c r="E444" s="407" t="s">
        <v>919</v>
      </c>
      <c r="F444" s="475"/>
    </row>
    <row r="445" spans="1:6" ht="24.75" customHeight="1">
      <c r="A445" s="388" t="s">
        <v>949</v>
      </c>
      <c r="B445" s="407" t="s">
        <v>969</v>
      </c>
      <c r="C445" s="245" t="s">
        <v>970</v>
      </c>
      <c r="D445" s="408" t="s">
        <v>11</v>
      </c>
      <c r="E445" s="407" t="s">
        <v>919</v>
      </c>
      <c r="F445" s="475"/>
    </row>
    <row r="446" spans="1:6" ht="24.75" customHeight="1">
      <c r="A446" s="388" t="s">
        <v>949</v>
      </c>
      <c r="B446" s="407" t="s">
        <v>971</v>
      </c>
      <c r="C446" s="245" t="s">
        <v>972</v>
      </c>
      <c r="D446" s="408" t="s">
        <v>11</v>
      </c>
      <c r="E446" s="407" t="s">
        <v>916</v>
      </c>
      <c r="F446" s="475"/>
    </row>
    <row r="447" spans="1:6" ht="24.75" customHeight="1">
      <c r="A447" s="388" t="s">
        <v>949</v>
      </c>
      <c r="B447" s="407" t="s">
        <v>973</v>
      </c>
      <c r="C447" s="245" t="s">
        <v>974</v>
      </c>
      <c r="D447" s="408" t="s">
        <v>11</v>
      </c>
      <c r="E447" s="407" t="s">
        <v>919</v>
      </c>
      <c r="F447" s="475"/>
    </row>
    <row r="448" spans="1:6" ht="24.75" customHeight="1">
      <c r="A448" s="388" t="s">
        <v>949</v>
      </c>
      <c r="B448" s="407" t="s">
        <v>975</v>
      </c>
      <c r="C448" s="245" t="s">
        <v>976</v>
      </c>
      <c r="D448" s="408" t="s">
        <v>11</v>
      </c>
      <c r="E448" s="407" t="s">
        <v>919</v>
      </c>
      <c r="F448" s="475"/>
    </row>
    <row r="449" spans="1:6" ht="24.75" customHeight="1">
      <c r="A449" s="388" t="s">
        <v>949</v>
      </c>
      <c r="B449" s="407" t="s">
        <v>977</v>
      </c>
      <c r="C449" s="245" t="s">
        <v>978</v>
      </c>
      <c r="D449" s="408" t="s">
        <v>11</v>
      </c>
      <c r="E449" s="407" t="s">
        <v>919</v>
      </c>
      <c r="F449" s="475"/>
    </row>
    <row r="450" spans="1:6" ht="24.75" customHeight="1">
      <c r="A450" s="388" t="s">
        <v>949</v>
      </c>
      <c r="B450" s="407" t="s">
        <v>979</v>
      </c>
      <c r="C450" s="245" t="s">
        <v>29</v>
      </c>
      <c r="D450" s="408" t="s">
        <v>11</v>
      </c>
      <c r="E450" s="407" t="s">
        <v>980</v>
      </c>
      <c r="F450" s="475"/>
    </row>
    <row r="451" spans="1:6" ht="24.75" customHeight="1">
      <c r="A451" s="388" t="s">
        <v>949</v>
      </c>
      <c r="B451" s="407" t="s">
        <v>981</v>
      </c>
      <c r="C451" s="245" t="s">
        <v>982</v>
      </c>
      <c r="D451" s="408" t="s">
        <v>11</v>
      </c>
      <c r="E451" s="407" t="s">
        <v>932</v>
      </c>
      <c r="F451" s="475"/>
    </row>
    <row r="452" spans="1:6" ht="24.75" customHeight="1">
      <c r="A452" s="388" t="s">
        <v>949</v>
      </c>
      <c r="B452" s="407" t="s">
        <v>983</v>
      </c>
      <c r="C452" s="245" t="s">
        <v>984</v>
      </c>
      <c r="D452" s="408" t="s">
        <v>11</v>
      </c>
      <c r="E452" s="407" t="s">
        <v>904</v>
      </c>
      <c r="F452" s="475"/>
    </row>
    <row r="453" spans="1:6" ht="24.75" customHeight="1">
      <c r="A453" s="388" t="s">
        <v>949</v>
      </c>
      <c r="B453" s="407" t="s">
        <v>985</v>
      </c>
      <c r="C453" s="245" t="s">
        <v>986</v>
      </c>
      <c r="D453" s="408" t="s">
        <v>11</v>
      </c>
      <c r="E453" s="407" t="s">
        <v>932</v>
      </c>
      <c r="F453" s="475"/>
    </row>
    <row r="454" spans="1:6" ht="24.75" customHeight="1">
      <c r="A454" s="388" t="s">
        <v>949</v>
      </c>
      <c r="B454" s="407" t="s">
        <v>987</v>
      </c>
      <c r="C454" s="245" t="s">
        <v>988</v>
      </c>
      <c r="D454" s="408" t="s">
        <v>11</v>
      </c>
      <c r="E454" s="407" t="s">
        <v>932</v>
      </c>
      <c r="F454" s="475"/>
    </row>
    <row r="455" spans="1:6" ht="24.75" customHeight="1">
      <c r="A455" s="388" t="s">
        <v>949</v>
      </c>
      <c r="B455" s="407" t="s">
        <v>989</v>
      </c>
      <c r="C455" s="245" t="s">
        <v>990</v>
      </c>
      <c r="D455" s="408" t="s">
        <v>11</v>
      </c>
      <c r="E455" s="407" t="s">
        <v>919</v>
      </c>
      <c r="F455" s="475"/>
    </row>
    <row r="456" spans="1:6" ht="24.75" customHeight="1">
      <c r="A456" s="388" t="s">
        <v>949</v>
      </c>
      <c r="B456" s="407" t="s">
        <v>991</v>
      </c>
      <c r="C456" s="245" t="s">
        <v>992</v>
      </c>
      <c r="D456" s="408" t="s">
        <v>11</v>
      </c>
      <c r="E456" s="407" t="s">
        <v>919</v>
      </c>
      <c r="F456" s="475"/>
    </row>
    <row r="457" spans="1:6" ht="24.75" customHeight="1">
      <c r="A457" s="388" t="s">
        <v>949</v>
      </c>
      <c r="B457" s="407" t="s">
        <v>993</v>
      </c>
      <c r="C457" s="245" t="s">
        <v>994</v>
      </c>
      <c r="D457" s="408" t="s">
        <v>11</v>
      </c>
      <c r="E457" s="407" t="s">
        <v>919</v>
      </c>
      <c r="F457" s="475"/>
    </row>
    <row r="458" spans="1:6" ht="24.75" customHeight="1">
      <c r="A458" s="388" t="s">
        <v>949</v>
      </c>
      <c r="B458" s="407" t="s">
        <v>995</v>
      </c>
      <c r="C458" s="245" t="s">
        <v>996</v>
      </c>
      <c r="D458" s="408" t="s">
        <v>11</v>
      </c>
      <c r="E458" s="407" t="s">
        <v>919</v>
      </c>
      <c r="F458" s="475"/>
    </row>
    <row r="459" spans="1:6" ht="24.75" customHeight="1">
      <c r="A459" s="388" t="s">
        <v>949</v>
      </c>
      <c r="B459" s="407" t="s">
        <v>997</v>
      </c>
      <c r="C459" s="245" t="s">
        <v>998</v>
      </c>
      <c r="D459" s="408" t="s">
        <v>11</v>
      </c>
      <c r="E459" s="407" t="s">
        <v>999</v>
      </c>
      <c r="F459" s="475"/>
    </row>
    <row r="460" spans="1:6" ht="24.75" customHeight="1">
      <c r="A460" s="388" t="s">
        <v>949</v>
      </c>
      <c r="B460" s="407" t="s">
        <v>1000</v>
      </c>
      <c r="C460" s="245" t="s">
        <v>1001</v>
      </c>
      <c r="D460" s="408" t="s">
        <v>11</v>
      </c>
      <c r="E460" s="407" t="s">
        <v>932</v>
      </c>
      <c r="F460" s="475"/>
    </row>
    <row r="461" spans="1:6" ht="24.75" customHeight="1">
      <c r="A461" s="388" t="s">
        <v>949</v>
      </c>
      <c r="B461" s="407" t="s">
        <v>1002</v>
      </c>
      <c r="C461" s="245" t="s">
        <v>382</v>
      </c>
      <c r="D461" s="408" t="s">
        <v>11</v>
      </c>
      <c r="E461" s="407" t="s">
        <v>919</v>
      </c>
      <c r="F461" s="475"/>
    </row>
    <row r="462" spans="1:6" ht="24.75" customHeight="1">
      <c r="A462" s="388" t="s">
        <v>949</v>
      </c>
      <c r="B462" s="407" t="s">
        <v>1003</v>
      </c>
      <c r="C462" s="245" t="s">
        <v>1004</v>
      </c>
      <c r="D462" s="408" t="s">
        <v>11</v>
      </c>
      <c r="E462" s="407" t="s">
        <v>919</v>
      </c>
      <c r="F462" s="475"/>
    </row>
    <row r="463" spans="1:6" ht="24.75" customHeight="1">
      <c r="A463" s="388" t="s">
        <v>949</v>
      </c>
      <c r="B463" s="407" t="s">
        <v>1005</v>
      </c>
      <c r="C463" s="245" t="s">
        <v>1006</v>
      </c>
      <c r="D463" s="408" t="s">
        <v>11</v>
      </c>
      <c r="E463" s="407" t="s">
        <v>904</v>
      </c>
      <c r="F463" s="475"/>
    </row>
    <row r="464" spans="1:6" ht="24.75" customHeight="1">
      <c r="A464" s="388" t="s">
        <v>949</v>
      </c>
      <c r="B464" s="407" t="s">
        <v>1007</v>
      </c>
      <c r="C464" s="245" t="s">
        <v>1008</v>
      </c>
      <c r="D464" s="408" t="s">
        <v>11</v>
      </c>
      <c r="E464" s="407" t="s">
        <v>904</v>
      </c>
      <c r="F464" s="475"/>
    </row>
    <row r="465" spans="1:6" ht="24.75" customHeight="1">
      <c r="A465" s="388" t="s">
        <v>949</v>
      </c>
      <c r="B465" s="407" t="s">
        <v>1010</v>
      </c>
      <c r="C465" s="245" t="s">
        <v>1011</v>
      </c>
      <c r="D465" s="408" t="s">
        <v>11</v>
      </c>
      <c r="E465" s="407" t="s">
        <v>1012</v>
      </c>
      <c r="F465" s="475"/>
    </row>
    <row r="466" spans="1:6" ht="24.75" customHeight="1">
      <c r="A466" s="388" t="s">
        <v>949</v>
      </c>
      <c r="B466" s="407" t="s">
        <v>1013</v>
      </c>
      <c r="C466" s="245" t="s">
        <v>1014</v>
      </c>
      <c r="D466" s="408" t="s">
        <v>11</v>
      </c>
      <c r="E466" s="407" t="s">
        <v>1015</v>
      </c>
      <c r="F466" s="475"/>
    </row>
    <row r="467" spans="1:6" ht="24.75" customHeight="1">
      <c r="A467" s="388" t="s">
        <v>949</v>
      </c>
      <c r="B467" s="407" t="s">
        <v>1016</v>
      </c>
      <c r="C467" s="245" t="s">
        <v>1017</v>
      </c>
      <c r="D467" s="408" t="s">
        <v>11</v>
      </c>
      <c r="E467" s="407" t="s">
        <v>980</v>
      </c>
      <c r="F467" s="475"/>
    </row>
    <row r="468" spans="1:6" ht="24.75" customHeight="1">
      <c r="A468" s="388" t="s">
        <v>949</v>
      </c>
      <c r="B468" s="407" t="s">
        <v>1018</v>
      </c>
      <c r="C468" s="245" t="s">
        <v>1019</v>
      </c>
      <c r="D468" s="408" t="s">
        <v>11</v>
      </c>
      <c r="E468" s="407" t="s">
        <v>1020</v>
      </c>
      <c r="F468" s="475"/>
    </row>
    <row r="469" spans="1:6" ht="24.75" customHeight="1">
      <c r="A469" s="388" t="s">
        <v>949</v>
      </c>
      <c r="B469" s="407" t="s">
        <v>1021</v>
      </c>
      <c r="C469" s="245" t="s">
        <v>1022</v>
      </c>
      <c r="D469" s="408" t="s">
        <v>11</v>
      </c>
      <c r="E469" s="407" t="s">
        <v>980</v>
      </c>
      <c r="F469" s="475"/>
    </row>
    <row r="470" spans="1:6" ht="24.75" customHeight="1">
      <c r="A470" s="388" t="s">
        <v>949</v>
      </c>
      <c r="B470" s="407" t="s">
        <v>1023</v>
      </c>
      <c r="C470" s="245" t="s">
        <v>1024</v>
      </c>
      <c r="D470" s="408" t="s">
        <v>11</v>
      </c>
      <c r="E470" s="407" t="s">
        <v>980</v>
      </c>
      <c r="F470" s="475"/>
    </row>
    <row r="471" spans="1:6" ht="24.75" customHeight="1">
      <c r="A471" s="388" t="s">
        <v>949</v>
      </c>
      <c r="B471" s="407" t="s">
        <v>1025</v>
      </c>
      <c r="C471" s="245" t="s">
        <v>1026</v>
      </c>
      <c r="D471" s="408" t="s">
        <v>11</v>
      </c>
      <c r="E471" s="407" t="s">
        <v>1012</v>
      </c>
      <c r="F471" s="475"/>
    </row>
    <row r="472" spans="1:6" ht="24.75" customHeight="1">
      <c r="A472" s="388" t="s">
        <v>949</v>
      </c>
      <c r="B472" s="407" t="s">
        <v>1027</v>
      </c>
      <c r="C472" s="245" t="s">
        <v>1028</v>
      </c>
      <c r="D472" s="408" t="s">
        <v>11</v>
      </c>
      <c r="E472" s="407" t="s">
        <v>980</v>
      </c>
      <c r="F472" s="475"/>
    </row>
    <row r="473" spans="1:6" ht="24.75" customHeight="1">
      <c r="A473" s="388" t="s">
        <v>949</v>
      </c>
      <c r="B473" s="407" t="s">
        <v>1029</v>
      </c>
      <c r="C473" s="245" t="s">
        <v>1030</v>
      </c>
      <c r="D473" s="408" t="s">
        <v>11</v>
      </c>
      <c r="E473" s="407" t="s">
        <v>980</v>
      </c>
      <c r="F473" s="475"/>
    </row>
    <row r="474" spans="1:6" ht="24.75" customHeight="1">
      <c r="A474" s="388" t="s">
        <v>949</v>
      </c>
      <c r="B474" s="407" t="s">
        <v>1031</v>
      </c>
      <c r="C474" s="245" t="s">
        <v>1032</v>
      </c>
      <c r="D474" s="408" t="s">
        <v>11</v>
      </c>
      <c r="E474" s="407" t="s">
        <v>919</v>
      </c>
      <c r="F474" s="475"/>
    </row>
    <row r="475" spans="1:6" ht="24.75" customHeight="1">
      <c r="A475" s="388" t="s">
        <v>949</v>
      </c>
      <c r="B475" s="407" t="s">
        <v>1033</v>
      </c>
      <c r="C475" s="245" t="s">
        <v>1034</v>
      </c>
      <c r="D475" s="408" t="s">
        <v>11</v>
      </c>
      <c r="E475" s="407" t="s">
        <v>980</v>
      </c>
      <c r="F475" s="475"/>
    </row>
    <row r="476" spans="1:6" ht="24.75" customHeight="1">
      <c r="A476" s="388" t="s">
        <v>949</v>
      </c>
      <c r="B476" s="407" t="s">
        <v>1035</v>
      </c>
      <c r="C476" s="245" t="s">
        <v>1036</v>
      </c>
      <c r="D476" s="408" t="s">
        <v>11</v>
      </c>
      <c r="E476" s="407" t="s">
        <v>1037</v>
      </c>
      <c r="F476" s="475"/>
    </row>
    <row r="477" spans="1:6" ht="24.75" customHeight="1">
      <c r="A477" s="388" t="s">
        <v>949</v>
      </c>
      <c r="B477" s="407" t="s">
        <v>1038</v>
      </c>
      <c r="C477" s="245" t="s">
        <v>1039</v>
      </c>
      <c r="D477" s="408" t="s">
        <v>11</v>
      </c>
      <c r="E477" s="407" t="s">
        <v>999</v>
      </c>
      <c r="F477" s="475"/>
    </row>
    <row r="478" spans="1:6" ht="24.75" customHeight="1">
      <c r="A478" s="388" t="s">
        <v>949</v>
      </c>
      <c r="B478" s="407" t="s">
        <v>1040</v>
      </c>
      <c r="C478" s="245" t="s">
        <v>1041</v>
      </c>
      <c r="D478" s="408" t="s">
        <v>11</v>
      </c>
      <c r="E478" s="407" t="s">
        <v>1042</v>
      </c>
      <c r="F478" s="475"/>
    </row>
    <row r="479" spans="1:6" ht="24.75" customHeight="1">
      <c r="A479" s="388" t="s">
        <v>949</v>
      </c>
      <c r="B479" s="407" t="s">
        <v>1043</v>
      </c>
      <c r="C479" s="245" t="s">
        <v>1044</v>
      </c>
      <c r="D479" s="408" t="s">
        <v>11</v>
      </c>
      <c r="E479" s="407" t="s">
        <v>1042</v>
      </c>
      <c r="F479" s="475"/>
    </row>
    <row r="480" spans="1:6" ht="24.75" customHeight="1">
      <c r="A480" s="388" t="s">
        <v>949</v>
      </c>
      <c r="B480" s="407" t="s">
        <v>1045</v>
      </c>
      <c r="C480" s="245" t="s">
        <v>1046</v>
      </c>
      <c r="D480" s="408" t="s">
        <v>11</v>
      </c>
      <c r="E480" s="407" t="s">
        <v>980</v>
      </c>
      <c r="F480" s="475"/>
    </row>
    <row r="481" spans="1:6" ht="24.75" customHeight="1">
      <c r="A481" s="388" t="s">
        <v>949</v>
      </c>
      <c r="B481" s="407" t="s">
        <v>1047</v>
      </c>
      <c r="C481" s="245" t="s">
        <v>1048</v>
      </c>
      <c r="D481" s="408" t="s">
        <v>11</v>
      </c>
      <c r="E481" s="407" t="s">
        <v>980</v>
      </c>
      <c r="F481" s="475"/>
    </row>
    <row r="482" spans="1:6" ht="24.75" customHeight="1">
      <c r="A482" s="388" t="s">
        <v>949</v>
      </c>
      <c r="B482" s="407" t="s">
        <v>1049</v>
      </c>
      <c r="C482" s="245" t="s">
        <v>1050</v>
      </c>
      <c r="D482" s="408" t="s">
        <v>11</v>
      </c>
      <c r="E482" s="407" t="s">
        <v>980</v>
      </c>
      <c r="F482" s="475"/>
    </row>
    <row r="483" spans="1:6" ht="24.75" customHeight="1">
      <c r="A483" s="388" t="s">
        <v>949</v>
      </c>
      <c r="B483" s="407" t="s">
        <v>1051</v>
      </c>
      <c r="C483" s="245" t="s">
        <v>1052</v>
      </c>
      <c r="D483" s="408" t="s">
        <v>11</v>
      </c>
      <c r="E483" s="407" t="s">
        <v>980</v>
      </c>
      <c r="F483" s="475"/>
    </row>
    <row r="484" spans="1:6" ht="24.75" customHeight="1">
      <c r="A484" s="388" t="s">
        <v>949</v>
      </c>
      <c r="B484" s="407" t="s">
        <v>1053</v>
      </c>
      <c r="C484" s="245" t="s">
        <v>1054</v>
      </c>
      <c r="D484" s="408" t="s">
        <v>11</v>
      </c>
      <c r="E484" s="407" t="s">
        <v>999</v>
      </c>
      <c r="F484" s="475"/>
    </row>
    <row r="485" spans="1:6" ht="24.75" customHeight="1">
      <c r="A485" s="388" t="s">
        <v>949</v>
      </c>
      <c r="B485" s="407" t="s">
        <v>1055</v>
      </c>
      <c r="C485" s="245" t="s">
        <v>461</v>
      </c>
      <c r="D485" s="408" t="s">
        <v>11</v>
      </c>
      <c r="E485" s="407" t="s">
        <v>1042</v>
      </c>
      <c r="F485" s="475"/>
    </row>
    <row r="486" spans="1:6" ht="24.75" customHeight="1">
      <c r="A486" s="388" t="s">
        <v>949</v>
      </c>
      <c r="B486" s="407" t="s">
        <v>1056</v>
      </c>
      <c r="C486" s="410" t="s">
        <v>1057</v>
      </c>
      <c r="D486" s="408" t="s">
        <v>11</v>
      </c>
      <c r="E486" s="409" t="s">
        <v>1058</v>
      </c>
      <c r="F486" s="475"/>
    </row>
    <row r="487" spans="1:6" ht="24.75" customHeight="1">
      <c r="A487" s="388" t="s">
        <v>949</v>
      </c>
      <c r="B487" s="407" t="s">
        <v>1059</v>
      </c>
      <c r="C487" s="245" t="s">
        <v>528</v>
      </c>
      <c r="D487" s="408" t="s">
        <v>11</v>
      </c>
      <c r="E487" s="249" t="s">
        <v>1060</v>
      </c>
      <c r="F487" s="475"/>
    </row>
    <row r="488" spans="1:6" ht="24.75" customHeight="1">
      <c r="A488" s="388" t="s">
        <v>949</v>
      </c>
      <c r="B488" s="407" t="s">
        <v>1061</v>
      </c>
      <c r="C488" s="245" t="s">
        <v>512</v>
      </c>
      <c r="D488" s="408" t="s">
        <v>11</v>
      </c>
      <c r="E488" s="249" t="s">
        <v>1062</v>
      </c>
      <c r="F488" s="475"/>
    </row>
    <row r="489" spans="1:6" ht="24.75" customHeight="1">
      <c r="A489" s="388" t="s">
        <v>949</v>
      </c>
      <c r="B489" s="407" t="s">
        <v>1063</v>
      </c>
      <c r="C489" s="245" t="s">
        <v>1064</v>
      </c>
      <c r="D489" s="408" t="s">
        <v>11</v>
      </c>
      <c r="E489" s="249" t="s">
        <v>1065</v>
      </c>
      <c r="F489" s="475"/>
    </row>
    <row r="490" spans="1:6" ht="24.75" customHeight="1">
      <c r="A490" s="388" t="s">
        <v>949</v>
      </c>
      <c r="B490" s="407" t="s">
        <v>1066</v>
      </c>
      <c r="C490" s="245" t="s">
        <v>514</v>
      </c>
      <c r="D490" s="408" t="s">
        <v>11</v>
      </c>
      <c r="E490" s="245" t="s">
        <v>515</v>
      </c>
      <c r="F490" s="475"/>
    </row>
    <row r="491" spans="1:6" ht="24.75" customHeight="1">
      <c r="A491" s="388" t="s">
        <v>949</v>
      </c>
      <c r="B491" s="407" t="s">
        <v>1067</v>
      </c>
      <c r="C491" s="245" t="s">
        <v>522</v>
      </c>
      <c r="D491" s="408" t="s">
        <v>11</v>
      </c>
      <c r="E491" s="245" t="s">
        <v>523</v>
      </c>
      <c r="F491" s="475"/>
    </row>
    <row r="492" spans="1:6" ht="24.75" customHeight="1">
      <c r="A492" s="388" t="s">
        <v>949</v>
      </c>
      <c r="B492" s="407" t="s">
        <v>1068</v>
      </c>
      <c r="C492" s="245" t="s">
        <v>1069</v>
      </c>
      <c r="D492" s="408" t="s">
        <v>11</v>
      </c>
      <c r="E492" s="249"/>
      <c r="F492" s="475"/>
    </row>
    <row r="493" spans="1:6" ht="24.75" customHeight="1">
      <c r="A493" s="388" t="s">
        <v>949</v>
      </c>
      <c r="B493" s="407" t="s">
        <v>1070</v>
      </c>
      <c r="C493" s="245" t="s">
        <v>1071</v>
      </c>
      <c r="D493" s="408" t="s">
        <v>11</v>
      </c>
      <c r="E493" s="249"/>
      <c r="F493" s="475"/>
    </row>
    <row r="494" spans="1:6" ht="24.75" customHeight="1">
      <c r="A494" s="388" t="s">
        <v>949</v>
      </c>
      <c r="B494" s="407" t="s">
        <v>1072</v>
      </c>
      <c r="C494" s="245" t="s">
        <v>524</v>
      </c>
      <c r="D494" s="408" t="s">
        <v>11</v>
      </c>
      <c r="E494" s="249"/>
      <c r="F494" s="475"/>
    </row>
    <row r="495" spans="1:6" ht="24.75" customHeight="1">
      <c r="A495" s="388" t="s">
        <v>949</v>
      </c>
      <c r="B495" s="407" t="s">
        <v>1073</v>
      </c>
      <c r="C495" s="245" t="s">
        <v>1074</v>
      </c>
      <c r="D495" s="408" t="s">
        <v>11</v>
      </c>
      <c r="E495" s="249"/>
      <c r="F495" s="475"/>
    </row>
    <row r="496" spans="1:6" ht="24.75" customHeight="1">
      <c r="A496" s="388" t="s">
        <v>949</v>
      </c>
      <c r="B496" s="407" t="s">
        <v>1075</v>
      </c>
      <c r="C496" s="245" t="s">
        <v>530</v>
      </c>
      <c r="D496" s="408" t="s">
        <v>11</v>
      </c>
      <c r="E496" s="249" t="s">
        <v>1062</v>
      </c>
      <c r="F496" s="475"/>
    </row>
    <row r="497" spans="1:6" ht="24.75" customHeight="1">
      <c r="A497" s="388" t="s">
        <v>949</v>
      </c>
      <c r="B497" s="407" t="s">
        <v>1076</v>
      </c>
      <c r="C497" s="245" t="s">
        <v>1077</v>
      </c>
      <c r="D497" s="408" t="s">
        <v>11</v>
      </c>
      <c r="E497" s="249" t="s">
        <v>1062</v>
      </c>
      <c r="F497" s="475"/>
    </row>
    <row r="498" spans="1:6" ht="24.75" customHeight="1">
      <c r="A498" s="388" t="s">
        <v>949</v>
      </c>
      <c r="B498" s="407" t="s">
        <v>1078</v>
      </c>
      <c r="C498" s="245" t="s">
        <v>508</v>
      </c>
      <c r="D498" s="408" t="s">
        <v>11</v>
      </c>
      <c r="E498" s="249" t="s">
        <v>1062</v>
      </c>
      <c r="F498" s="475"/>
    </row>
    <row r="499" spans="1:6" ht="24.75" customHeight="1">
      <c r="A499" s="388" t="s">
        <v>949</v>
      </c>
      <c r="B499" s="407" t="s">
        <v>1079</v>
      </c>
      <c r="C499" s="245" t="s">
        <v>1080</v>
      </c>
      <c r="D499" s="408" t="s">
        <v>11</v>
      </c>
      <c r="E499" s="249" t="s">
        <v>1081</v>
      </c>
      <c r="F499" s="475"/>
    </row>
    <row r="500" spans="1:6" ht="24.75" customHeight="1">
      <c r="A500" s="388" t="s">
        <v>949</v>
      </c>
      <c r="B500" s="407" t="s">
        <v>1082</v>
      </c>
      <c r="C500" s="245" t="s">
        <v>1083</v>
      </c>
      <c r="D500" s="408" t="s">
        <v>11</v>
      </c>
      <c r="E500" s="407" t="s">
        <v>904</v>
      </c>
      <c r="F500" s="475"/>
    </row>
    <row r="501" spans="1:6" ht="24.75" customHeight="1">
      <c r="A501" s="388" t="s">
        <v>949</v>
      </c>
      <c r="B501" s="407" t="s">
        <v>1084</v>
      </c>
      <c r="C501" s="245" t="s">
        <v>538</v>
      </c>
      <c r="D501" s="408" t="s">
        <v>11</v>
      </c>
      <c r="E501" s="249" t="s">
        <v>1062</v>
      </c>
      <c r="F501" s="475"/>
    </row>
    <row r="502" spans="1:6" ht="24.75" customHeight="1">
      <c r="A502" s="388" t="s">
        <v>949</v>
      </c>
      <c r="B502" s="407" t="s">
        <v>1085</v>
      </c>
      <c r="C502" s="245" t="s">
        <v>1086</v>
      </c>
      <c r="D502" s="408" t="s">
        <v>11</v>
      </c>
      <c r="E502" s="249" t="s">
        <v>1062</v>
      </c>
      <c r="F502" s="475"/>
    </row>
    <row r="503" spans="1:6" ht="24.75" customHeight="1">
      <c r="A503" s="388" t="s">
        <v>949</v>
      </c>
      <c r="B503" s="407" t="s">
        <v>1091</v>
      </c>
      <c r="C503" s="245" t="s">
        <v>1092</v>
      </c>
      <c r="D503" s="377" t="s">
        <v>11</v>
      </c>
      <c r="E503" s="249" t="s">
        <v>1062</v>
      </c>
      <c r="F503" s="475"/>
    </row>
    <row r="504" spans="1:6" ht="24.75" customHeight="1">
      <c r="A504" s="388" t="s">
        <v>949</v>
      </c>
      <c r="B504" s="407" t="s">
        <v>1093</v>
      </c>
      <c r="C504" s="245" t="s">
        <v>1094</v>
      </c>
      <c r="D504" s="377" t="s">
        <v>11</v>
      </c>
      <c r="E504" s="249" t="s">
        <v>1062</v>
      </c>
      <c r="F504" s="475"/>
    </row>
    <row r="505" spans="1:6" ht="24.75" customHeight="1">
      <c r="A505" s="388" t="s">
        <v>949</v>
      </c>
      <c r="B505" s="407" t="s">
        <v>1095</v>
      </c>
      <c r="C505" s="245" t="s">
        <v>1096</v>
      </c>
      <c r="D505" s="377" t="s">
        <v>11</v>
      </c>
      <c r="E505" s="249" t="s">
        <v>1081</v>
      </c>
      <c r="F505" s="475"/>
    </row>
    <row r="506" spans="1:6" ht="24.75" customHeight="1">
      <c r="A506" s="388" t="s">
        <v>949</v>
      </c>
      <c r="B506" s="407" t="s">
        <v>1097</v>
      </c>
      <c r="C506" s="245" t="s">
        <v>1098</v>
      </c>
      <c r="D506" s="377" t="s">
        <v>11</v>
      </c>
      <c r="E506" s="407" t="s">
        <v>904</v>
      </c>
      <c r="F506" s="475"/>
    </row>
    <row r="507" spans="1:6" ht="24.75" customHeight="1">
      <c r="A507" s="388" t="s">
        <v>949</v>
      </c>
      <c r="B507" s="407" t="s">
        <v>1099</v>
      </c>
      <c r="C507" s="245" t="s">
        <v>1100</v>
      </c>
      <c r="D507" s="377" t="s">
        <v>11</v>
      </c>
      <c r="E507" s="407" t="s">
        <v>904</v>
      </c>
      <c r="F507" s="476"/>
    </row>
    <row r="508" spans="1:6" ht="24.75" customHeight="1">
      <c r="A508" s="388" t="s">
        <v>1294</v>
      </c>
      <c r="B508" s="411" t="s">
        <v>1296</v>
      </c>
      <c r="C508" s="395" t="s">
        <v>1297</v>
      </c>
      <c r="D508" s="387" t="s">
        <v>1399</v>
      </c>
      <c r="E508" s="397" t="s">
        <v>1154</v>
      </c>
      <c r="F508" s="477" t="s">
        <v>1401</v>
      </c>
    </row>
    <row r="509" spans="1:6" ht="24.75" customHeight="1">
      <c r="A509" s="388" t="s">
        <v>1294</v>
      </c>
      <c r="B509" s="411" t="s">
        <v>1299</v>
      </c>
      <c r="C509" s="395" t="s">
        <v>1300</v>
      </c>
      <c r="D509" s="387" t="s">
        <v>1399</v>
      </c>
      <c r="E509" s="397" t="s">
        <v>1157</v>
      </c>
      <c r="F509" s="478"/>
    </row>
    <row r="510" spans="1:6" ht="24.75" customHeight="1">
      <c r="A510" s="388" t="s">
        <v>1294</v>
      </c>
      <c r="B510" s="411" t="s">
        <v>1301</v>
      </c>
      <c r="C510" s="395" t="s">
        <v>1162</v>
      </c>
      <c r="D510" s="387" t="s">
        <v>1399</v>
      </c>
      <c r="E510" s="397" t="s">
        <v>1302</v>
      </c>
      <c r="F510" s="478"/>
    </row>
    <row r="511" spans="1:6" ht="24.75" customHeight="1">
      <c r="A511" s="388" t="s">
        <v>1294</v>
      </c>
      <c r="B511" s="411" t="s">
        <v>1303</v>
      </c>
      <c r="C511" s="395" t="s">
        <v>1304</v>
      </c>
      <c r="D511" s="387" t="s">
        <v>1399</v>
      </c>
      <c r="E511" s="397" t="s">
        <v>1305</v>
      </c>
      <c r="F511" s="478"/>
    </row>
    <row r="512" spans="1:6" ht="24.75" customHeight="1">
      <c r="A512" s="388" t="s">
        <v>1294</v>
      </c>
      <c r="B512" s="411" t="s">
        <v>1306</v>
      </c>
      <c r="C512" s="395" t="s">
        <v>5684</v>
      </c>
      <c r="D512" s="387" t="s">
        <v>1399</v>
      </c>
      <c r="E512" s="397" t="s">
        <v>1307</v>
      </c>
      <c r="F512" s="478"/>
    </row>
    <row r="513" spans="1:6" ht="24.75" customHeight="1">
      <c r="A513" s="388" t="s">
        <v>1294</v>
      </c>
      <c r="B513" s="411" t="s">
        <v>1308</v>
      </c>
      <c r="C513" s="395" t="s">
        <v>1247</v>
      </c>
      <c r="D513" s="387" t="s">
        <v>1399</v>
      </c>
      <c r="E513" s="397" t="s">
        <v>1309</v>
      </c>
      <c r="F513" s="478"/>
    </row>
    <row r="514" spans="1:6" ht="24.75" customHeight="1">
      <c r="A514" s="388" t="s">
        <v>1294</v>
      </c>
      <c r="B514" s="411" t="s">
        <v>1310</v>
      </c>
      <c r="C514" s="395" t="s">
        <v>1311</v>
      </c>
      <c r="D514" s="387" t="s">
        <v>1399</v>
      </c>
      <c r="E514" s="397" t="s">
        <v>1312</v>
      </c>
      <c r="F514" s="478"/>
    </row>
    <row r="515" spans="1:6" ht="24.75" customHeight="1">
      <c r="A515" s="388" t="s">
        <v>1294</v>
      </c>
      <c r="B515" s="411" t="s">
        <v>1313</v>
      </c>
      <c r="C515" s="395" t="s">
        <v>1160</v>
      </c>
      <c r="D515" s="387" t="s">
        <v>1399</v>
      </c>
      <c r="E515" s="397" t="s">
        <v>1314</v>
      </c>
      <c r="F515" s="478"/>
    </row>
    <row r="516" spans="1:6" ht="24.75" customHeight="1">
      <c r="A516" s="388" t="s">
        <v>1294</v>
      </c>
      <c r="B516" s="411" t="s">
        <v>1315</v>
      </c>
      <c r="C516" s="395" t="s">
        <v>1316</v>
      </c>
      <c r="D516" s="387" t="s">
        <v>1399</v>
      </c>
      <c r="E516" s="397" t="s">
        <v>1317</v>
      </c>
      <c r="F516" s="478"/>
    </row>
    <row r="517" spans="1:6" ht="24.75" customHeight="1">
      <c r="A517" s="388" t="s">
        <v>1294</v>
      </c>
      <c r="B517" s="411" t="s">
        <v>1318</v>
      </c>
      <c r="C517" s="395" t="s">
        <v>5684</v>
      </c>
      <c r="D517" s="387" t="s">
        <v>1399</v>
      </c>
      <c r="E517" s="395" t="s">
        <v>1319</v>
      </c>
      <c r="F517" s="478"/>
    </row>
    <row r="518" spans="1:6" ht="24.75" customHeight="1">
      <c r="A518" s="388" t="s">
        <v>1294</v>
      </c>
      <c r="B518" s="411" t="s">
        <v>1320</v>
      </c>
      <c r="C518" s="395" t="s">
        <v>1321</v>
      </c>
      <c r="D518" s="387" t="s">
        <v>1399</v>
      </c>
      <c r="E518" s="395" t="s">
        <v>1322</v>
      </c>
      <c r="F518" s="478"/>
    </row>
    <row r="519" spans="1:6" ht="24.75" customHeight="1">
      <c r="A519" s="388" t="s">
        <v>1294</v>
      </c>
      <c r="B519" s="411" t="s">
        <v>1323</v>
      </c>
      <c r="C519" s="395" t="s">
        <v>1324</v>
      </c>
      <c r="D519" s="387" t="s">
        <v>1399</v>
      </c>
      <c r="E519" s="395" t="s">
        <v>1325</v>
      </c>
      <c r="F519" s="478"/>
    </row>
    <row r="520" spans="1:6" ht="24.75" customHeight="1">
      <c r="A520" s="388" t="s">
        <v>1294</v>
      </c>
      <c r="B520" s="411" t="s">
        <v>1326</v>
      </c>
      <c r="C520" s="395" t="s">
        <v>1186</v>
      </c>
      <c r="D520" s="387" t="s">
        <v>1399</v>
      </c>
      <c r="E520" s="395" t="s">
        <v>1327</v>
      </c>
      <c r="F520" s="478"/>
    </row>
    <row r="521" spans="1:6" ht="24.75" customHeight="1">
      <c r="A521" s="388" t="s">
        <v>1294</v>
      </c>
      <c r="B521" s="411" t="s">
        <v>1328</v>
      </c>
      <c r="C521" s="395" t="s">
        <v>1329</v>
      </c>
      <c r="D521" s="387" t="s">
        <v>1399</v>
      </c>
      <c r="E521" s="397" t="s">
        <v>1330</v>
      </c>
      <c r="F521" s="478"/>
    </row>
    <row r="522" spans="1:6" ht="24.75" customHeight="1">
      <c r="A522" s="388" t="s">
        <v>1294</v>
      </c>
      <c r="B522" s="411" t="s">
        <v>1331</v>
      </c>
      <c r="C522" s="395" t="s">
        <v>1332</v>
      </c>
      <c r="D522" s="387" t="s">
        <v>1399</v>
      </c>
      <c r="E522" s="395" t="s">
        <v>1333</v>
      </c>
      <c r="F522" s="478"/>
    </row>
    <row r="523" spans="1:6" ht="24.75" customHeight="1">
      <c r="A523" s="388" t="s">
        <v>1294</v>
      </c>
      <c r="B523" s="411" t="s">
        <v>1334</v>
      </c>
      <c r="C523" s="395" t="s">
        <v>1335</v>
      </c>
      <c r="D523" s="387" t="s">
        <v>1399</v>
      </c>
      <c r="E523" s="395" t="s">
        <v>1336</v>
      </c>
      <c r="F523" s="478"/>
    </row>
    <row r="524" spans="1:6" ht="24.75" customHeight="1">
      <c r="A524" s="388" t="s">
        <v>1294</v>
      </c>
      <c r="B524" s="411" t="s">
        <v>1337</v>
      </c>
      <c r="C524" s="395" t="s">
        <v>1338</v>
      </c>
      <c r="D524" s="387" t="s">
        <v>1399</v>
      </c>
      <c r="E524" s="395" t="s">
        <v>1339</v>
      </c>
      <c r="F524" s="478"/>
    </row>
    <row r="525" spans="1:6" ht="24.75" customHeight="1">
      <c r="A525" s="388" t="s">
        <v>1294</v>
      </c>
      <c r="B525" s="411" t="s">
        <v>1340</v>
      </c>
      <c r="C525" s="395" t="s">
        <v>1190</v>
      </c>
      <c r="D525" s="387" t="s">
        <v>1399</v>
      </c>
      <c r="E525" s="395" t="s">
        <v>1333</v>
      </c>
      <c r="F525" s="478"/>
    </row>
    <row r="526" spans="1:6" ht="24.75" customHeight="1">
      <c r="A526" s="388" t="s">
        <v>1294</v>
      </c>
      <c r="B526" s="411" t="s">
        <v>1341</v>
      </c>
      <c r="C526" s="395" t="s">
        <v>1342</v>
      </c>
      <c r="D526" s="387" t="s">
        <v>1399</v>
      </c>
      <c r="E526" s="395" t="s">
        <v>1343</v>
      </c>
      <c r="F526" s="478"/>
    </row>
    <row r="527" spans="1:6" ht="24.75" customHeight="1">
      <c r="A527" s="388" t="s">
        <v>1294</v>
      </c>
      <c r="B527" s="411" t="s">
        <v>1344</v>
      </c>
      <c r="C527" s="395" t="s">
        <v>1345</v>
      </c>
      <c r="D527" s="387" t="s">
        <v>1399</v>
      </c>
      <c r="E527" s="395" t="s">
        <v>1346</v>
      </c>
      <c r="F527" s="478"/>
    </row>
    <row r="528" spans="1:6" ht="24.75" customHeight="1">
      <c r="A528" s="388" t="s">
        <v>1294</v>
      </c>
      <c r="B528" s="411" t="s">
        <v>1347</v>
      </c>
      <c r="C528" s="395" t="s">
        <v>1348</v>
      </c>
      <c r="D528" s="387" t="s">
        <v>1399</v>
      </c>
      <c r="E528" s="395" t="s">
        <v>1349</v>
      </c>
      <c r="F528" s="478"/>
    </row>
    <row r="529" spans="1:6" ht="24.75" customHeight="1">
      <c r="A529" s="388" t="s">
        <v>1294</v>
      </c>
      <c r="B529" s="411" t="s">
        <v>1350</v>
      </c>
      <c r="C529" s="395" t="s">
        <v>1351</v>
      </c>
      <c r="D529" s="387" t="s">
        <v>1399</v>
      </c>
      <c r="E529" s="395" t="s">
        <v>1352</v>
      </c>
      <c r="F529" s="478"/>
    </row>
    <row r="530" spans="1:6" ht="24.75" customHeight="1">
      <c r="A530" s="388" t="s">
        <v>1294</v>
      </c>
      <c r="B530" s="411" t="s">
        <v>1353</v>
      </c>
      <c r="C530" s="395" t="s">
        <v>1354</v>
      </c>
      <c r="D530" s="387" t="s">
        <v>1399</v>
      </c>
      <c r="E530" s="395" t="s">
        <v>1355</v>
      </c>
      <c r="F530" s="478"/>
    </row>
    <row r="531" spans="1:6" ht="24.75" customHeight="1">
      <c r="A531" s="388" t="s">
        <v>1294</v>
      </c>
      <c r="B531" s="411" t="s">
        <v>1356</v>
      </c>
      <c r="C531" s="395" t="s">
        <v>1357</v>
      </c>
      <c r="D531" s="387" t="s">
        <v>1399</v>
      </c>
      <c r="E531" s="395" t="s">
        <v>1358</v>
      </c>
      <c r="F531" s="478"/>
    </row>
    <row r="532" spans="1:6" ht="24.75" customHeight="1">
      <c r="A532" s="388" t="s">
        <v>1294</v>
      </c>
      <c r="B532" s="411" t="s">
        <v>1359</v>
      </c>
      <c r="C532" s="395" t="s">
        <v>1360</v>
      </c>
      <c r="D532" s="387" t="s">
        <v>1399</v>
      </c>
      <c r="E532" s="412" t="s">
        <v>1361</v>
      </c>
      <c r="F532" s="478"/>
    </row>
    <row r="533" spans="1:6" ht="24.75" customHeight="1">
      <c r="A533" s="388" t="s">
        <v>1294</v>
      </c>
      <c r="B533" s="411" t="s">
        <v>1362</v>
      </c>
      <c r="C533" s="395" t="s">
        <v>1363</v>
      </c>
      <c r="D533" s="387" t="s">
        <v>1399</v>
      </c>
      <c r="E533" s="412" t="s">
        <v>1364</v>
      </c>
      <c r="F533" s="478"/>
    </row>
    <row r="534" spans="1:6" ht="24.75" customHeight="1">
      <c r="A534" s="388" t="s">
        <v>1294</v>
      </c>
      <c r="B534" s="411" t="s">
        <v>1365</v>
      </c>
      <c r="C534" s="395" t="s">
        <v>1366</v>
      </c>
      <c r="D534" s="387" t="s">
        <v>1399</v>
      </c>
      <c r="E534" s="395" t="s">
        <v>1367</v>
      </c>
      <c r="F534" s="478"/>
    </row>
    <row r="535" spans="1:6" ht="24.75" customHeight="1">
      <c r="A535" s="388" t="s">
        <v>1294</v>
      </c>
      <c r="B535" s="411" t="s">
        <v>1368</v>
      </c>
      <c r="C535" s="395" t="s">
        <v>1369</v>
      </c>
      <c r="D535" s="387" t="s">
        <v>1399</v>
      </c>
      <c r="E535" s="395" t="s">
        <v>1370</v>
      </c>
      <c r="F535" s="478"/>
    </row>
    <row r="536" spans="1:6" ht="24.75" customHeight="1">
      <c r="A536" s="388" t="s">
        <v>1294</v>
      </c>
      <c r="B536" s="411" t="s">
        <v>1371</v>
      </c>
      <c r="C536" s="395" t="s">
        <v>1372</v>
      </c>
      <c r="D536" s="387" t="s">
        <v>1399</v>
      </c>
      <c r="E536" s="395" t="s">
        <v>1373</v>
      </c>
      <c r="F536" s="478"/>
    </row>
    <row r="537" spans="1:6" ht="24.75" customHeight="1">
      <c r="A537" s="388" t="s">
        <v>1294</v>
      </c>
      <c r="B537" s="411" t="s">
        <v>1374</v>
      </c>
      <c r="C537" s="395" t="s">
        <v>1254</v>
      </c>
      <c r="D537" s="387" t="s">
        <v>1399</v>
      </c>
      <c r="E537" s="395" t="s">
        <v>1375</v>
      </c>
      <c r="F537" s="478"/>
    </row>
    <row r="538" spans="1:6" ht="24.75" customHeight="1">
      <c r="A538" s="388" t="s">
        <v>1294</v>
      </c>
      <c r="B538" s="413" t="s">
        <v>1376</v>
      </c>
      <c r="C538" s="395" t="s">
        <v>1377</v>
      </c>
      <c r="D538" s="387" t="s">
        <v>1399</v>
      </c>
      <c r="E538" s="387" t="s">
        <v>1402</v>
      </c>
      <c r="F538" s="478"/>
    </row>
    <row r="539" spans="1:6" ht="24.75" customHeight="1">
      <c r="A539" s="388" t="s">
        <v>1294</v>
      </c>
      <c r="B539" s="413" t="s">
        <v>1379</v>
      </c>
      <c r="C539" s="410" t="s">
        <v>1380</v>
      </c>
      <c r="D539" s="387" t="s">
        <v>1399</v>
      </c>
      <c r="E539" s="387" t="s">
        <v>1403</v>
      </c>
      <c r="F539" s="478"/>
    </row>
    <row r="540" spans="1:6" ht="24.75" customHeight="1">
      <c r="A540" s="388" t="s">
        <v>1294</v>
      </c>
      <c r="B540" s="413" t="s">
        <v>1382</v>
      </c>
      <c r="C540" s="410" t="s">
        <v>1383</v>
      </c>
      <c r="D540" s="387" t="s">
        <v>1399</v>
      </c>
      <c r="E540" s="387" t="s">
        <v>1384</v>
      </c>
      <c r="F540" s="478"/>
    </row>
    <row r="541" spans="1:6" ht="24.75" customHeight="1">
      <c r="A541" s="388" t="s">
        <v>1294</v>
      </c>
      <c r="B541" s="411" t="s">
        <v>1385</v>
      </c>
      <c r="C541" s="410" t="s">
        <v>1386</v>
      </c>
      <c r="D541" s="387" t="s">
        <v>1399</v>
      </c>
      <c r="E541" s="387" t="s">
        <v>1387</v>
      </c>
      <c r="F541" s="478"/>
    </row>
    <row r="542" spans="1:6" ht="24.75" customHeight="1">
      <c r="A542" s="388" t="s">
        <v>1294</v>
      </c>
      <c r="B542" s="411" t="s">
        <v>1388</v>
      </c>
      <c r="C542" s="395" t="s">
        <v>1212</v>
      </c>
      <c r="D542" s="387" t="s">
        <v>1399</v>
      </c>
      <c r="E542" s="397" t="s">
        <v>1389</v>
      </c>
      <c r="F542" s="478"/>
    </row>
    <row r="543" spans="1:6" ht="24.75" customHeight="1">
      <c r="A543" s="388" t="s">
        <v>1294</v>
      </c>
      <c r="B543" s="411" t="s">
        <v>1390</v>
      </c>
      <c r="C543" s="395" t="s">
        <v>1391</v>
      </c>
      <c r="D543" s="387" t="s">
        <v>1399</v>
      </c>
      <c r="E543" s="387" t="s">
        <v>1392</v>
      </c>
      <c r="F543" s="478"/>
    </row>
    <row r="544" spans="1:6" ht="24.75" customHeight="1">
      <c r="A544" s="388" t="s">
        <v>1294</v>
      </c>
      <c r="B544" s="411" t="s">
        <v>1393</v>
      </c>
      <c r="C544" s="395" t="s">
        <v>1394</v>
      </c>
      <c r="D544" s="387" t="s">
        <v>1399</v>
      </c>
      <c r="E544" s="387" t="s">
        <v>1404</v>
      </c>
      <c r="F544" s="478"/>
    </row>
    <row r="545" spans="1:6" ht="24.75" customHeight="1">
      <c r="A545" s="388" t="s">
        <v>1294</v>
      </c>
      <c r="B545" s="411" t="s">
        <v>1396</v>
      </c>
      <c r="C545" s="395" t="s">
        <v>1397</v>
      </c>
      <c r="D545" s="387" t="s">
        <v>1399</v>
      </c>
      <c r="E545" s="387" t="s">
        <v>1405</v>
      </c>
      <c r="F545" s="478"/>
    </row>
    <row r="546" spans="1:6" ht="24.75" customHeight="1">
      <c r="A546" s="388" t="s">
        <v>1294</v>
      </c>
      <c r="B546" s="413" t="s">
        <v>1240</v>
      </c>
      <c r="C546" s="395" t="s">
        <v>1241</v>
      </c>
      <c r="D546" s="387" t="s">
        <v>1153</v>
      </c>
      <c r="E546" s="366" t="s">
        <v>1242</v>
      </c>
      <c r="F546" s="369"/>
    </row>
    <row r="547" spans="1:6" ht="24.75" customHeight="1">
      <c r="A547" s="388" t="s">
        <v>1294</v>
      </c>
      <c r="B547" s="413" t="s">
        <v>1240</v>
      </c>
      <c r="C547" s="395" t="s">
        <v>1243</v>
      </c>
      <c r="D547" s="387" t="s">
        <v>1153</v>
      </c>
      <c r="E547" s="366" t="s">
        <v>1244</v>
      </c>
      <c r="F547" s="369"/>
    </row>
    <row r="548" spans="1:6" ht="24.75" customHeight="1">
      <c r="A548" s="388" t="s">
        <v>1294</v>
      </c>
      <c r="B548" s="413" t="s">
        <v>1240</v>
      </c>
      <c r="C548" s="395" t="s">
        <v>1245</v>
      </c>
      <c r="D548" s="387" t="s">
        <v>1153</v>
      </c>
      <c r="E548" s="366" t="s">
        <v>1246</v>
      </c>
      <c r="F548" s="369"/>
    </row>
    <row r="549" spans="1:6" ht="24.75" customHeight="1">
      <c r="A549" s="388" t="s">
        <v>1294</v>
      </c>
      <c r="B549" s="413" t="s">
        <v>1240</v>
      </c>
      <c r="C549" s="395" t="s">
        <v>1247</v>
      </c>
      <c r="D549" s="387" t="s">
        <v>1153</v>
      </c>
      <c r="E549" s="366" t="s">
        <v>1248</v>
      </c>
      <c r="F549" s="369"/>
    </row>
    <row r="550" spans="1:6" ht="24.75" customHeight="1">
      <c r="A550" s="388" t="s">
        <v>1294</v>
      </c>
      <c r="B550" s="413" t="s">
        <v>1240</v>
      </c>
      <c r="C550" s="395" t="s">
        <v>1249</v>
      </c>
      <c r="D550" s="387" t="s">
        <v>1153</v>
      </c>
      <c r="E550" s="412" t="s">
        <v>1250</v>
      </c>
      <c r="F550" s="369"/>
    </row>
    <row r="551" spans="1:6" ht="24.75" customHeight="1">
      <c r="A551" s="388" t="s">
        <v>1294</v>
      </c>
      <c r="B551" s="413" t="s">
        <v>1240</v>
      </c>
      <c r="C551" s="395" t="s">
        <v>1251</v>
      </c>
      <c r="D551" s="387" t="s">
        <v>1153</v>
      </c>
      <c r="E551" s="374" t="s">
        <v>1252</v>
      </c>
      <c r="F551" s="369"/>
    </row>
    <row r="552" spans="1:6" ht="24.75" customHeight="1">
      <c r="A552" s="388" t="s">
        <v>1294</v>
      </c>
      <c r="B552" s="413" t="s">
        <v>1240</v>
      </c>
      <c r="C552" s="395" t="s">
        <v>1253</v>
      </c>
      <c r="D552" s="387" t="s">
        <v>1153</v>
      </c>
      <c r="E552" s="366" t="s">
        <v>1199</v>
      </c>
      <c r="F552" s="369"/>
    </row>
    <row r="553" spans="1:6" ht="24.75" customHeight="1">
      <c r="A553" s="388" t="s">
        <v>1294</v>
      </c>
      <c r="B553" s="413" t="s">
        <v>1240</v>
      </c>
      <c r="C553" s="395" t="s">
        <v>1254</v>
      </c>
      <c r="D553" s="387" t="s">
        <v>1153</v>
      </c>
      <c r="E553" s="366" t="s">
        <v>1159</v>
      </c>
      <c r="F553" s="369"/>
    </row>
    <row r="554" spans="1:6" ht="24.75" customHeight="1">
      <c r="A554" s="388" t="s">
        <v>1294</v>
      </c>
      <c r="B554" s="413" t="s">
        <v>1240</v>
      </c>
      <c r="C554" s="395" t="s">
        <v>1255</v>
      </c>
      <c r="D554" s="387" t="s">
        <v>1153</v>
      </c>
      <c r="E554" s="366" t="s">
        <v>1189</v>
      </c>
      <c r="F554" s="369"/>
    </row>
    <row r="555" spans="1:6" ht="24.75" customHeight="1">
      <c r="A555" s="388" t="s">
        <v>1294</v>
      </c>
      <c r="B555" s="413" t="s">
        <v>1240</v>
      </c>
      <c r="C555" s="395" t="s">
        <v>1256</v>
      </c>
      <c r="D555" s="387" t="s">
        <v>1153</v>
      </c>
      <c r="E555" s="374" t="s">
        <v>1257</v>
      </c>
      <c r="F555" s="369"/>
    </row>
    <row r="556" spans="1:6" ht="24.75" customHeight="1">
      <c r="A556" s="388" t="s">
        <v>1294</v>
      </c>
      <c r="B556" s="413" t="s">
        <v>1240</v>
      </c>
      <c r="C556" s="395" t="s">
        <v>1258</v>
      </c>
      <c r="D556" s="387" t="s">
        <v>1153</v>
      </c>
      <c r="E556" s="374" t="s">
        <v>1259</v>
      </c>
      <c r="F556" s="369"/>
    </row>
    <row r="557" spans="1:6" ht="24.75" customHeight="1">
      <c r="A557" s="388" t="s">
        <v>1294</v>
      </c>
      <c r="B557" s="413" t="s">
        <v>1240</v>
      </c>
      <c r="C557" s="395" t="s">
        <v>1260</v>
      </c>
      <c r="D557" s="387" t="s">
        <v>1153</v>
      </c>
      <c r="E557" s="366" t="s">
        <v>1261</v>
      </c>
      <c r="F557" s="369"/>
    </row>
    <row r="558" spans="1:6" ht="24.75" customHeight="1">
      <c r="A558" s="388" t="s">
        <v>1294</v>
      </c>
      <c r="B558" s="413" t="s">
        <v>1240</v>
      </c>
      <c r="C558" s="395" t="s">
        <v>1262</v>
      </c>
      <c r="D558" s="387" t="s">
        <v>1153</v>
      </c>
      <c r="E558" s="412" t="s">
        <v>1263</v>
      </c>
      <c r="F558" s="369"/>
    </row>
    <row r="559" spans="1:6" ht="24.75" customHeight="1">
      <c r="A559" s="388" t="s">
        <v>1294</v>
      </c>
      <c r="B559" s="413" t="s">
        <v>1264</v>
      </c>
      <c r="C559" s="395" t="s">
        <v>1265</v>
      </c>
      <c r="D559" s="387" t="s">
        <v>1153</v>
      </c>
      <c r="E559" s="414" t="s">
        <v>1266</v>
      </c>
      <c r="F559" s="369"/>
    </row>
    <row r="560" spans="1:6" ht="24.75" customHeight="1">
      <c r="A560" s="388" t="s">
        <v>1294</v>
      </c>
      <c r="B560" s="413" t="s">
        <v>1264</v>
      </c>
      <c r="C560" s="395" t="s">
        <v>1267</v>
      </c>
      <c r="D560" s="387" t="s">
        <v>1153</v>
      </c>
      <c r="E560" s="414" t="s">
        <v>1268</v>
      </c>
      <c r="F560" s="369"/>
    </row>
    <row r="561" spans="1:6" ht="24.75" customHeight="1">
      <c r="A561" s="388" t="s">
        <v>1294</v>
      </c>
      <c r="B561" s="413" t="s">
        <v>1264</v>
      </c>
      <c r="C561" s="395" t="s">
        <v>1269</v>
      </c>
      <c r="D561" s="387" t="s">
        <v>1153</v>
      </c>
      <c r="E561" s="374" t="s">
        <v>1270</v>
      </c>
      <c r="F561" s="369"/>
    </row>
    <row r="562" spans="1:6" ht="24.75" customHeight="1">
      <c r="A562" s="388" t="s">
        <v>1294</v>
      </c>
      <c r="B562" s="413" t="s">
        <v>1264</v>
      </c>
      <c r="C562" s="395" t="s">
        <v>1271</v>
      </c>
      <c r="D562" s="387" t="s">
        <v>1153</v>
      </c>
      <c r="E562" s="412" t="s">
        <v>1272</v>
      </c>
      <c r="F562" s="369"/>
    </row>
    <row r="563" spans="1:6" ht="24.75" customHeight="1">
      <c r="A563" s="388" t="s">
        <v>1294</v>
      </c>
      <c r="B563" s="413" t="s">
        <v>1264</v>
      </c>
      <c r="C563" s="395" t="s">
        <v>1273</v>
      </c>
      <c r="D563" s="387" t="s">
        <v>1153</v>
      </c>
      <c r="E563" s="412" t="s">
        <v>5685</v>
      </c>
      <c r="F563" s="369"/>
    </row>
    <row r="564" spans="1:6" ht="24.75" customHeight="1">
      <c r="A564" s="388" t="s">
        <v>1294</v>
      </c>
      <c r="B564" s="413" t="s">
        <v>1264</v>
      </c>
      <c r="C564" s="395" t="s">
        <v>1274</v>
      </c>
      <c r="D564" s="387" t="s">
        <v>1153</v>
      </c>
      <c r="E564" s="387" t="s">
        <v>1275</v>
      </c>
      <c r="F564" s="369"/>
    </row>
    <row r="565" spans="1:6" ht="24.75" customHeight="1">
      <c r="A565" s="388" t="s">
        <v>1294</v>
      </c>
      <c r="B565" s="413" t="s">
        <v>1276</v>
      </c>
      <c r="C565" s="395" t="s">
        <v>1277</v>
      </c>
      <c r="D565" s="387" t="s">
        <v>1153</v>
      </c>
      <c r="E565" s="412" t="s">
        <v>1278</v>
      </c>
      <c r="F565" s="369"/>
    </row>
    <row r="566" spans="1:6" ht="24.75" customHeight="1">
      <c r="A566" s="388" t="s">
        <v>1294</v>
      </c>
      <c r="B566" s="413" t="s">
        <v>1276</v>
      </c>
      <c r="C566" s="395" t="s">
        <v>1279</v>
      </c>
      <c r="D566" s="387" t="s">
        <v>1153</v>
      </c>
      <c r="E566" s="366" t="s">
        <v>1280</v>
      </c>
      <c r="F566" s="369"/>
    </row>
    <row r="567" spans="1:6" ht="24.75" customHeight="1">
      <c r="A567" s="388" t="s">
        <v>1294</v>
      </c>
      <c r="B567" s="413" t="s">
        <v>1281</v>
      </c>
      <c r="C567" s="395" t="s">
        <v>1282</v>
      </c>
      <c r="D567" s="387" t="s">
        <v>1153</v>
      </c>
      <c r="E567" s="412" t="s">
        <v>1283</v>
      </c>
      <c r="F567" s="369"/>
    </row>
    <row r="568" spans="1:6" ht="24.75" customHeight="1">
      <c r="A568" s="388" t="s">
        <v>1294</v>
      </c>
      <c r="B568" s="413" t="s">
        <v>1281</v>
      </c>
      <c r="C568" s="395" t="s">
        <v>1284</v>
      </c>
      <c r="D568" s="387" t="s">
        <v>1153</v>
      </c>
      <c r="E568" s="412" t="s">
        <v>1285</v>
      </c>
      <c r="F568" s="369"/>
    </row>
    <row r="569" spans="1:6" ht="24.75" customHeight="1">
      <c r="A569" s="388" t="s">
        <v>1294</v>
      </c>
      <c r="B569" s="413" t="s">
        <v>1281</v>
      </c>
      <c r="C569" s="395" t="s">
        <v>1286</v>
      </c>
      <c r="D569" s="387" t="s">
        <v>1153</v>
      </c>
      <c r="E569" s="412" t="s">
        <v>1287</v>
      </c>
      <c r="F569" s="369"/>
    </row>
    <row r="570" spans="1:6" ht="24.75" customHeight="1">
      <c r="A570" s="388" t="s">
        <v>1294</v>
      </c>
      <c r="B570" s="413" t="s">
        <v>1281</v>
      </c>
      <c r="C570" s="395" t="s">
        <v>1288</v>
      </c>
      <c r="D570" s="387" t="s">
        <v>1153</v>
      </c>
      <c r="E570" s="366" t="s">
        <v>1289</v>
      </c>
      <c r="F570" s="369"/>
    </row>
    <row r="571" spans="1:6" ht="24.75" customHeight="1">
      <c r="A571" s="388" t="s">
        <v>1294</v>
      </c>
      <c r="B571" s="413" t="s">
        <v>1281</v>
      </c>
      <c r="C571" s="395" t="s">
        <v>1290</v>
      </c>
      <c r="D571" s="387" t="s">
        <v>1153</v>
      </c>
      <c r="E571" s="412" t="s">
        <v>1291</v>
      </c>
      <c r="F571" s="369"/>
    </row>
    <row r="572" spans="1:6" ht="24.75" customHeight="1">
      <c r="A572" s="388" t="s">
        <v>1294</v>
      </c>
      <c r="B572" s="413" t="s">
        <v>1281</v>
      </c>
      <c r="C572" s="395" t="s">
        <v>1292</v>
      </c>
      <c r="D572" s="387" t="s">
        <v>1153</v>
      </c>
      <c r="E572" s="366" t="s">
        <v>1293</v>
      </c>
      <c r="F572" s="369"/>
    </row>
    <row r="573" spans="1:6" ht="24.75" customHeight="1">
      <c r="A573" s="388" t="s">
        <v>1472</v>
      </c>
      <c r="B573" s="324" t="s">
        <v>1683</v>
      </c>
      <c r="C573" s="324" t="s">
        <v>1557</v>
      </c>
      <c r="D573" s="405" t="s">
        <v>11</v>
      </c>
      <c r="E573" s="415" t="s">
        <v>1559</v>
      </c>
      <c r="F573" s="416" t="s">
        <v>1696</v>
      </c>
    </row>
    <row r="574" spans="1:6" ht="24.75" customHeight="1">
      <c r="A574" s="388" t="s">
        <v>1472</v>
      </c>
      <c r="B574" s="324" t="s">
        <v>1684</v>
      </c>
      <c r="C574" s="324" t="s">
        <v>1561</v>
      </c>
      <c r="D574" s="405" t="s">
        <v>11</v>
      </c>
      <c r="E574" s="415" t="s">
        <v>1411</v>
      </c>
      <c r="F574" s="416" t="s">
        <v>1696</v>
      </c>
    </row>
    <row r="575" spans="1:6" ht="24.75" customHeight="1">
      <c r="A575" s="388" t="s">
        <v>1472</v>
      </c>
      <c r="B575" s="324" t="s">
        <v>1685</v>
      </c>
      <c r="C575" s="324" t="s">
        <v>1562</v>
      </c>
      <c r="D575" s="405" t="s">
        <v>11</v>
      </c>
      <c r="E575" s="415" t="s">
        <v>1425</v>
      </c>
      <c r="F575" s="416" t="s">
        <v>1696</v>
      </c>
    </row>
    <row r="576" spans="1:6" ht="24.75" customHeight="1">
      <c r="A576" s="388" t="s">
        <v>1472</v>
      </c>
      <c r="B576" s="324" t="s">
        <v>1686</v>
      </c>
      <c r="C576" s="324" t="s">
        <v>1563</v>
      </c>
      <c r="D576" s="405" t="s">
        <v>11</v>
      </c>
      <c r="E576" s="415" t="s">
        <v>1407</v>
      </c>
      <c r="F576" s="416" t="s">
        <v>1696</v>
      </c>
    </row>
    <row r="577" spans="1:6" ht="24.75" customHeight="1">
      <c r="A577" s="388" t="s">
        <v>1472</v>
      </c>
      <c r="B577" s="324" t="s">
        <v>1687</v>
      </c>
      <c r="C577" s="324" t="s">
        <v>1564</v>
      </c>
      <c r="D577" s="405" t="s">
        <v>11</v>
      </c>
      <c r="E577" s="415" t="s">
        <v>1417</v>
      </c>
      <c r="F577" s="416" t="s">
        <v>1696</v>
      </c>
    </row>
    <row r="578" spans="1:6" ht="24.75" customHeight="1">
      <c r="A578" s="388" t="s">
        <v>1472</v>
      </c>
      <c r="B578" s="324" t="s">
        <v>1688</v>
      </c>
      <c r="C578" s="324" t="s">
        <v>1418</v>
      </c>
      <c r="D578" s="405" t="s">
        <v>11</v>
      </c>
      <c r="E578" s="415" t="s">
        <v>1417</v>
      </c>
      <c r="F578" s="416" t="s">
        <v>1696</v>
      </c>
    </row>
    <row r="579" spans="1:6" ht="24.75" customHeight="1">
      <c r="A579" s="388" t="s">
        <v>1472</v>
      </c>
      <c r="B579" s="324" t="s">
        <v>1689</v>
      </c>
      <c r="C579" s="324" t="s">
        <v>1565</v>
      </c>
      <c r="D579" s="405" t="s">
        <v>11</v>
      </c>
      <c r="E579" s="415" t="s">
        <v>1417</v>
      </c>
      <c r="F579" s="416" t="s">
        <v>1696</v>
      </c>
    </row>
    <row r="580" spans="1:6" ht="24.75" customHeight="1">
      <c r="A580" s="388" t="s">
        <v>1472</v>
      </c>
      <c r="B580" s="324" t="s">
        <v>1688</v>
      </c>
      <c r="C580" s="324" t="s">
        <v>1566</v>
      </c>
      <c r="D580" s="405" t="s">
        <v>11</v>
      </c>
      <c r="E580" s="415" t="s">
        <v>1417</v>
      </c>
      <c r="F580" s="416" t="s">
        <v>1696</v>
      </c>
    </row>
    <row r="581" spans="1:6" ht="24.75" customHeight="1">
      <c r="A581" s="388" t="s">
        <v>1472</v>
      </c>
      <c r="B581" s="324" t="s">
        <v>1690</v>
      </c>
      <c r="C581" s="324" t="s">
        <v>1567</v>
      </c>
      <c r="D581" s="405" t="s">
        <v>11</v>
      </c>
      <c r="E581" s="415" t="s">
        <v>1407</v>
      </c>
      <c r="F581" s="416" t="s">
        <v>1696</v>
      </c>
    </row>
    <row r="582" spans="1:6" ht="24.75" customHeight="1">
      <c r="A582" s="388" t="s">
        <v>1472</v>
      </c>
      <c r="B582" s="324" t="s">
        <v>1691</v>
      </c>
      <c r="C582" s="324" t="s">
        <v>1568</v>
      </c>
      <c r="D582" s="405" t="s">
        <v>11</v>
      </c>
      <c r="E582" s="415" t="s">
        <v>1430</v>
      </c>
      <c r="F582" s="416" t="s">
        <v>1696</v>
      </c>
    </row>
    <row r="583" spans="1:6" ht="24.75" customHeight="1">
      <c r="A583" s="388" t="s">
        <v>1472</v>
      </c>
      <c r="B583" s="324" t="s">
        <v>1692</v>
      </c>
      <c r="C583" s="324" t="s">
        <v>1569</v>
      </c>
      <c r="D583" s="405" t="s">
        <v>11</v>
      </c>
      <c r="E583" s="415" t="s">
        <v>1431</v>
      </c>
      <c r="F583" s="416" t="s">
        <v>1696</v>
      </c>
    </row>
    <row r="584" spans="1:6" ht="24.75" customHeight="1">
      <c r="A584" s="388" t="s">
        <v>1472</v>
      </c>
      <c r="B584" s="324" t="s">
        <v>1693</v>
      </c>
      <c r="C584" s="324" t="s">
        <v>1570</v>
      </c>
      <c r="D584" s="405" t="s">
        <v>11</v>
      </c>
      <c r="E584" s="417" t="s">
        <v>1496</v>
      </c>
      <c r="F584" s="416" t="s">
        <v>1696</v>
      </c>
    </row>
    <row r="585" spans="1:6" ht="24.75" customHeight="1">
      <c r="A585" s="388" t="s">
        <v>1472</v>
      </c>
      <c r="B585" s="324" t="s">
        <v>1694</v>
      </c>
      <c r="C585" s="324" t="s">
        <v>1571</v>
      </c>
      <c r="D585" s="405" t="s">
        <v>11</v>
      </c>
      <c r="E585" s="415" t="s">
        <v>1417</v>
      </c>
      <c r="F585" s="416" t="s">
        <v>1696</v>
      </c>
    </row>
    <row r="586" spans="1:6" ht="24.75" customHeight="1">
      <c r="A586" s="388" t="s">
        <v>1472</v>
      </c>
      <c r="B586" s="324" t="s">
        <v>1695</v>
      </c>
      <c r="C586" s="324" t="s">
        <v>1572</v>
      </c>
      <c r="D586" s="405" t="s">
        <v>11</v>
      </c>
      <c r="E586" s="415" t="s">
        <v>1417</v>
      </c>
      <c r="F586" s="416" t="s">
        <v>1696</v>
      </c>
    </row>
    <row r="587" spans="1:6" ht="24.75" customHeight="1">
      <c r="A587" s="388" t="s">
        <v>1472</v>
      </c>
      <c r="B587" s="324" t="s">
        <v>1697</v>
      </c>
      <c r="C587" s="324" t="s">
        <v>1698</v>
      </c>
      <c r="D587" s="405" t="s">
        <v>11</v>
      </c>
      <c r="E587" s="417" t="s">
        <v>1699</v>
      </c>
      <c r="F587" s="416" t="s">
        <v>1696</v>
      </c>
    </row>
    <row r="588" spans="1:6" ht="24.75" customHeight="1">
      <c r="A588" s="388" t="s">
        <v>1472</v>
      </c>
      <c r="B588" s="324" t="s">
        <v>1700</v>
      </c>
      <c r="C588" s="324" t="s">
        <v>1701</v>
      </c>
      <c r="D588" s="405" t="s">
        <v>11</v>
      </c>
      <c r="E588" s="417" t="s">
        <v>1065</v>
      </c>
      <c r="F588" s="416" t="s">
        <v>1696</v>
      </c>
    </row>
    <row r="589" spans="1:6" ht="24.75" customHeight="1">
      <c r="A589" s="388" t="s">
        <v>1472</v>
      </c>
      <c r="B589" s="324" t="s">
        <v>1702</v>
      </c>
      <c r="C589" s="324" t="s">
        <v>1703</v>
      </c>
      <c r="D589" s="405" t="s">
        <v>11</v>
      </c>
      <c r="E589" s="417" t="s">
        <v>1485</v>
      </c>
      <c r="F589" s="416" t="s">
        <v>1696</v>
      </c>
    </row>
    <row r="590" spans="1:6" ht="24.75" customHeight="1">
      <c r="A590" s="388" t="s">
        <v>1472</v>
      </c>
      <c r="B590" s="324" t="s">
        <v>1704</v>
      </c>
      <c r="C590" s="324" t="s">
        <v>1705</v>
      </c>
      <c r="D590" s="405" t="s">
        <v>11</v>
      </c>
      <c r="E590" s="415" t="s">
        <v>1413</v>
      </c>
      <c r="F590" s="416" t="s">
        <v>1696</v>
      </c>
    </row>
    <row r="591" spans="1:6" ht="24.75" customHeight="1">
      <c r="A591" s="388" t="s">
        <v>1472</v>
      </c>
      <c r="B591" s="324" t="s">
        <v>1706</v>
      </c>
      <c r="C591" s="324" t="s">
        <v>1707</v>
      </c>
      <c r="D591" s="405" t="s">
        <v>11</v>
      </c>
      <c r="E591" s="415" t="s">
        <v>1453</v>
      </c>
      <c r="F591" s="416" t="s">
        <v>1696</v>
      </c>
    </row>
    <row r="592" spans="1:6" ht="24.75" customHeight="1">
      <c r="A592" s="388" t="s">
        <v>1472</v>
      </c>
      <c r="B592" s="324" t="s">
        <v>1708</v>
      </c>
      <c r="C592" s="324" t="s">
        <v>1709</v>
      </c>
      <c r="D592" s="405" t="s">
        <v>11</v>
      </c>
      <c r="E592" s="415" t="s">
        <v>1481</v>
      </c>
      <c r="F592" s="416" t="s">
        <v>1696</v>
      </c>
    </row>
    <row r="593" spans="1:6" ht="24.75" customHeight="1">
      <c r="A593" s="388" t="s">
        <v>1472</v>
      </c>
      <c r="B593" s="324" t="s">
        <v>1710</v>
      </c>
      <c r="C593" s="324" t="s">
        <v>1527</v>
      </c>
      <c r="D593" s="405" t="s">
        <v>11</v>
      </c>
      <c r="E593" s="415" t="s">
        <v>5686</v>
      </c>
      <c r="F593" s="416" t="s">
        <v>1696</v>
      </c>
    </row>
    <row r="594" spans="1:6" ht="24.75" customHeight="1">
      <c r="A594" s="388" t="s">
        <v>1472</v>
      </c>
      <c r="B594" s="324" t="s">
        <v>1711</v>
      </c>
      <c r="C594" s="324" t="s">
        <v>1712</v>
      </c>
      <c r="D594" s="405" t="s">
        <v>11</v>
      </c>
      <c r="E594" s="417" t="s">
        <v>1415</v>
      </c>
      <c r="F594" s="416" t="s">
        <v>1696</v>
      </c>
    </row>
    <row r="595" spans="1:6" ht="24.75" customHeight="1">
      <c r="A595" s="388" t="s">
        <v>1472</v>
      </c>
      <c r="B595" s="324" t="s">
        <v>1713</v>
      </c>
      <c r="C595" s="324" t="s">
        <v>1712</v>
      </c>
      <c r="D595" s="405" t="s">
        <v>11</v>
      </c>
      <c r="E595" s="415" t="s">
        <v>1417</v>
      </c>
      <c r="F595" s="416" t="s">
        <v>1696</v>
      </c>
    </row>
    <row r="596" spans="1:6" ht="24.75" customHeight="1">
      <c r="A596" s="388" t="s">
        <v>1472</v>
      </c>
      <c r="B596" s="324" t="s">
        <v>1714</v>
      </c>
      <c r="C596" s="324" t="s">
        <v>1715</v>
      </c>
      <c r="D596" s="405" t="s">
        <v>11</v>
      </c>
      <c r="E596" s="415" t="s">
        <v>1417</v>
      </c>
      <c r="F596" s="416" t="s">
        <v>1696</v>
      </c>
    </row>
    <row r="597" spans="1:6" ht="24.75" customHeight="1">
      <c r="A597" s="388" t="s">
        <v>1472</v>
      </c>
      <c r="B597" s="324" t="s">
        <v>1716</v>
      </c>
      <c r="C597" s="324" t="s">
        <v>1717</v>
      </c>
      <c r="D597" s="405" t="s">
        <v>11</v>
      </c>
      <c r="E597" s="415" t="s">
        <v>1065</v>
      </c>
      <c r="F597" s="416" t="s">
        <v>1696</v>
      </c>
    </row>
    <row r="598" spans="1:6" ht="24.75" customHeight="1">
      <c r="A598" s="388" t="s">
        <v>1472</v>
      </c>
      <c r="B598" s="324" t="s">
        <v>1718</v>
      </c>
      <c r="C598" s="324" t="s">
        <v>1719</v>
      </c>
      <c r="D598" s="405" t="s">
        <v>11</v>
      </c>
      <c r="E598" s="415" t="s">
        <v>1539</v>
      </c>
      <c r="F598" s="416" t="s">
        <v>1696</v>
      </c>
    </row>
    <row r="599" spans="1:6" ht="24.75" customHeight="1">
      <c r="A599" s="388" t="s">
        <v>1472</v>
      </c>
      <c r="B599" s="324" t="s">
        <v>1720</v>
      </c>
      <c r="C599" s="324" t="s">
        <v>1721</v>
      </c>
      <c r="D599" s="405" t="s">
        <v>11</v>
      </c>
      <c r="E599" s="415" t="s">
        <v>1722</v>
      </c>
      <c r="F599" s="416" t="s">
        <v>1696</v>
      </c>
    </row>
    <row r="600" spans="1:6" ht="24.75" customHeight="1">
      <c r="A600" s="388" t="s">
        <v>1472</v>
      </c>
      <c r="B600" s="324" t="s">
        <v>1723</v>
      </c>
      <c r="C600" s="324" t="s">
        <v>1724</v>
      </c>
      <c r="D600" s="405" t="s">
        <v>11</v>
      </c>
      <c r="E600" s="415" t="s">
        <v>1466</v>
      </c>
      <c r="F600" s="416" t="s">
        <v>1696</v>
      </c>
    </row>
    <row r="601" spans="1:6" ht="24.75" customHeight="1">
      <c r="A601" s="388" t="s">
        <v>1472</v>
      </c>
      <c r="B601" s="324" t="s">
        <v>1725</v>
      </c>
      <c r="C601" s="324" t="s">
        <v>1717</v>
      </c>
      <c r="D601" s="405" t="s">
        <v>11</v>
      </c>
      <c r="E601" s="415" t="s">
        <v>1417</v>
      </c>
      <c r="F601" s="416" t="s">
        <v>1696</v>
      </c>
    </row>
    <row r="602" spans="1:6" ht="24.75" customHeight="1">
      <c r="A602" s="388" t="s">
        <v>1472</v>
      </c>
      <c r="B602" s="324" t="s">
        <v>1726</v>
      </c>
      <c r="C602" s="324" t="s">
        <v>1724</v>
      </c>
      <c r="D602" s="405" t="s">
        <v>11</v>
      </c>
      <c r="E602" s="415" t="s">
        <v>1417</v>
      </c>
      <c r="F602" s="416" t="s">
        <v>1696</v>
      </c>
    </row>
    <row r="603" spans="1:6" ht="24.75" customHeight="1">
      <c r="A603" s="388" t="s">
        <v>1472</v>
      </c>
      <c r="B603" s="324" t="s">
        <v>1727</v>
      </c>
      <c r="C603" s="324" t="s">
        <v>1488</v>
      </c>
      <c r="D603" s="405" t="s">
        <v>11</v>
      </c>
      <c r="E603" s="415" t="s">
        <v>1468</v>
      </c>
      <c r="F603" s="416" t="s">
        <v>1696</v>
      </c>
    </row>
    <row r="604" spans="1:6" ht="24.75" customHeight="1">
      <c r="A604" s="388" t="s">
        <v>1472</v>
      </c>
      <c r="B604" s="324" t="s">
        <v>1728</v>
      </c>
      <c r="C604" s="324" t="s">
        <v>1729</v>
      </c>
      <c r="D604" s="405" t="s">
        <v>11</v>
      </c>
      <c r="E604" s="417" t="s">
        <v>1512</v>
      </c>
      <c r="F604" s="416" t="s">
        <v>1696</v>
      </c>
    </row>
    <row r="605" spans="1:6" ht="24.75" customHeight="1">
      <c r="A605" s="388" t="s">
        <v>1472</v>
      </c>
      <c r="B605" s="324" t="s">
        <v>1730</v>
      </c>
      <c r="C605" s="324" t="s">
        <v>1731</v>
      </c>
      <c r="D605" s="405" t="s">
        <v>11</v>
      </c>
      <c r="E605" s="417" t="s">
        <v>5687</v>
      </c>
      <c r="F605" s="416" t="s">
        <v>1696</v>
      </c>
    </row>
    <row r="606" spans="1:6" ht="24.75" customHeight="1">
      <c r="A606" s="388" t="s">
        <v>1472</v>
      </c>
      <c r="B606" s="324" t="s">
        <v>1732</v>
      </c>
      <c r="C606" s="324" t="s">
        <v>1733</v>
      </c>
      <c r="D606" s="405" t="s">
        <v>11</v>
      </c>
      <c r="E606" s="417" t="s">
        <v>1439</v>
      </c>
      <c r="F606" s="416" t="s">
        <v>1696</v>
      </c>
    </row>
    <row r="607" spans="1:6" ht="24.75" customHeight="1">
      <c r="A607" s="388" t="s">
        <v>1472</v>
      </c>
      <c r="B607" s="324" t="s">
        <v>1734</v>
      </c>
      <c r="C607" s="324" t="s">
        <v>1735</v>
      </c>
      <c r="D607" s="405" t="s">
        <v>11</v>
      </c>
      <c r="E607" s="417" t="s">
        <v>1443</v>
      </c>
      <c r="F607" s="416" t="s">
        <v>1696</v>
      </c>
    </row>
    <row r="608" spans="1:6" ht="24.75" customHeight="1">
      <c r="A608" s="388" t="s">
        <v>1472</v>
      </c>
      <c r="B608" s="324" t="s">
        <v>1652</v>
      </c>
      <c r="C608" s="324" t="s">
        <v>1520</v>
      </c>
      <c r="D608" s="405" t="s">
        <v>11</v>
      </c>
      <c r="E608" s="415" t="s">
        <v>1521</v>
      </c>
      <c r="F608" s="416" t="s">
        <v>1696</v>
      </c>
    </row>
    <row r="609" spans="1:6" ht="24.75" customHeight="1">
      <c r="A609" s="388" t="s">
        <v>1472</v>
      </c>
      <c r="B609" s="324" t="s">
        <v>1653</v>
      </c>
      <c r="C609" s="324" t="s">
        <v>1522</v>
      </c>
      <c r="D609" s="405" t="s">
        <v>11</v>
      </c>
      <c r="E609" s="415" t="s">
        <v>23</v>
      </c>
      <c r="F609" s="416" t="s">
        <v>1696</v>
      </c>
    </row>
    <row r="610" spans="1:6" ht="24.75" customHeight="1">
      <c r="A610" s="388" t="s">
        <v>1472</v>
      </c>
      <c r="B610" s="324" t="s">
        <v>1654</v>
      </c>
      <c r="C610" s="324" t="s">
        <v>1523</v>
      </c>
      <c r="D610" s="405" t="s">
        <v>11</v>
      </c>
      <c r="E610" s="415" t="s">
        <v>1417</v>
      </c>
      <c r="F610" s="416" t="s">
        <v>1696</v>
      </c>
    </row>
    <row r="611" spans="1:6" ht="24.75" customHeight="1">
      <c r="A611" s="388" t="s">
        <v>1472</v>
      </c>
      <c r="B611" s="324" t="s">
        <v>1655</v>
      </c>
      <c r="C611" s="324" t="s">
        <v>1524</v>
      </c>
      <c r="D611" s="405" t="s">
        <v>11</v>
      </c>
      <c r="E611" s="415" t="s">
        <v>1417</v>
      </c>
      <c r="F611" s="416" t="s">
        <v>1696</v>
      </c>
    </row>
    <row r="612" spans="1:6" ht="24.75" customHeight="1">
      <c r="A612" s="388" t="s">
        <v>1472</v>
      </c>
      <c r="B612" s="324" t="s">
        <v>1656</v>
      </c>
      <c r="C612" s="324" t="s">
        <v>1525</v>
      </c>
      <c r="D612" s="405" t="s">
        <v>11</v>
      </c>
      <c r="E612" s="415" t="s">
        <v>1417</v>
      </c>
      <c r="F612" s="416" t="s">
        <v>1696</v>
      </c>
    </row>
    <row r="613" spans="1:6" ht="24.75" customHeight="1">
      <c r="A613" s="388" t="s">
        <v>1472</v>
      </c>
      <c r="B613" s="324" t="s">
        <v>1657</v>
      </c>
      <c r="C613" s="324" t="s">
        <v>1526</v>
      </c>
      <c r="D613" s="405" t="s">
        <v>11</v>
      </c>
      <c r="E613" s="415" t="s">
        <v>1417</v>
      </c>
      <c r="F613" s="416" t="s">
        <v>1696</v>
      </c>
    </row>
    <row r="614" spans="1:6" ht="24.75" customHeight="1">
      <c r="A614" s="388" t="s">
        <v>1472</v>
      </c>
      <c r="B614" s="324" t="s">
        <v>1658</v>
      </c>
      <c r="C614" s="324" t="s">
        <v>1527</v>
      </c>
      <c r="D614" s="405" t="s">
        <v>11</v>
      </c>
      <c r="E614" s="408" t="s">
        <v>5686</v>
      </c>
      <c r="F614" s="416" t="s">
        <v>1696</v>
      </c>
    </row>
    <row r="615" spans="1:6" ht="24.75" customHeight="1">
      <c r="A615" s="388" t="s">
        <v>1472</v>
      </c>
      <c r="B615" s="324" t="s">
        <v>1659</v>
      </c>
      <c r="C615" s="324" t="s">
        <v>1528</v>
      </c>
      <c r="D615" s="405" t="s">
        <v>11</v>
      </c>
      <c r="E615" s="415" t="s">
        <v>1430</v>
      </c>
      <c r="F615" s="416" t="s">
        <v>1696</v>
      </c>
    </row>
    <row r="616" spans="1:6" ht="24.75" customHeight="1">
      <c r="A616" s="388" t="s">
        <v>1472</v>
      </c>
      <c r="B616" s="324" t="s">
        <v>1660</v>
      </c>
      <c r="C616" s="324" t="s">
        <v>1529</v>
      </c>
      <c r="D616" s="405" t="s">
        <v>11</v>
      </c>
      <c r="E616" s="415" t="s">
        <v>1530</v>
      </c>
      <c r="F616" s="416" t="s">
        <v>1696</v>
      </c>
    </row>
    <row r="617" spans="1:6" ht="24.75" customHeight="1">
      <c r="A617" s="388" t="s">
        <v>1472</v>
      </c>
      <c r="B617" s="324" t="s">
        <v>1661</v>
      </c>
      <c r="C617" s="324" t="s">
        <v>1531</v>
      </c>
      <c r="D617" s="405" t="s">
        <v>11</v>
      </c>
      <c r="E617" s="417" t="s">
        <v>1487</v>
      </c>
      <c r="F617" s="416" t="s">
        <v>1696</v>
      </c>
    </row>
    <row r="618" spans="1:6" ht="24.75" customHeight="1">
      <c r="A618" s="388" t="s">
        <v>1472</v>
      </c>
      <c r="B618" s="324" t="s">
        <v>1662</v>
      </c>
      <c r="C618" s="324" t="s">
        <v>1532</v>
      </c>
      <c r="D618" s="405" t="s">
        <v>11</v>
      </c>
      <c r="E618" s="417" t="s">
        <v>1453</v>
      </c>
      <c r="F618" s="416" t="s">
        <v>1696</v>
      </c>
    </row>
    <row r="619" spans="1:6" ht="24.75" customHeight="1">
      <c r="A619" s="388" t="s">
        <v>1472</v>
      </c>
      <c r="B619" s="324" t="s">
        <v>1663</v>
      </c>
      <c r="C619" s="324" t="s">
        <v>1533</v>
      </c>
      <c r="D619" s="405" t="s">
        <v>11</v>
      </c>
      <c r="E619" s="417" t="s">
        <v>1534</v>
      </c>
      <c r="F619" s="416" t="s">
        <v>1696</v>
      </c>
    </row>
    <row r="620" spans="1:6" ht="24.75" customHeight="1">
      <c r="A620" s="388" t="s">
        <v>1472</v>
      </c>
      <c r="B620" s="324" t="s">
        <v>1664</v>
      </c>
      <c r="C620" s="324" t="s">
        <v>1535</v>
      </c>
      <c r="D620" s="405" t="s">
        <v>11</v>
      </c>
      <c r="E620" s="415" t="s">
        <v>1458</v>
      </c>
      <c r="F620" s="416" t="s">
        <v>1696</v>
      </c>
    </row>
    <row r="621" spans="1:6" ht="24.75" customHeight="1">
      <c r="A621" s="388" t="s">
        <v>1472</v>
      </c>
      <c r="B621" s="324" t="s">
        <v>1665</v>
      </c>
      <c r="C621" s="324" t="s">
        <v>1536</v>
      </c>
      <c r="D621" s="405" t="s">
        <v>11</v>
      </c>
      <c r="E621" s="415" t="s">
        <v>1466</v>
      </c>
      <c r="F621" s="416" t="s">
        <v>1696</v>
      </c>
    </row>
    <row r="622" spans="1:6" ht="24.75" customHeight="1">
      <c r="A622" s="388" t="s">
        <v>1472</v>
      </c>
      <c r="B622" s="324" t="s">
        <v>1666</v>
      </c>
      <c r="C622" s="324" t="s">
        <v>1537</v>
      </c>
      <c r="D622" s="405" t="s">
        <v>11</v>
      </c>
      <c r="E622" s="415" t="s">
        <v>5688</v>
      </c>
      <c r="F622" s="416" t="s">
        <v>1696</v>
      </c>
    </row>
    <row r="623" spans="1:6" ht="24.75" customHeight="1">
      <c r="A623" s="388" t="s">
        <v>1472</v>
      </c>
      <c r="B623" s="324" t="s">
        <v>1667</v>
      </c>
      <c r="C623" s="324" t="s">
        <v>1538</v>
      </c>
      <c r="D623" s="405" t="s">
        <v>11</v>
      </c>
      <c r="E623" s="415" t="s">
        <v>1539</v>
      </c>
      <c r="F623" s="416" t="s">
        <v>1696</v>
      </c>
    </row>
    <row r="624" spans="1:6" ht="24.75" customHeight="1">
      <c r="A624" s="388" t="s">
        <v>1472</v>
      </c>
      <c r="B624" s="324" t="s">
        <v>1668</v>
      </c>
      <c r="C624" s="324" t="s">
        <v>1540</v>
      </c>
      <c r="D624" s="405" t="s">
        <v>11</v>
      </c>
      <c r="E624" s="415" t="s">
        <v>1541</v>
      </c>
      <c r="F624" s="416" t="s">
        <v>1696</v>
      </c>
    </row>
    <row r="625" spans="1:6" ht="24.75" customHeight="1">
      <c r="A625" s="388" t="s">
        <v>1472</v>
      </c>
      <c r="B625" s="324" t="s">
        <v>1669</v>
      </c>
      <c r="C625" s="324" t="s">
        <v>1542</v>
      </c>
      <c r="D625" s="405" t="s">
        <v>11</v>
      </c>
      <c r="E625" s="415" t="s">
        <v>1543</v>
      </c>
      <c r="F625" s="416" t="s">
        <v>1696</v>
      </c>
    </row>
    <row r="626" spans="1:6" ht="24.75" customHeight="1">
      <c r="A626" s="388" t="s">
        <v>1472</v>
      </c>
      <c r="B626" s="324" t="s">
        <v>1670</v>
      </c>
      <c r="C626" s="324" t="s">
        <v>1544</v>
      </c>
      <c r="D626" s="405" t="s">
        <v>11</v>
      </c>
      <c r="E626" s="415" t="s">
        <v>1417</v>
      </c>
      <c r="F626" s="416" t="s">
        <v>1696</v>
      </c>
    </row>
    <row r="627" spans="1:6" ht="24.75" customHeight="1">
      <c r="A627" s="388" t="s">
        <v>1472</v>
      </c>
      <c r="B627" s="324" t="s">
        <v>1671</v>
      </c>
      <c r="C627" s="324" t="s">
        <v>1545</v>
      </c>
      <c r="D627" s="405" t="s">
        <v>11</v>
      </c>
      <c r="E627" s="415" t="s">
        <v>1417</v>
      </c>
      <c r="F627" s="416" t="s">
        <v>1696</v>
      </c>
    </row>
    <row r="628" spans="1:6" ht="24.75" customHeight="1">
      <c r="A628" s="388" t="s">
        <v>1472</v>
      </c>
      <c r="B628" s="324" t="s">
        <v>1672</v>
      </c>
      <c r="C628" s="324" t="s">
        <v>1525</v>
      </c>
      <c r="D628" s="405" t="s">
        <v>11</v>
      </c>
      <c r="E628" s="415" t="s">
        <v>1417</v>
      </c>
      <c r="F628" s="416" t="s">
        <v>1696</v>
      </c>
    </row>
    <row r="629" spans="1:6" ht="24.75" customHeight="1">
      <c r="A629" s="388" t="s">
        <v>1472</v>
      </c>
      <c r="B629" s="324" t="s">
        <v>1673</v>
      </c>
      <c r="C629" s="324" t="s">
        <v>29</v>
      </c>
      <c r="D629" s="405" t="s">
        <v>11</v>
      </c>
      <c r="E629" s="415" t="s">
        <v>1417</v>
      </c>
      <c r="F629" s="416" t="s">
        <v>1696</v>
      </c>
    </row>
    <row r="630" spans="1:6" ht="24.75" customHeight="1">
      <c r="A630" s="388" t="s">
        <v>1472</v>
      </c>
      <c r="B630" s="324" t="s">
        <v>1674</v>
      </c>
      <c r="C630" s="324" t="s">
        <v>1546</v>
      </c>
      <c r="D630" s="405" t="s">
        <v>11</v>
      </c>
      <c r="E630" s="415" t="s">
        <v>5689</v>
      </c>
      <c r="F630" s="416" t="s">
        <v>1696</v>
      </c>
    </row>
    <row r="631" spans="1:6" ht="24.75" customHeight="1">
      <c r="A631" s="388" t="s">
        <v>1472</v>
      </c>
      <c r="B631" s="324" t="s">
        <v>1675</v>
      </c>
      <c r="C631" s="324" t="s">
        <v>1547</v>
      </c>
      <c r="D631" s="405" t="s">
        <v>11</v>
      </c>
      <c r="E631" s="417" t="s">
        <v>1548</v>
      </c>
      <c r="F631" s="416" t="s">
        <v>1696</v>
      </c>
    </row>
    <row r="632" spans="1:6" ht="24.75" customHeight="1">
      <c r="A632" s="388" t="s">
        <v>1472</v>
      </c>
      <c r="B632" s="324" t="s">
        <v>1676</v>
      </c>
      <c r="C632" s="324" t="s">
        <v>1549</v>
      </c>
      <c r="D632" s="405" t="s">
        <v>11</v>
      </c>
      <c r="E632" s="417" t="s">
        <v>1413</v>
      </c>
      <c r="F632" s="416" t="s">
        <v>1696</v>
      </c>
    </row>
    <row r="633" spans="1:6" ht="24.75" customHeight="1">
      <c r="A633" s="388" t="s">
        <v>1472</v>
      </c>
      <c r="B633" s="324" t="s">
        <v>1677</v>
      </c>
      <c r="C633" s="324" t="s">
        <v>1550</v>
      </c>
      <c r="D633" s="405" t="s">
        <v>11</v>
      </c>
      <c r="E633" s="417" t="s">
        <v>1551</v>
      </c>
      <c r="F633" s="416" t="s">
        <v>1696</v>
      </c>
    </row>
    <row r="634" spans="1:6" ht="24.75" customHeight="1">
      <c r="A634" s="388" t="s">
        <v>1472</v>
      </c>
      <c r="B634" s="324" t="s">
        <v>1678</v>
      </c>
      <c r="C634" s="324" t="s">
        <v>1552</v>
      </c>
      <c r="D634" s="405" t="s">
        <v>11</v>
      </c>
      <c r="E634" s="415" t="s">
        <v>1449</v>
      </c>
      <c r="F634" s="416" t="s">
        <v>1696</v>
      </c>
    </row>
    <row r="635" spans="1:6" ht="24.75" customHeight="1">
      <c r="A635" s="388" t="s">
        <v>1472</v>
      </c>
      <c r="B635" s="324" t="s">
        <v>1679</v>
      </c>
      <c r="C635" s="324" t="s">
        <v>1553</v>
      </c>
      <c r="D635" s="405" t="s">
        <v>11</v>
      </c>
      <c r="E635" s="415" t="s">
        <v>5690</v>
      </c>
      <c r="F635" s="416" t="s">
        <v>1696</v>
      </c>
    </row>
    <row r="636" spans="1:6" ht="24.75" customHeight="1">
      <c r="A636" s="388" t="s">
        <v>1472</v>
      </c>
      <c r="B636" s="324" t="s">
        <v>1680</v>
      </c>
      <c r="C636" s="324" t="s">
        <v>1554</v>
      </c>
      <c r="D636" s="405" t="s">
        <v>11</v>
      </c>
      <c r="E636" s="415" t="s">
        <v>1451</v>
      </c>
      <c r="F636" s="416" t="s">
        <v>1696</v>
      </c>
    </row>
    <row r="637" spans="1:6" ht="24.75" customHeight="1">
      <c r="A637" s="388" t="s">
        <v>1472</v>
      </c>
      <c r="B637" s="324" t="s">
        <v>1681</v>
      </c>
      <c r="C637" s="324" t="s">
        <v>1555</v>
      </c>
      <c r="D637" s="405" t="s">
        <v>11</v>
      </c>
      <c r="E637" s="415" t="s">
        <v>1453</v>
      </c>
      <c r="F637" s="416" t="s">
        <v>1696</v>
      </c>
    </row>
    <row r="638" spans="1:6" ht="24.75" customHeight="1">
      <c r="A638" s="388" t="s">
        <v>1472</v>
      </c>
      <c r="B638" s="324" t="s">
        <v>1682</v>
      </c>
      <c r="C638" s="324" t="s">
        <v>1556</v>
      </c>
      <c r="D638" s="405" t="s">
        <v>11</v>
      </c>
      <c r="E638" s="415" t="s">
        <v>1464</v>
      </c>
      <c r="F638" s="416" t="s">
        <v>1696</v>
      </c>
    </row>
    <row r="639" spans="1:6" ht="24.75" customHeight="1" thickBot="1">
      <c r="A639" s="388" t="s">
        <v>2466</v>
      </c>
      <c r="B639" s="418" t="s">
        <v>2490</v>
      </c>
      <c r="C639" s="418" t="s">
        <v>2491</v>
      </c>
      <c r="D639" s="377" t="s">
        <v>9</v>
      </c>
      <c r="E639" s="419" t="s">
        <v>2492</v>
      </c>
      <c r="F639" s="420" t="s">
        <v>2493</v>
      </c>
    </row>
    <row r="640" spans="1:6" ht="24.75" customHeight="1" thickBot="1">
      <c r="A640" s="388" t="s">
        <v>2466</v>
      </c>
      <c r="B640" s="418" t="s">
        <v>2494</v>
      </c>
      <c r="C640" s="418" t="s">
        <v>2495</v>
      </c>
      <c r="D640" s="377" t="s">
        <v>9</v>
      </c>
      <c r="E640" s="419" t="s">
        <v>2496</v>
      </c>
      <c r="F640" s="420" t="s">
        <v>2493</v>
      </c>
    </row>
    <row r="641" spans="1:7" ht="24.75" customHeight="1" thickBot="1">
      <c r="A641" s="388" t="s">
        <v>2466</v>
      </c>
      <c r="B641" s="418" t="s">
        <v>2497</v>
      </c>
      <c r="C641" s="418" t="s">
        <v>2498</v>
      </c>
      <c r="D641" s="377" t="s">
        <v>9</v>
      </c>
      <c r="E641" s="419" t="s">
        <v>2499</v>
      </c>
      <c r="F641" s="420" t="s">
        <v>2493</v>
      </c>
    </row>
    <row r="642" spans="1:7" ht="24.75" customHeight="1" thickBot="1">
      <c r="A642" s="388" t="s">
        <v>2466</v>
      </c>
      <c r="B642" s="418" t="s">
        <v>2500</v>
      </c>
      <c r="C642" s="418" t="s">
        <v>2501</v>
      </c>
      <c r="D642" s="377" t="s">
        <v>9</v>
      </c>
      <c r="E642" s="419" t="s">
        <v>2502</v>
      </c>
      <c r="F642" s="420" t="s">
        <v>2503</v>
      </c>
    </row>
    <row r="643" spans="1:7" ht="24.75" customHeight="1" thickBot="1">
      <c r="A643" s="388" t="s">
        <v>2466</v>
      </c>
      <c r="B643" s="418" t="s">
        <v>2504</v>
      </c>
      <c r="C643" s="380" t="s">
        <v>2505</v>
      </c>
      <c r="D643" s="377" t="s">
        <v>9</v>
      </c>
      <c r="E643" s="419" t="s">
        <v>2506</v>
      </c>
      <c r="F643" s="420" t="s">
        <v>2503</v>
      </c>
    </row>
    <row r="644" spans="1:7" ht="24.75" customHeight="1">
      <c r="A644" s="388" t="s">
        <v>2466</v>
      </c>
      <c r="B644" s="418" t="s">
        <v>2507</v>
      </c>
      <c r="C644" s="418" t="s">
        <v>2508</v>
      </c>
      <c r="D644" s="377" t="s">
        <v>9</v>
      </c>
      <c r="E644" s="421" t="s">
        <v>2509</v>
      </c>
      <c r="F644" s="420" t="s">
        <v>2503</v>
      </c>
    </row>
    <row r="645" spans="1:7" ht="24.75" customHeight="1" thickBot="1">
      <c r="A645" s="388" t="s">
        <v>2466</v>
      </c>
      <c r="B645" s="418" t="s">
        <v>2510</v>
      </c>
      <c r="C645" s="418" t="s">
        <v>2511</v>
      </c>
      <c r="D645" s="377" t="s">
        <v>9</v>
      </c>
      <c r="E645" s="419" t="s">
        <v>2512</v>
      </c>
      <c r="F645" s="420" t="s">
        <v>2503</v>
      </c>
    </row>
    <row r="646" spans="1:7" ht="24.75" customHeight="1" thickBot="1">
      <c r="A646" s="388" t="s">
        <v>2466</v>
      </c>
      <c r="B646" s="418" t="s">
        <v>2513</v>
      </c>
      <c r="C646" s="418" t="s">
        <v>2514</v>
      </c>
      <c r="D646" s="377" t="s">
        <v>9</v>
      </c>
      <c r="E646" s="419" t="s">
        <v>2515</v>
      </c>
      <c r="F646" s="420" t="s">
        <v>2503</v>
      </c>
    </row>
    <row r="647" spans="1:7" ht="24.75" customHeight="1" thickBot="1">
      <c r="A647" s="388" t="s">
        <v>2466</v>
      </c>
      <c r="B647" s="418" t="s">
        <v>2516</v>
      </c>
      <c r="C647" s="380" t="s">
        <v>2517</v>
      </c>
      <c r="D647" s="377" t="s">
        <v>9</v>
      </c>
      <c r="E647" s="419" t="s">
        <v>2518</v>
      </c>
      <c r="F647" s="420" t="s">
        <v>2503</v>
      </c>
    </row>
    <row r="648" spans="1:7" ht="24.75" customHeight="1" thickBot="1">
      <c r="A648" s="388" t="s">
        <v>2466</v>
      </c>
      <c r="B648" s="418" t="s">
        <v>2519</v>
      </c>
      <c r="C648" s="418" t="s">
        <v>2520</v>
      </c>
      <c r="D648" s="377" t="s">
        <v>9</v>
      </c>
      <c r="E648" s="419" t="s">
        <v>2521</v>
      </c>
      <c r="F648" s="420" t="s">
        <v>2503</v>
      </c>
    </row>
    <row r="649" spans="1:7" ht="24.75" customHeight="1" thickBot="1">
      <c r="A649" s="388" t="s">
        <v>2466</v>
      </c>
      <c r="B649" s="418" t="s">
        <v>2522</v>
      </c>
      <c r="C649" s="418" t="s">
        <v>765</v>
      </c>
      <c r="D649" s="377" t="s">
        <v>9</v>
      </c>
      <c r="E649" s="419" t="s">
        <v>2523</v>
      </c>
      <c r="F649" s="420" t="s">
        <v>2503</v>
      </c>
    </row>
    <row r="650" spans="1:7" ht="24.75" customHeight="1" thickBot="1">
      <c r="A650" s="388" t="s">
        <v>2466</v>
      </c>
      <c r="B650" s="418" t="s">
        <v>2524</v>
      </c>
      <c r="C650" s="418" t="s">
        <v>2525</v>
      </c>
      <c r="D650" s="377" t="s">
        <v>9</v>
      </c>
      <c r="E650" s="419" t="s">
        <v>2526</v>
      </c>
      <c r="F650" s="420" t="s">
        <v>2503</v>
      </c>
    </row>
    <row r="651" spans="1:7" ht="24.75" customHeight="1" thickBot="1">
      <c r="A651" s="388" t="s">
        <v>2466</v>
      </c>
      <c r="B651" s="418" t="s">
        <v>2527</v>
      </c>
      <c r="C651" s="380" t="s">
        <v>2528</v>
      </c>
      <c r="D651" s="377" t="s">
        <v>9</v>
      </c>
      <c r="E651" s="419" t="s">
        <v>2529</v>
      </c>
      <c r="F651" s="420" t="s">
        <v>2503</v>
      </c>
    </row>
    <row r="652" spans="1:7" ht="24.75" customHeight="1" thickBot="1">
      <c r="A652" s="388" t="s">
        <v>2466</v>
      </c>
      <c r="B652" s="418" t="s">
        <v>2530</v>
      </c>
      <c r="C652" s="418" t="s">
        <v>2531</v>
      </c>
      <c r="D652" s="377" t="s">
        <v>9</v>
      </c>
      <c r="E652" s="419" t="s">
        <v>2532</v>
      </c>
      <c r="F652" s="420" t="s">
        <v>2503</v>
      </c>
    </row>
    <row r="653" spans="1:7" ht="24.75" customHeight="1" thickBot="1">
      <c r="A653" s="388" t="s">
        <v>2466</v>
      </c>
      <c r="B653" s="418" t="s">
        <v>2533</v>
      </c>
      <c r="C653" s="418" t="s">
        <v>2449</v>
      </c>
      <c r="D653" s="377" t="s">
        <v>9</v>
      </c>
      <c r="E653" s="419" t="s">
        <v>2534</v>
      </c>
      <c r="F653" s="420" t="s">
        <v>2503</v>
      </c>
    </row>
    <row r="654" spans="1:7" ht="24.75" customHeight="1" thickBot="1">
      <c r="A654" s="388" t="s">
        <v>2466</v>
      </c>
      <c r="B654" s="418" t="s">
        <v>2535</v>
      </c>
      <c r="C654" s="418" t="s">
        <v>2536</v>
      </c>
      <c r="D654" s="377" t="s">
        <v>9</v>
      </c>
      <c r="E654" s="419" t="s">
        <v>2537</v>
      </c>
      <c r="F654" s="420" t="s">
        <v>2503</v>
      </c>
    </row>
    <row r="655" spans="1:7" ht="24.75" customHeight="1">
      <c r="A655" s="388" t="s">
        <v>2773</v>
      </c>
      <c r="B655" s="422" t="s">
        <v>516</v>
      </c>
      <c r="C655" s="422" t="s">
        <v>2753</v>
      </c>
      <c r="D655" s="423" t="s">
        <v>11</v>
      </c>
      <c r="E655" s="411" t="s">
        <v>2707</v>
      </c>
      <c r="F655" s="422" t="s">
        <v>2754</v>
      </c>
      <c r="G655" s="276" t="s">
        <v>11</v>
      </c>
    </row>
    <row r="656" spans="1:7" ht="24.75" customHeight="1">
      <c r="A656" s="388" t="s">
        <v>2773</v>
      </c>
      <c r="B656" s="422" t="s">
        <v>525</v>
      </c>
      <c r="C656" s="422" t="s">
        <v>2755</v>
      </c>
      <c r="D656" s="377" t="s">
        <v>11</v>
      </c>
      <c r="E656" s="411" t="s">
        <v>2707</v>
      </c>
      <c r="F656" s="422" t="s">
        <v>2754</v>
      </c>
      <c r="G656" s="276" t="s">
        <v>11</v>
      </c>
    </row>
    <row r="657" spans="1:7" ht="24.75" customHeight="1">
      <c r="A657" s="388" t="s">
        <v>2773</v>
      </c>
      <c r="B657" s="422" t="s">
        <v>543</v>
      </c>
      <c r="C657" s="422" t="s">
        <v>2756</v>
      </c>
      <c r="D657" s="377" t="s">
        <v>11</v>
      </c>
      <c r="E657" s="422" t="s">
        <v>2547</v>
      </c>
      <c r="F657" s="422" t="s">
        <v>2754</v>
      </c>
      <c r="G657" s="276" t="s">
        <v>11</v>
      </c>
    </row>
    <row r="658" spans="1:7" ht="24.75" customHeight="1">
      <c r="A658" s="388" t="s">
        <v>2773</v>
      </c>
      <c r="B658" s="422" t="s">
        <v>2731</v>
      </c>
      <c r="C658" s="422" t="s">
        <v>2549</v>
      </c>
      <c r="D658" s="377" t="s">
        <v>10</v>
      </c>
      <c r="E658" s="422" t="s">
        <v>2550</v>
      </c>
      <c r="F658" s="422" t="s">
        <v>2754</v>
      </c>
      <c r="G658" s="276" t="s">
        <v>11</v>
      </c>
    </row>
    <row r="659" spans="1:7" ht="24.75" customHeight="1">
      <c r="A659" s="388" t="s">
        <v>2773</v>
      </c>
      <c r="B659" s="422" t="s">
        <v>2732</v>
      </c>
      <c r="C659" s="422" t="s">
        <v>2552</v>
      </c>
      <c r="D659" s="377" t="s">
        <v>10</v>
      </c>
      <c r="E659" s="422" t="s">
        <v>2550</v>
      </c>
      <c r="F659" s="422" t="s">
        <v>2754</v>
      </c>
      <c r="G659" s="276" t="s">
        <v>11</v>
      </c>
    </row>
    <row r="660" spans="1:7" ht="24.75" customHeight="1">
      <c r="A660" s="388" t="s">
        <v>2773</v>
      </c>
      <c r="B660" s="422" t="s">
        <v>2733</v>
      </c>
      <c r="C660" s="422" t="s">
        <v>2734</v>
      </c>
      <c r="D660" s="377" t="s">
        <v>10</v>
      </c>
      <c r="E660" s="422" t="s">
        <v>2555</v>
      </c>
      <c r="F660" s="422" t="s">
        <v>2754</v>
      </c>
      <c r="G660" s="276" t="s">
        <v>11</v>
      </c>
    </row>
    <row r="661" spans="1:7" ht="24.75" customHeight="1">
      <c r="A661" s="388" t="s">
        <v>2773</v>
      </c>
      <c r="B661" s="422" t="s">
        <v>2735</v>
      </c>
      <c r="C661" s="422" t="s">
        <v>2736</v>
      </c>
      <c r="D661" s="377" t="s">
        <v>10</v>
      </c>
      <c r="E661" s="422" t="s">
        <v>2560</v>
      </c>
      <c r="F661" s="422" t="s">
        <v>2754</v>
      </c>
      <c r="G661" s="276" t="s">
        <v>11</v>
      </c>
    </row>
    <row r="662" spans="1:7" ht="24.75" customHeight="1">
      <c r="A662" s="388" t="s">
        <v>2773</v>
      </c>
      <c r="B662" s="422" t="s">
        <v>2737</v>
      </c>
      <c r="C662" s="422" t="s">
        <v>2738</v>
      </c>
      <c r="D662" s="377" t="s">
        <v>10</v>
      </c>
      <c r="E662" s="422" t="s">
        <v>2560</v>
      </c>
      <c r="F662" s="422" t="s">
        <v>2754</v>
      </c>
      <c r="G662" s="276" t="s">
        <v>11</v>
      </c>
    </row>
    <row r="663" spans="1:7" ht="24.75" customHeight="1">
      <c r="A663" s="388" t="s">
        <v>2773</v>
      </c>
      <c r="B663" s="422" t="s">
        <v>2739</v>
      </c>
      <c r="C663" s="422" t="s">
        <v>2566</v>
      </c>
      <c r="D663" s="377" t="s">
        <v>10</v>
      </c>
      <c r="E663" s="422" t="s">
        <v>2567</v>
      </c>
      <c r="F663" s="422" t="s">
        <v>2754</v>
      </c>
      <c r="G663" s="276" t="s">
        <v>11</v>
      </c>
    </row>
    <row r="664" spans="1:7" ht="24.75" customHeight="1">
      <c r="A664" s="388" t="s">
        <v>2773</v>
      </c>
      <c r="B664" s="422" t="s">
        <v>2740</v>
      </c>
      <c r="C664" s="422" t="s">
        <v>2741</v>
      </c>
      <c r="D664" s="377" t="s">
        <v>10</v>
      </c>
      <c r="E664" s="422" t="s">
        <v>2570</v>
      </c>
      <c r="F664" s="422" t="s">
        <v>2754</v>
      </c>
      <c r="G664" s="276" t="s">
        <v>11</v>
      </c>
    </row>
    <row r="665" spans="1:7" ht="24.75" customHeight="1">
      <c r="A665" s="388" t="s">
        <v>2773</v>
      </c>
      <c r="B665" s="422" t="s">
        <v>2742</v>
      </c>
      <c r="C665" s="422" t="s">
        <v>2741</v>
      </c>
      <c r="D665" s="377" t="s">
        <v>10</v>
      </c>
      <c r="E665" s="422" t="s">
        <v>2570</v>
      </c>
      <c r="F665" s="422" t="s">
        <v>2754</v>
      </c>
      <c r="G665" s="276" t="s">
        <v>11</v>
      </c>
    </row>
    <row r="666" spans="1:7" ht="24.75" customHeight="1">
      <c r="A666" s="388" t="s">
        <v>2773</v>
      </c>
      <c r="B666" s="422" t="s">
        <v>2743</v>
      </c>
      <c r="C666" s="422" t="s">
        <v>2574</v>
      </c>
      <c r="D666" s="377" t="s">
        <v>10</v>
      </c>
      <c r="E666" s="422" t="s">
        <v>2575</v>
      </c>
      <c r="F666" s="422" t="s">
        <v>2754</v>
      </c>
      <c r="G666" s="276" t="s">
        <v>11</v>
      </c>
    </row>
    <row r="667" spans="1:7" ht="24.75" customHeight="1">
      <c r="A667" s="388" t="s">
        <v>2773</v>
      </c>
      <c r="B667" s="422" t="s">
        <v>2744</v>
      </c>
      <c r="C667" s="422" t="s">
        <v>2745</v>
      </c>
      <c r="D667" s="377" t="s">
        <v>10</v>
      </c>
      <c r="E667" s="422" t="s">
        <v>2575</v>
      </c>
      <c r="F667" s="422" t="s">
        <v>2754</v>
      </c>
      <c r="G667" s="276" t="s">
        <v>11</v>
      </c>
    </row>
    <row r="668" spans="1:7" ht="24.75" customHeight="1">
      <c r="A668" s="388" t="s">
        <v>2773</v>
      </c>
      <c r="B668" s="422" t="s">
        <v>2746</v>
      </c>
      <c r="C668" s="422" t="s">
        <v>2577</v>
      </c>
      <c r="D668" s="377" t="s">
        <v>10</v>
      </c>
      <c r="E668" s="411" t="s">
        <v>2578</v>
      </c>
      <c r="F668" s="422" t="s">
        <v>2754</v>
      </c>
      <c r="G668" s="276" t="s">
        <v>11</v>
      </c>
    </row>
    <row r="669" spans="1:7" ht="24.75" customHeight="1">
      <c r="A669" s="388" t="s">
        <v>2773</v>
      </c>
      <c r="B669" s="422" t="s">
        <v>2757</v>
      </c>
      <c r="C669" s="422" t="s">
        <v>2580</v>
      </c>
      <c r="D669" s="377" t="s">
        <v>11</v>
      </c>
      <c r="E669" s="422" t="s">
        <v>2582</v>
      </c>
      <c r="F669" s="422" t="s">
        <v>2754</v>
      </c>
      <c r="G669" s="276" t="s">
        <v>11</v>
      </c>
    </row>
    <row r="670" spans="1:7" ht="24.75" customHeight="1">
      <c r="A670" s="388" t="s">
        <v>2773</v>
      </c>
      <c r="B670" s="422" t="s">
        <v>2758</v>
      </c>
      <c r="C670" s="422" t="s">
        <v>2584</v>
      </c>
      <c r="D670" s="377" t="s">
        <v>11</v>
      </c>
      <c r="E670" s="422" t="s">
        <v>2585</v>
      </c>
      <c r="F670" s="422" t="s">
        <v>2754</v>
      </c>
      <c r="G670" s="276" t="s">
        <v>11</v>
      </c>
    </row>
    <row r="671" spans="1:7" ht="24.75" customHeight="1">
      <c r="A671" s="388" t="s">
        <v>2773</v>
      </c>
      <c r="B671" s="422" t="s">
        <v>2759</v>
      </c>
      <c r="C671" s="422" t="s">
        <v>2587</v>
      </c>
      <c r="D671" s="377" t="s">
        <v>11</v>
      </c>
      <c r="E671" s="422" t="s">
        <v>2588</v>
      </c>
      <c r="F671" s="422" t="s">
        <v>2754</v>
      </c>
      <c r="G671" s="276" t="s">
        <v>11</v>
      </c>
    </row>
    <row r="672" spans="1:7" ht="24.75" customHeight="1">
      <c r="A672" s="388" t="s">
        <v>2773</v>
      </c>
      <c r="B672" s="422" t="s">
        <v>2760</v>
      </c>
      <c r="C672" s="422" t="s">
        <v>2590</v>
      </c>
      <c r="D672" s="377" t="s">
        <v>11</v>
      </c>
      <c r="E672" s="422" t="s">
        <v>2588</v>
      </c>
      <c r="F672" s="422" t="s">
        <v>2754</v>
      </c>
      <c r="G672" s="276" t="s">
        <v>11</v>
      </c>
    </row>
    <row r="673" spans="1:7" ht="24.75" customHeight="1">
      <c r="A673" s="388" t="s">
        <v>2773</v>
      </c>
      <c r="B673" s="422" t="s">
        <v>2761</v>
      </c>
      <c r="C673" s="422" t="s">
        <v>2592</v>
      </c>
      <c r="D673" s="377" t="s">
        <v>11</v>
      </c>
      <c r="E673" s="422" t="s">
        <v>2593</v>
      </c>
      <c r="F673" s="422" t="s">
        <v>2754</v>
      </c>
      <c r="G673" s="276" t="s">
        <v>11</v>
      </c>
    </row>
    <row r="674" spans="1:7" ht="24.75" customHeight="1">
      <c r="A674" s="388" t="s">
        <v>2773</v>
      </c>
      <c r="B674" s="422" t="s">
        <v>2762</v>
      </c>
      <c r="C674" s="422" t="s">
        <v>2603</v>
      </c>
      <c r="D674" s="377" t="s">
        <v>11</v>
      </c>
      <c r="E674" s="422" t="s">
        <v>2596</v>
      </c>
      <c r="F674" s="422" t="s">
        <v>2754</v>
      </c>
      <c r="G674" s="276" t="s">
        <v>11</v>
      </c>
    </row>
    <row r="675" spans="1:7" ht="24.75" customHeight="1">
      <c r="A675" s="388" t="s">
        <v>2773</v>
      </c>
      <c r="B675" s="422" t="s">
        <v>2763</v>
      </c>
      <c r="C675" s="422" t="s">
        <v>2605</v>
      </c>
      <c r="D675" s="377" t="s">
        <v>11</v>
      </c>
      <c r="E675" s="422" t="s">
        <v>2588</v>
      </c>
      <c r="F675" s="422" t="s">
        <v>2754</v>
      </c>
      <c r="G675" s="276" t="s">
        <v>11</v>
      </c>
    </row>
    <row r="676" spans="1:7" ht="24.75" customHeight="1">
      <c r="A676" s="388" t="s">
        <v>2773</v>
      </c>
      <c r="B676" s="422" t="s">
        <v>2764</v>
      </c>
      <c r="C676" s="422" t="s">
        <v>2595</v>
      </c>
      <c r="D676" s="377" t="s">
        <v>11</v>
      </c>
      <c r="E676" s="422" t="s">
        <v>2601</v>
      </c>
      <c r="F676" s="422" t="s">
        <v>2754</v>
      </c>
      <c r="G676" s="276" t="s">
        <v>11</v>
      </c>
    </row>
    <row r="677" spans="1:7" ht="24.75" customHeight="1">
      <c r="A677" s="388" t="s">
        <v>2773</v>
      </c>
      <c r="B677" s="422" t="s">
        <v>2765</v>
      </c>
      <c r="C677" s="422" t="s">
        <v>2610</v>
      </c>
      <c r="D677" s="377" t="s">
        <v>11</v>
      </c>
      <c r="E677" s="422" t="s">
        <v>2611</v>
      </c>
      <c r="F677" s="422" t="s">
        <v>2754</v>
      </c>
      <c r="G677" s="276" t="s">
        <v>11</v>
      </c>
    </row>
    <row r="678" spans="1:7" ht="24.75" customHeight="1">
      <c r="A678" s="388" t="s">
        <v>2773</v>
      </c>
      <c r="B678" s="422" t="s">
        <v>2766</v>
      </c>
      <c r="C678" s="422" t="s">
        <v>2694</v>
      </c>
      <c r="D678" s="377" t="s">
        <v>11</v>
      </c>
      <c r="E678" s="417" t="s">
        <v>2695</v>
      </c>
      <c r="F678" s="422" t="s">
        <v>2754</v>
      </c>
      <c r="G678" s="276" t="s">
        <v>11</v>
      </c>
    </row>
    <row r="679" spans="1:7" ht="24.75" customHeight="1">
      <c r="A679" s="388" t="s">
        <v>2773</v>
      </c>
      <c r="B679" s="422" t="s">
        <v>2767</v>
      </c>
      <c r="C679" s="422" t="s">
        <v>2768</v>
      </c>
      <c r="D679" s="377" t="s">
        <v>11</v>
      </c>
      <c r="E679" s="422" t="s">
        <v>2608</v>
      </c>
      <c r="F679" s="422" t="s">
        <v>2754</v>
      </c>
      <c r="G679" s="276" t="s">
        <v>11</v>
      </c>
    </row>
    <row r="680" spans="1:7" ht="24.75" customHeight="1">
      <c r="A680" s="388" t="s">
        <v>2773</v>
      </c>
      <c r="B680" s="422" t="s">
        <v>2769</v>
      </c>
      <c r="C680" s="422" t="s">
        <v>2770</v>
      </c>
      <c r="D680" s="377" t="s">
        <v>11</v>
      </c>
      <c r="E680" s="411" t="s">
        <v>2771</v>
      </c>
      <c r="F680" s="422" t="s">
        <v>2754</v>
      </c>
      <c r="G680" s="276" t="s">
        <v>11</v>
      </c>
    </row>
    <row r="681" spans="1:7" ht="24.75" customHeight="1">
      <c r="A681" s="388" t="s">
        <v>2773</v>
      </c>
      <c r="B681" s="422" t="s">
        <v>2710</v>
      </c>
      <c r="C681" s="422" t="s">
        <v>2620</v>
      </c>
      <c r="D681" s="423" t="s">
        <v>9</v>
      </c>
      <c r="E681" s="422" t="s">
        <v>2621</v>
      </c>
      <c r="F681" s="422" t="s">
        <v>2754</v>
      </c>
      <c r="G681" s="276" t="s">
        <v>11</v>
      </c>
    </row>
    <row r="682" spans="1:7" ht="24.75" customHeight="1">
      <c r="A682" s="388" t="s">
        <v>2773</v>
      </c>
      <c r="B682" s="422" t="s">
        <v>2711</v>
      </c>
      <c r="C682" s="422" t="s">
        <v>2613</v>
      </c>
      <c r="D682" s="423" t="s">
        <v>9</v>
      </c>
      <c r="E682" s="422" t="s">
        <v>2614</v>
      </c>
      <c r="F682" s="422" t="s">
        <v>2754</v>
      </c>
      <c r="G682" s="276" t="s">
        <v>11</v>
      </c>
    </row>
    <row r="683" spans="1:7" ht="24.75" customHeight="1">
      <c r="A683" s="388" t="s">
        <v>2773</v>
      </c>
      <c r="B683" s="422" t="s">
        <v>2712</v>
      </c>
      <c r="C683" s="422" t="s">
        <v>2623</v>
      </c>
      <c r="D683" s="423" t="s">
        <v>9</v>
      </c>
      <c r="E683" s="422" t="s">
        <v>2624</v>
      </c>
      <c r="F683" s="422" t="s">
        <v>2754</v>
      </c>
      <c r="G683" s="276" t="s">
        <v>11</v>
      </c>
    </row>
    <row r="684" spans="1:7" ht="24.75" customHeight="1">
      <c r="A684" s="388" t="s">
        <v>2773</v>
      </c>
      <c r="B684" s="422" t="s">
        <v>2714</v>
      </c>
      <c r="C684" s="422" t="s">
        <v>2629</v>
      </c>
      <c r="D684" s="423" t="s">
        <v>9</v>
      </c>
      <c r="E684" s="422" t="s">
        <v>2630</v>
      </c>
      <c r="F684" s="422" t="s">
        <v>2754</v>
      </c>
      <c r="G684" s="276" t="s">
        <v>11</v>
      </c>
    </row>
    <row r="685" spans="1:7" ht="24.75" customHeight="1">
      <c r="A685" s="388" t="s">
        <v>2773</v>
      </c>
      <c r="B685" s="422" t="s">
        <v>2715</v>
      </c>
      <c r="C685" s="422" t="s">
        <v>2632</v>
      </c>
      <c r="D685" s="423" t="s">
        <v>9</v>
      </c>
      <c r="E685" s="422" t="s">
        <v>2747</v>
      </c>
      <c r="F685" s="422" t="s">
        <v>2754</v>
      </c>
      <c r="G685" s="276" t="s">
        <v>11</v>
      </c>
    </row>
    <row r="686" spans="1:7" ht="24.75" customHeight="1">
      <c r="A686" s="388" t="s">
        <v>2773</v>
      </c>
      <c r="B686" s="422" t="s">
        <v>2716</v>
      </c>
      <c r="C686" s="422" t="s">
        <v>2717</v>
      </c>
      <c r="D686" s="423" t="s">
        <v>9</v>
      </c>
      <c r="E686" s="422" t="s">
        <v>2718</v>
      </c>
      <c r="F686" s="422" t="s">
        <v>2754</v>
      </c>
      <c r="G686" s="276" t="s">
        <v>11</v>
      </c>
    </row>
    <row r="687" spans="1:7" ht="24.75" customHeight="1">
      <c r="A687" s="388" t="s">
        <v>2773</v>
      </c>
      <c r="B687" s="422" t="s">
        <v>2719</v>
      </c>
      <c r="C687" s="422" t="s">
        <v>2634</v>
      </c>
      <c r="D687" s="423" t="s">
        <v>9</v>
      </c>
      <c r="E687" s="422" t="s">
        <v>2635</v>
      </c>
      <c r="F687" s="422" t="s">
        <v>2754</v>
      </c>
      <c r="G687" s="276" t="s">
        <v>11</v>
      </c>
    </row>
    <row r="688" spans="1:7" ht="24.75" customHeight="1">
      <c r="A688" s="388" t="s">
        <v>2773</v>
      </c>
      <c r="B688" s="422" t="s">
        <v>2727</v>
      </c>
      <c r="C688" s="422" t="s">
        <v>201</v>
      </c>
      <c r="D688" s="423" t="s">
        <v>9</v>
      </c>
      <c r="E688" s="422" t="s">
        <v>2630</v>
      </c>
      <c r="F688" s="422" t="s">
        <v>2754</v>
      </c>
      <c r="G688" s="276" t="s">
        <v>11</v>
      </c>
    </row>
    <row r="689" spans="1:7" ht="24.75" customHeight="1">
      <c r="A689" s="388" t="s">
        <v>2773</v>
      </c>
      <c r="B689" s="422" t="s">
        <v>2713</v>
      </c>
      <c r="C689" s="422" t="s">
        <v>2642</v>
      </c>
      <c r="D689" s="423" t="s">
        <v>9</v>
      </c>
      <c r="E689" s="422" t="s">
        <v>2643</v>
      </c>
      <c r="F689" s="422" t="s">
        <v>2754</v>
      </c>
      <c r="G689" s="276" t="s">
        <v>11</v>
      </c>
    </row>
    <row r="690" spans="1:7" ht="24.75" customHeight="1">
      <c r="A690" s="388" t="s">
        <v>2773</v>
      </c>
      <c r="B690" s="422" t="s">
        <v>2720</v>
      </c>
      <c r="C690" s="422" t="s">
        <v>2721</v>
      </c>
      <c r="D690" s="423" t="s">
        <v>9</v>
      </c>
      <c r="E690" s="422" t="s">
        <v>2646</v>
      </c>
      <c r="F690" s="422" t="s">
        <v>2754</v>
      </c>
      <c r="G690" s="276" t="s">
        <v>11</v>
      </c>
    </row>
    <row r="691" spans="1:7" ht="24.75" customHeight="1">
      <c r="A691" s="388" t="s">
        <v>2773</v>
      </c>
      <c r="B691" s="422" t="s">
        <v>2722</v>
      </c>
      <c r="C691" s="422" t="s">
        <v>2748</v>
      </c>
      <c r="D691" s="423" t="s">
        <v>9</v>
      </c>
      <c r="E691" s="422" t="s">
        <v>2661</v>
      </c>
      <c r="F691" s="422" t="s">
        <v>2754</v>
      </c>
      <c r="G691" s="276" t="s">
        <v>11</v>
      </c>
    </row>
    <row r="692" spans="1:7" ht="24.75" customHeight="1">
      <c r="A692" s="388" t="s">
        <v>2773</v>
      </c>
      <c r="B692" s="422" t="s">
        <v>2749</v>
      </c>
      <c r="C692" s="422" t="s">
        <v>2750</v>
      </c>
      <c r="D692" s="423" t="s">
        <v>9</v>
      </c>
      <c r="E692" s="422" t="s">
        <v>2751</v>
      </c>
      <c r="F692" s="422" t="s">
        <v>2754</v>
      </c>
      <c r="G692" s="276" t="s">
        <v>11</v>
      </c>
    </row>
    <row r="693" spans="1:7" ht="24.75" customHeight="1">
      <c r="A693" s="388" t="s">
        <v>2773</v>
      </c>
      <c r="B693" s="422" t="s">
        <v>2723</v>
      </c>
      <c r="C693" s="422" t="s">
        <v>858</v>
      </c>
      <c r="D693" s="423" t="s">
        <v>9</v>
      </c>
      <c r="E693" s="422" t="s">
        <v>2649</v>
      </c>
      <c r="F693" s="422" t="s">
        <v>2754</v>
      </c>
      <c r="G693" s="276" t="s">
        <v>11</v>
      </c>
    </row>
    <row r="694" spans="1:7" ht="24.75" customHeight="1">
      <c r="A694" s="388" t="s">
        <v>2773</v>
      </c>
      <c r="B694" s="422" t="s">
        <v>2724</v>
      </c>
      <c r="C694" s="422" t="s">
        <v>2752</v>
      </c>
      <c r="D694" s="423" t="s">
        <v>9</v>
      </c>
      <c r="E694" s="417" t="s">
        <v>2726</v>
      </c>
      <c r="F694" s="422" t="s">
        <v>2754</v>
      </c>
      <c r="G694" s="276" t="s">
        <v>11</v>
      </c>
    </row>
    <row r="695" spans="1:7" ht="24.75" customHeight="1">
      <c r="A695" s="388" t="s">
        <v>2773</v>
      </c>
      <c r="B695" s="422" t="s">
        <v>2650</v>
      </c>
      <c r="C695" s="422" t="s">
        <v>2651</v>
      </c>
      <c r="D695" s="377" t="s">
        <v>2581</v>
      </c>
      <c r="E695" s="422" t="s">
        <v>2652</v>
      </c>
      <c r="F695" s="422" t="s">
        <v>2754</v>
      </c>
      <c r="G695" s="276" t="s">
        <v>11</v>
      </c>
    </row>
    <row r="696" spans="1:7" ht="24.75" customHeight="1">
      <c r="A696" s="388" t="s">
        <v>2773</v>
      </c>
      <c r="B696" s="422" t="s">
        <v>2653</v>
      </c>
      <c r="C696" s="422" t="s">
        <v>2654</v>
      </c>
      <c r="D696" s="377" t="s">
        <v>2581</v>
      </c>
      <c r="E696" s="422" t="s">
        <v>2655</v>
      </c>
      <c r="F696" s="422" t="s">
        <v>2754</v>
      </c>
      <c r="G696" s="276" t="s">
        <v>11</v>
      </c>
    </row>
    <row r="697" spans="1:7" ht="24.75" customHeight="1">
      <c r="A697" s="388" t="s">
        <v>2773</v>
      </c>
      <c r="B697" s="422" t="s">
        <v>2656</v>
      </c>
      <c r="C697" s="422" t="s">
        <v>2657</v>
      </c>
      <c r="D697" s="377" t="s">
        <v>2581</v>
      </c>
      <c r="E697" s="422" t="s">
        <v>2658</v>
      </c>
      <c r="F697" s="422" t="s">
        <v>2754</v>
      </c>
      <c r="G697" s="276" t="s">
        <v>11</v>
      </c>
    </row>
    <row r="698" spans="1:7" ht="24.75" customHeight="1">
      <c r="A698" s="388" t="s">
        <v>2773</v>
      </c>
      <c r="B698" s="422" t="s">
        <v>2659</v>
      </c>
      <c r="C698" s="422" t="s">
        <v>2660</v>
      </c>
      <c r="D698" s="377" t="s">
        <v>2581</v>
      </c>
      <c r="E698" s="422" t="s">
        <v>2661</v>
      </c>
      <c r="F698" s="422" t="s">
        <v>2754</v>
      </c>
      <c r="G698" s="276" t="s">
        <v>11</v>
      </c>
    </row>
    <row r="699" spans="1:7" ht="24.75" customHeight="1">
      <c r="A699" s="388" t="s">
        <v>2773</v>
      </c>
      <c r="B699" s="422" t="s">
        <v>2662</v>
      </c>
      <c r="C699" s="422" t="s">
        <v>2663</v>
      </c>
      <c r="D699" s="377" t="s">
        <v>2581</v>
      </c>
      <c r="E699" s="422" t="s">
        <v>2664</v>
      </c>
      <c r="F699" s="422" t="s">
        <v>2754</v>
      </c>
      <c r="G699" s="276" t="s">
        <v>11</v>
      </c>
    </row>
    <row r="700" spans="1:7" ht="24.75" customHeight="1">
      <c r="A700" s="388" t="s">
        <v>2773</v>
      </c>
      <c r="B700" s="422" t="s">
        <v>2665</v>
      </c>
      <c r="C700" s="422" t="s">
        <v>2666</v>
      </c>
      <c r="D700" s="377" t="s">
        <v>2581</v>
      </c>
      <c r="E700" s="422" t="s">
        <v>2550</v>
      </c>
      <c r="F700" s="422" t="s">
        <v>2754</v>
      </c>
      <c r="G700" s="276" t="s">
        <v>11</v>
      </c>
    </row>
    <row r="701" spans="1:7" ht="24.75" customHeight="1">
      <c r="A701" s="388" t="s">
        <v>2773</v>
      </c>
      <c r="B701" s="422" t="s">
        <v>2667</v>
      </c>
      <c r="C701" s="422" t="s">
        <v>2668</v>
      </c>
      <c r="D701" s="377" t="s">
        <v>2581</v>
      </c>
      <c r="E701" s="422" t="s">
        <v>2588</v>
      </c>
      <c r="F701" s="422" t="s">
        <v>2754</v>
      </c>
      <c r="G701" s="276" t="s">
        <v>11</v>
      </c>
    </row>
    <row r="702" spans="1:7" ht="24.75" customHeight="1">
      <c r="A702" s="388" t="s">
        <v>2773</v>
      </c>
      <c r="B702" s="422" t="s">
        <v>2669</v>
      </c>
      <c r="C702" s="422" t="s">
        <v>2670</v>
      </c>
      <c r="D702" s="377" t="s">
        <v>2581</v>
      </c>
      <c r="E702" s="422" t="s">
        <v>2671</v>
      </c>
      <c r="F702" s="422" t="s">
        <v>2754</v>
      </c>
      <c r="G702" s="276" t="s">
        <v>11</v>
      </c>
    </row>
    <row r="703" spans="1:7" ht="24.75" customHeight="1">
      <c r="A703" s="388" t="s">
        <v>2773</v>
      </c>
      <c r="B703" s="422" t="s">
        <v>2672</v>
      </c>
      <c r="C703" s="422" t="s">
        <v>2772</v>
      </c>
      <c r="D703" s="377" t="s">
        <v>2581</v>
      </c>
      <c r="E703" s="422" t="s">
        <v>2674</v>
      </c>
      <c r="F703" s="422" t="s">
        <v>2754</v>
      </c>
      <c r="G703" s="276" t="s">
        <v>11</v>
      </c>
    </row>
    <row r="704" spans="1:7" ht="24.75" customHeight="1">
      <c r="A704" s="388" t="s">
        <v>2773</v>
      </c>
      <c r="B704" s="422" t="s">
        <v>2675</v>
      </c>
      <c r="C704" s="422" t="s">
        <v>201</v>
      </c>
      <c r="D704" s="377" t="s">
        <v>2581</v>
      </c>
      <c r="E704" s="422" t="s">
        <v>2630</v>
      </c>
      <c r="F704" s="422" t="s">
        <v>2754</v>
      </c>
      <c r="G704" s="276" t="s">
        <v>11</v>
      </c>
    </row>
    <row r="705" spans="1:7" ht="24.75" customHeight="1">
      <c r="A705" s="388" t="s">
        <v>2773</v>
      </c>
      <c r="B705" s="422" t="s">
        <v>2676</v>
      </c>
      <c r="C705" s="422" t="s">
        <v>2677</v>
      </c>
      <c r="D705" s="377" t="s">
        <v>2581</v>
      </c>
      <c r="E705" s="422" t="s">
        <v>2678</v>
      </c>
      <c r="F705" s="422" t="s">
        <v>2754</v>
      </c>
      <c r="G705" s="276" t="s">
        <v>11</v>
      </c>
    </row>
    <row r="706" spans="1:7" ht="24.75" customHeight="1">
      <c r="A706" s="388" t="s">
        <v>2937</v>
      </c>
      <c r="B706" s="407" t="s">
        <v>2941</v>
      </c>
      <c r="C706" s="407" t="s">
        <v>2775</v>
      </c>
      <c r="D706" s="405" t="s">
        <v>9</v>
      </c>
      <c r="E706" s="245" t="s">
        <v>2938</v>
      </c>
      <c r="F706" s="424" t="s">
        <v>3004</v>
      </c>
    </row>
    <row r="707" spans="1:7" ht="24.75" customHeight="1">
      <c r="A707" s="388" t="s">
        <v>2937</v>
      </c>
      <c r="B707" s="407" t="s">
        <v>2943</v>
      </c>
      <c r="C707" s="407" t="s">
        <v>2779</v>
      </c>
      <c r="D707" s="405" t="s">
        <v>9</v>
      </c>
      <c r="E707" s="245" t="s">
        <v>2780</v>
      </c>
      <c r="F707" s="424" t="s">
        <v>3004</v>
      </c>
    </row>
    <row r="708" spans="1:7" ht="24.75" customHeight="1">
      <c r="A708" s="388" t="s">
        <v>2937</v>
      </c>
      <c r="B708" s="407" t="s">
        <v>2944</v>
      </c>
      <c r="C708" s="407" t="s">
        <v>2782</v>
      </c>
      <c r="D708" s="405" t="s">
        <v>9</v>
      </c>
      <c r="E708" s="245" t="s">
        <v>2940</v>
      </c>
      <c r="F708" s="424" t="s">
        <v>3004</v>
      </c>
    </row>
    <row r="709" spans="1:7" ht="24.75" customHeight="1">
      <c r="A709" s="388" t="s">
        <v>2937</v>
      </c>
      <c r="B709" s="407" t="s">
        <v>2945</v>
      </c>
      <c r="C709" s="407" t="s">
        <v>2785</v>
      </c>
      <c r="D709" s="405" t="s">
        <v>9</v>
      </c>
      <c r="E709" s="245" t="s">
        <v>2786</v>
      </c>
      <c r="F709" s="424" t="s">
        <v>3004</v>
      </c>
    </row>
    <row r="710" spans="1:7" ht="24.75" customHeight="1">
      <c r="A710" s="388" t="s">
        <v>2937</v>
      </c>
      <c r="B710" s="407" t="s">
        <v>2946</v>
      </c>
      <c r="C710" s="407" t="s">
        <v>5691</v>
      </c>
      <c r="D710" s="405" t="s">
        <v>9</v>
      </c>
      <c r="E710" s="245" t="s">
        <v>2788</v>
      </c>
      <c r="F710" s="424" t="s">
        <v>3004</v>
      </c>
    </row>
    <row r="711" spans="1:7" ht="24.75" customHeight="1">
      <c r="A711" s="388" t="s">
        <v>2937</v>
      </c>
      <c r="B711" s="418" t="s">
        <v>2947</v>
      </c>
      <c r="C711" s="407" t="s">
        <v>2790</v>
      </c>
      <c r="D711" s="405" t="s">
        <v>9</v>
      </c>
      <c r="E711" s="245" t="s">
        <v>2791</v>
      </c>
      <c r="F711" s="424" t="s">
        <v>3004</v>
      </c>
    </row>
    <row r="712" spans="1:7" ht="24.75" customHeight="1">
      <c r="A712" s="388" t="s">
        <v>2937</v>
      </c>
      <c r="B712" s="418" t="s">
        <v>2948</v>
      </c>
      <c r="C712" s="407" t="s">
        <v>2793</v>
      </c>
      <c r="D712" s="405" t="s">
        <v>9</v>
      </c>
      <c r="E712" s="245" t="s">
        <v>2794</v>
      </c>
      <c r="F712" s="424" t="s">
        <v>3004</v>
      </c>
    </row>
    <row r="713" spans="1:7" ht="24.75" customHeight="1">
      <c r="A713" s="388" t="s">
        <v>2937</v>
      </c>
      <c r="B713" s="418" t="s">
        <v>2949</v>
      </c>
      <c r="C713" s="407" t="s">
        <v>2796</v>
      </c>
      <c r="D713" s="405" t="s">
        <v>9</v>
      </c>
      <c r="E713" s="245" t="s">
        <v>2797</v>
      </c>
      <c r="F713" s="424" t="s">
        <v>3004</v>
      </c>
    </row>
    <row r="714" spans="1:7" ht="24.75" customHeight="1">
      <c r="A714" s="388" t="s">
        <v>2937</v>
      </c>
      <c r="B714" s="418" t="s">
        <v>2950</v>
      </c>
      <c r="C714" s="407" t="s">
        <v>2799</v>
      </c>
      <c r="D714" s="405" t="s">
        <v>9</v>
      </c>
      <c r="E714" s="245" t="s">
        <v>2800</v>
      </c>
      <c r="F714" s="424" t="s">
        <v>3004</v>
      </c>
    </row>
    <row r="715" spans="1:7" ht="24.75" customHeight="1">
      <c r="A715" s="388" t="s">
        <v>2937</v>
      </c>
      <c r="B715" s="418" t="s">
        <v>2951</v>
      </c>
      <c r="C715" s="407" t="s">
        <v>5692</v>
      </c>
      <c r="D715" s="405" t="s">
        <v>9</v>
      </c>
      <c r="E715" s="245" t="s">
        <v>2802</v>
      </c>
      <c r="F715" s="424" t="s">
        <v>3004</v>
      </c>
    </row>
    <row r="716" spans="1:7" ht="24.75" customHeight="1">
      <c r="A716" s="388" t="s">
        <v>2937</v>
      </c>
      <c r="B716" s="407" t="s">
        <v>2952</v>
      </c>
      <c r="C716" s="407" t="s">
        <v>2804</v>
      </c>
      <c r="D716" s="405" t="s">
        <v>10</v>
      </c>
      <c r="E716" s="245" t="s">
        <v>2805</v>
      </c>
      <c r="F716" s="424" t="s">
        <v>3004</v>
      </c>
    </row>
    <row r="717" spans="1:7" ht="24.75" customHeight="1">
      <c r="A717" s="388" t="s">
        <v>2937</v>
      </c>
      <c r="B717" s="407" t="s">
        <v>2953</v>
      </c>
      <c r="C717" s="407" t="s">
        <v>2807</v>
      </c>
      <c r="D717" s="405" t="s">
        <v>10</v>
      </c>
      <c r="E717" s="245" t="s">
        <v>2808</v>
      </c>
      <c r="F717" s="424" t="s">
        <v>3004</v>
      </c>
    </row>
    <row r="718" spans="1:7" ht="24.75" customHeight="1">
      <c r="A718" s="388" t="s">
        <v>2937</v>
      </c>
      <c r="B718" s="407" t="s">
        <v>2954</v>
      </c>
      <c r="C718" s="407" t="s">
        <v>2810</v>
      </c>
      <c r="D718" s="405" t="s">
        <v>10</v>
      </c>
      <c r="E718" s="245" t="s">
        <v>2811</v>
      </c>
      <c r="F718" s="424" t="s">
        <v>3004</v>
      </c>
    </row>
    <row r="719" spans="1:7" ht="24.75" customHeight="1">
      <c r="A719" s="388" t="s">
        <v>2937</v>
      </c>
      <c r="B719" s="407" t="s">
        <v>2955</v>
      </c>
      <c r="C719" s="407" t="s">
        <v>2813</v>
      </c>
      <c r="D719" s="405" t="s">
        <v>10</v>
      </c>
      <c r="E719" s="245" t="s">
        <v>2814</v>
      </c>
      <c r="F719" s="424" t="s">
        <v>3004</v>
      </c>
    </row>
    <row r="720" spans="1:7" ht="24.75" customHeight="1">
      <c r="A720" s="388" t="s">
        <v>2937</v>
      </c>
      <c r="B720" s="407" t="s">
        <v>2956</v>
      </c>
      <c r="C720" s="407" t="s">
        <v>4370</v>
      </c>
      <c r="D720" s="405" t="s">
        <v>10</v>
      </c>
      <c r="E720" s="245" t="s">
        <v>2816</v>
      </c>
      <c r="F720" s="424" t="s">
        <v>3004</v>
      </c>
    </row>
    <row r="721" spans="1:6" ht="24.75" customHeight="1">
      <c r="A721" s="388" t="s">
        <v>2937</v>
      </c>
      <c r="B721" s="407" t="s">
        <v>2957</v>
      </c>
      <c r="C721" s="407" t="s">
        <v>4371</v>
      </c>
      <c r="D721" s="405" t="s">
        <v>10</v>
      </c>
      <c r="E721" s="245" t="s">
        <v>2818</v>
      </c>
      <c r="F721" s="424" t="s">
        <v>3004</v>
      </c>
    </row>
    <row r="722" spans="1:6" ht="24.75" customHeight="1">
      <c r="A722" s="388" t="s">
        <v>2937</v>
      </c>
      <c r="B722" s="407" t="s">
        <v>2958</v>
      </c>
      <c r="C722" s="407" t="s">
        <v>2820</v>
      </c>
      <c r="D722" s="405" t="s">
        <v>10</v>
      </c>
      <c r="E722" s="245" t="s">
        <v>2821</v>
      </c>
      <c r="F722" s="424" t="s">
        <v>3004</v>
      </c>
    </row>
    <row r="723" spans="1:6" ht="24.75" customHeight="1">
      <c r="A723" s="388" t="s">
        <v>2937</v>
      </c>
      <c r="B723" s="407" t="s">
        <v>2959</v>
      </c>
      <c r="C723" s="407" t="s">
        <v>2823</v>
      </c>
      <c r="D723" s="405" t="s">
        <v>10</v>
      </c>
      <c r="E723" s="245" t="s">
        <v>2824</v>
      </c>
      <c r="F723" s="424" t="s">
        <v>3004</v>
      </c>
    </row>
    <row r="724" spans="1:6" ht="24.75" customHeight="1">
      <c r="A724" s="388" t="s">
        <v>2937</v>
      </c>
      <c r="B724" s="407" t="s">
        <v>2960</v>
      </c>
      <c r="C724" s="407" t="s">
        <v>2826</v>
      </c>
      <c r="D724" s="405" t="s">
        <v>10</v>
      </c>
      <c r="E724" s="245" t="s">
        <v>2827</v>
      </c>
      <c r="F724" s="424" t="s">
        <v>3004</v>
      </c>
    </row>
    <row r="725" spans="1:6" ht="24.75" customHeight="1">
      <c r="A725" s="388" t="s">
        <v>2937</v>
      </c>
      <c r="B725" s="407" t="s">
        <v>2961</v>
      </c>
      <c r="C725" s="407" t="s">
        <v>2829</v>
      </c>
      <c r="D725" s="405" t="s">
        <v>10</v>
      </c>
      <c r="E725" s="245" t="s">
        <v>2830</v>
      </c>
      <c r="F725" s="424" t="s">
        <v>3004</v>
      </c>
    </row>
    <row r="726" spans="1:6" ht="24.75" customHeight="1">
      <c r="A726" s="388" t="s">
        <v>2937</v>
      </c>
      <c r="B726" s="407" t="s">
        <v>2962</v>
      </c>
      <c r="C726" s="407" t="s">
        <v>4372</v>
      </c>
      <c r="D726" s="405" t="s">
        <v>10</v>
      </c>
      <c r="E726" s="245" t="s">
        <v>2832</v>
      </c>
      <c r="F726" s="424" t="s">
        <v>3004</v>
      </c>
    </row>
    <row r="727" spans="1:6" ht="24.75" customHeight="1">
      <c r="A727" s="388" t="s">
        <v>2937</v>
      </c>
      <c r="B727" s="407" t="s">
        <v>2963</v>
      </c>
      <c r="C727" s="407" t="s">
        <v>4373</v>
      </c>
      <c r="D727" s="405" t="s">
        <v>10</v>
      </c>
      <c r="E727" s="245" t="s">
        <v>2834</v>
      </c>
      <c r="F727" s="424" t="s">
        <v>3004</v>
      </c>
    </row>
    <row r="728" spans="1:6" ht="24.75" customHeight="1">
      <c r="A728" s="388" t="s">
        <v>2937</v>
      </c>
      <c r="B728" s="407" t="s">
        <v>2964</v>
      </c>
      <c r="C728" s="407" t="s">
        <v>2836</v>
      </c>
      <c r="D728" s="405" t="s">
        <v>11</v>
      </c>
      <c r="E728" s="245" t="s">
        <v>2837</v>
      </c>
      <c r="F728" s="424" t="s">
        <v>3004</v>
      </c>
    </row>
    <row r="729" spans="1:6" ht="24.75" customHeight="1">
      <c r="A729" s="388" t="s">
        <v>2937</v>
      </c>
      <c r="B729" s="407" t="s">
        <v>2965</v>
      </c>
      <c r="C729" s="407" t="s">
        <v>2839</v>
      </c>
      <c r="D729" s="405" t="s">
        <v>11</v>
      </c>
      <c r="E729" s="245" t="s">
        <v>2840</v>
      </c>
      <c r="F729" s="424" t="s">
        <v>3004</v>
      </c>
    </row>
    <row r="730" spans="1:6" ht="24.75" customHeight="1">
      <c r="A730" s="388" t="s">
        <v>2937</v>
      </c>
      <c r="B730" s="407" t="s">
        <v>2966</v>
      </c>
      <c r="C730" s="407" t="s">
        <v>2842</v>
      </c>
      <c r="D730" s="405" t="s">
        <v>11</v>
      </c>
      <c r="E730" s="245" t="s">
        <v>2843</v>
      </c>
      <c r="F730" s="424" t="s">
        <v>3004</v>
      </c>
    </row>
    <row r="731" spans="1:6" ht="24.75" customHeight="1">
      <c r="A731" s="388" t="s">
        <v>2937</v>
      </c>
      <c r="B731" s="407" t="s">
        <v>2967</v>
      </c>
      <c r="C731" s="407" t="s">
        <v>2845</v>
      </c>
      <c r="D731" s="405" t="s">
        <v>11</v>
      </c>
      <c r="E731" s="245" t="s">
        <v>2846</v>
      </c>
      <c r="F731" s="424" t="s">
        <v>3004</v>
      </c>
    </row>
    <row r="732" spans="1:6" ht="24.75" customHeight="1">
      <c r="A732" s="388" t="s">
        <v>2937</v>
      </c>
      <c r="B732" s="407" t="s">
        <v>2968</v>
      </c>
      <c r="C732" s="407" t="s">
        <v>2848</v>
      </c>
      <c r="D732" s="405" t="s">
        <v>11</v>
      </c>
      <c r="E732" s="245" t="s">
        <v>2849</v>
      </c>
      <c r="F732" s="424" t="s">
        <v>3004</v>
      </c>
    </row>
    <row r="733" spans="1:6" ht="24.75" customHeight="1">
      <c r="A733" s="388" t="s">
        <v>2937</v>
      </c>
      <c r="B733" s="407" t="s">
        <v>2969</v>
      </c>
      <c r="C733" s="407" t="s">
        <v>2851</v>
      </c>
      <c r="D733" s="405" t="s">
        <v>11</v>
      </c>
      <c r="E733" s="245" t="s">
        <v>2852</v>
      </c>
      <c r="F733" s="424" t="s">
        <v>3004</v>
      </c>
    </row>
    <row r="734" spans="1:6" ht="24.75" customHeight="1">
      <c r="A734" s="388" t="s">
        <v>2937</v>
      </c>
      <c r="B734" s="407" t="s">
        <v>2970</v>
      </c>
      <c r="C734" s="407" t="s">
        <v>2854</v>
      </c>
      <c r="D734" s="405" t="s">
        <v>11</v>
      </c>
      <c r="E734" s="245" t="s">
        <v>2855</v>
      </c>
      <c r="F734" s="424" t="s">
        <v>3004</v>
      </c>
    </row>
    <row r="735" spans="1:6" ht="24.75" customHeight="1">
      <c r="A735" s="388" t="s">
        <v>2937</v>
      </c>
      <c r="B735" s="407" t="s">
        <v>2971</v>
      </c>
      <c r="C735" s="407" t="s">
        <v>2857</v>
      </c>
      <c r="D735" s="405" t="s">
        <v>11</v>
      </c>
      <c r="E735" s="245" t="s">
        <v>2858</v>
      </c>
      <c r="F735" s="424" t="s">
        <v>3004</v>
      </c>
    </row>
    <row r="736" spans="1:6" ht="24.75" customHeight="1">
      <c r="A736" s="388" t="s">
        <v>2937</v>
      </c>
      <c r="B736" s="407" t="s">
        <v>2972</v>
      </c>
      <c r="C736" s="407" t="s">
        <v>2860</v>
      </c>
      <c r="D736" s="405" t="s">
        <v>11</v>
      </c>
      <c r="E736" s="245" t="s">
        <v>2861</v>
      </c>
      <c r="F736" s="424" t="s">
        <v>3004</v>
      </c>
    </row>
    <row r="737" spans="1:6" ht="24.75" customHeight="1">
      <c r="A737" s="388" t="s">
        <v>2937</v>
      </c>
      <c r="B737" s="407" t="s">
        <v>2973</v>
      </c>
      <c r="C737" s="407" t="s">
        <v>2863</v>
      </c>
      <c r="D737" s="405" t="s">
        <v>11</v>
      </c>
      <c r="E737" s="245" t="s">
        <v>2864</v>
      </c>
      <c r="F737" s="424" t="s">
        <v>3004</v>
      </c>
    </row>
    <row r="738" spans="1:6" ht="24.75" customHeight="1">
      <c r="A738" s="388" t="s">
        <v>2937</v>
      </c>
      <c r="B738" s="407" t="s">
        <v>2974</v>
      </c>
      <c r="C738" s="407" t="s">
        <v>2866</v>
      </c>
      <c r="D738" s="405" t="s">
        <v>11</v>
      </c>
      <c r="E738" s="245" t="s">
        <v>2867</v>
      </c>
      <c r="F738" s="424" t="s">
        <v>3004</v>
      </c>
    </row>
    <row r="739" spans="1:6" ht="24.75" customHeight="1">
      <c r="A739" s="388" t="s">
        <v>2937</v>
      </c>
      <c r="B739" s="407" t="s">
        <v>2975</v>
      </c>
      <c r="C739" s="407" t="s">
        <v>2875</v>
      </c>
      <c r="D739" s="405" t="s">
        <v>11</v>
      </c>
      <c r="E739" s="245" t="s">
        <v>2876</v>
      </c>
      <c r="F739" s="424" t="s">
        <v>3004</v>
      </c>
    </row>
    <row r="740" spans="1:6" ht="24.75" customHeight="1">
      <c r="A740" s="388" t="s">
        <v>2937</v>
      </c>
      <c r="B740" s="407" t="s">
        <v>2976</v>
      </c>
      <c r="C740" s="425" t="s">
        <v>2872</v>
      </c>
      <c r="D740" s="405" t="s">
        <v>386</v>
      </c>
      <c r="E740" s="245" t="s">
        <v>2873</v>
      </c>
      <c r="F740" s="424" t="s">
        <v>3004</v>
      </c>
    </row>
    <row r="741" spans="1:6" ht="24.75" customHeight="1">
      <c r="A741" s="388" t="s">
        <v>2937</v>
      </c>
      <c r="B741" s="407" t="s">
        <v>2977</v>
      </c>
      <c r="C741" s="425" t="s">
        <v>2869</v>
      </c>
      <c r="D741" s="405" t="s">
        <v>386</v>
      </c>
      <c r="E741" s="245" t="s">
        <v>3005</v>
      </c>
      <c r="F741" s="424" t="s">
        <v>3004</v>
      </c>
    </row>
    <row r="742" spans="1:6" ht="24.75" customHeight="1">
      <c r="A742" s="388" t="s">
        <v>2937</v>
      </c>
      <c r="B742" s="425" t="s">
        <v>2979</v>
      </c>
      <c r="C742" s="425" t="s">
        <v>2878</v>
      </c>
      <c r="D742" s="405" t="s">
        <v>386</v>
      </c>
      <c r="E742" s="245" t="s">
        <v>2879</v>
      </c>
      <c r="F742" s="424" t="s">
        <v>3004</v>
      </c>
    </row>
    <row r="743" spans="1:6" ht="24.75" customHeight="1">
      <c r="A743" s="388" t="s">
        <v>2937</v>
      </c>
      <c r="B743" s="407" t="s">
        <v>2980</v>
      </c>
      <c r="C743" s="407" t="s">
        <v>2881</v>
      </c>
      <c r="D743" s="405" t="s">
        <v>386</v>
      </c>
      <c r="E743" s="245" t="s">
        <v>2882</v>
      </c>
      <c r="F743" s="424" t="s">
        <v>3004</v>
      </c>
    </row>
    <row r="744" spans="1:6" ht="24.75" customHeight="1">
      <c r="A744" s="388" t="s">
        <v>2937</v>
      </c>
      <c r="B744" s="425" t="s">
        <v>2981</v>
      </c>
      <c r="C744" s="407" t="s">
        <v>4374</v>
      </c>
      <c r="D744" s="405" t="s">
        <v>386</v>
      </c>
      <c r="E744" s="245" t="s">
        <v>2884</v>
      </c>
      <c r="F744" s="424" t="s">
        <v>3004</v>
      </c>
    </row>
    <row r="745" spans="1:6" ht="24.75" customHeight="1">
      <c r="A745" s="388" t="s">
        <v>2937</v>
      </c>
      <c r="B745" s="407" t="s">
        <v>2982</v>
      </c>
      <c r="C745" s="407" t="s">
        <v>2886</v>
      </c>
      <c r="D745" s="405" t="s">
        <v>386</v>
      </c>
      <c r="E745" s="245" t="s">
        <v>2887</v>
      </c>
      <c r="F745" s="424" t="s">
        <v>3004</v>
      </c>
    </row>
    <row r="746" spans="1:6" ht="24.75" customHeight="1">
      <c r="A746" s="388" t="s">
        <v>2937</v>
      </c>
      <c r="B746" s="407" t="s">
        <v>2983</v>
      </c>
      <c r="C746" s="407" t="s">
        <v>4375</v>
      </c>
      <c r="D746" s="405" t="s">
        <v>386</v>
      </c>
      <c r="E746" s="245" t="s">
        <v>2889</v>
      </c>
      <c r="F746" s="424" t="s">
        <v>3004</v>
      </c>
    </row>
    <row r="747" spans="1:6" ht="24.75" customHeight="1">
      <c r="A747" s="388" t="s">
        <v>2937</v>
      </c>
      <c r="B747" s="407" t="s">
        <v>2984</v>
      </c>
      <c r="C747" s="407" t="s">
        <v>2891</v>
      </c>
      <c r="D747" s="405" t="s">
        <v>386</v>
      </c>
      <c r="E747" s="245" t="s">
        <v>2985</v>
      </c>
      <c r="F747" s="424" t="s">
        <v>3004</v>
      </c>
    </row>
    <row r="748" spans="1:6" ht="24.75" customHeight="1">
      <c r="A748" s="388" t="s">
        <v>2937</v>
      </c>
      <c r="B748" s="407" t="s">
        <v>3002</v>
      </c>
      <c r="C748" s="425" t="s">
        <v>2894</v>
      </c>
      <c r="D748" s="405" t="s">
        <v>386</v>
      </c>
      <c r="E748" s="245" t="s">
        <v>2895</v>
      </c>
      <c r="F748" s="424" t="s">
        <v>3004</v>
      </c>
    </row>
    <row r="749" spans="1:6" ht="24.75" customHeight="1">
      <c r="A749" s="388" t="s">
        <v>2937</v>
      </c>
      <c r="B749" s="407" t="s">
        <v>2986</v>
      </c>
      <c r="C749" s="425" t="s">
        <v>2897</v>
      </c>
      <c r="D749" s="405" t="s">
        <v>386</v>
      </c>
      <c r="E749" s="245" t="s">
        <v>2898</v>
      </c>
      <c r="F749" s="424" t="s">
        <v>3004</v>
      </c>
    </row>
    <row r="750" spans="1:6" ht="24.75" customHeight="1">
      <c r="A750" s="388" t="s">
        <v>2937</v>
      </c>
      <c r="B750" s="407" t="s">
        <v>2987</v>
      </c>
      <c r="C750" s="425" t="s">
        <v>2900</v>
      </c>
      <c r="D750" s="405" t="s">
        <v>386</v>
      </c>
      <c r="E750" s="245" t="s">
        <v>2901</v>
      </c>
      <c r="F750" s="424" t="s">
        <v>3004</v>
      </c>
    </row>
    <row r="751" spans="1:6" ht="24.75" customHeight="1">
      <c r="A751" s="388" t="s">
        <v>2937</v>
      </c>
      <c r="B751" s="407" t="s">
        <v>2986</v>
      </c>
      <c r="C751" s="425" t="s">
        <v>2903</v>
      </c>
      <c r="D751" s="405" t="s">
        <v>7</v>
      </c>
      <c r="E751" s="245" t="s">
        <v>2904</v>
      </c>
      <c r="F751" s="424" t="s">
        <v>3004</v>
      </c>
    </row>
    <row r="752" spans="1:6" ht="24.75" customHeight="1">
      <c r="A752" s="388" t="s">
        <v>2937</v>
      </c>
      <c r="B752" s="407" t="s">
        <v>2989</v>
      </c>
      <c r="C752" s="425" t="s">
        <v>4376</v>
      </c>
      <c r="D752" s="405" t="s">
        <v>7</v>
      </c>
      <c r="E752" s="245" t="s">
        <v>2906</v>
      </c>
      <c r="F752" s="424" t="s">
        <v>3004</v>
      </c>
    </row>
    <row r="753" spans="1:6" ht="24.75" customHeight="1">
      <c r="A753" s="388" t="s">
        <v>2937</v>
      </c>
      <c r="B753" s="407" t="s">
        <v>2990</v>
      </c>
      <c r="C753" s="425" t="s">
        <v>2908</v>
      </c>
      <c r="D753" s="405" t="s">
        <v>7</v>
      </c>
      <c r="E753" s="245" t="s">
        <v>2909</v>
      </c>
      <c r="F753" s="424" t="s">
        <v>3004</v>
      </c>
    </row>
    <row r="754" spans="1:6" ht="24.75" customHeight="1">
      <c r="A754" s="388" t="s">
        <v>2937</v>
      </c>
      <c r="B754" s="407" t="s">
        <v>2991</v>
      </c>
      <c r="C754" s="425" t="s">
        <v>2911</v>
      </c>
      <c r="D754" s="405" t="s">
        <v>7</v>
      </c>
      <c r="E754" s="245" t="s">
        <v>2912</v>
      </c>
      <c r="F754" s="424" t="s">
        <v>3004</v>
      </c>
    </row>
    <row r="755" spans="1:6" ht="24.75" customHeight="1">
      <c r="A755" s="388" t="s">
        <v>2937</v>
      </c>
      <c r="B755" s="407" t="s">
        <v>2992</v>
      </c>
      <c r="C755" s="425" t="s">
        <v>2914</v>
      </c>
      <c r="D755" s="405" t="s">
        <v>7</v>
      </c>
      <c r="E755" s="245" t="s">
        <v>2915</v>
      </c>
      <c r="F755" s="424" t="s">
        <v>3004</v>
      </c>
    </row>
    <row r="756" spans="1:6" ht="24.75" customHeight="1">
      <c r="A756" s="388" t="s">
        <v>2937</v>
      </c>
      <c r="B756" s="407" t="s">
        <v>2993</v>
      </c>
      <c r="C756" s="425" t="s">
        <v>2917</v>
      </c>
      <c r="D756" s="405" t="s">
        <v>7</v>
      </c>
      <c r="E756" s="245" t="s">
        <v>2918</v>
      </c>
      <c r="F756" s="424" t="s">
        <v>3004</v>
      </c>
    </row>
    <row r="757" spans="1:6" ht="24.75" customHeight="1">
      <c r="A757" s="388" t="s">
        <v>2937</v>
      </c>
      <c r="B757" s="407" t="s">
        <v>2994</v>
      </c>
      <c r="C757" s="425" t="s">
        <v>2920</v>
      </c>
      <c r="D757" s="405" t="s">
        <v>7</v>
      </c>
      <c r="E757" s="245" t="s">
        <v>2921</v>
      </c>
      <c r="F757" s="424" t="s">
        <v>3004</v>
      </c>
    </row>
    <row r="758" spans="1:6" ht="24.75" customHeight="1">
      <c r="A758" s="388" t="s">
        <v>2937</v>
      </c>
      <c r="B758" s="407" t="s">
        <v>2995</v>
      </c>
      <c r="C758" s="425" t="s">
        <v>2923</v>
      </c>
      <c r="D758" s="405" t="s">
        <v>7</v>
      </c>
      <c r="E758" s="245" t="s">
        <v>2915</v>
      </c>
      <c r="F758" s="424" t="s">
        <v>3004</v>
      </c>
    </row>
    <row r="759" spans="1:6" ht="24.75" customHeight="1">
      <c r="A759" s="388" t="s">
        <v>2937</v>
      </c>
      <c r="B759" s="407" t="s">
        <v>2996</v>
      </c>
      <c r="C759" s="425" t="s">
        <v>2925</v>
      </c>
      <c r="D759" s="405" t="s">
        <v>7</v>
      </c>
      <c r="E759" s="245" t="s">
        <v>2926</v>
      </c>
      <c r="F759" s="424" t="s">
        <v>3004</v>
      </c>
    </row>
    <row r="760" spans="1:6" ht="24.75" customHeight="1">
      <c r="A760" s="388" t="s">
        <v>2937</v>
      </c>
      <c r="B760" s="407" t="s">
        <v>2997</v>
      </c>
      <c r="C760" s="425" t="s">
        <v>4377</v>
      </c>
      <c r="D760" s="405" t="s">
        <v>7</v>
      </c>
      <c r="E760" s="245" t="s">
        <v>2928</v>
      </c>
      <c r="F760" s="424" t="s">
        <v>3004</v>
      </c>
    </row>
    <row r="761" spans="1:6" ht="24.75" customHeight="1">
      <c r="A761" s="388" t="s">
        <v>2937</v>
      </c>
      <c r="B761" s="407" t="s">
        <v>2998</v>
      </c>
      <c r="C761" s="425" t="s">
        <v>2930</v>
      </c>
      <c r="D761" s="405" t="s">
        <v>7</v>
      </c>
      <c r="E761" s="245" t="s">
        <v>2931</v>
      </c>
      <c r="F761" s="424" t="s">
        <v>3004</v>
      </c>
    </row>
    <row r="762" spans="1:6" ht="24.75" customHeight="1">
      <c r="A762" s="388" t="s">
        <v>2937</v>
      </c>
      <c r="B762" s="407" t="s">
        <v>2999</v>
      </c>
      <c r="C762" s="407" t="s">
        <v>4378</v>
      </c>
      <c r="D762" s="405">
        <v>2017</v>
      </c>
      <c r="E762" s="245" t="s">
        <v>2933</v>
      </c>
      <c r="F762" s="424" t="s">
        <v>3004</v>
      </c>
    </row>
    <row r="763" spans="1:6" ht="24.75" customHeight="1">
      <c r="A763" s="388" t="s">
        <v>2937</v>
      </c>
      <c r="B763" s="407" t="s">
        <v>3000</v>
      </c>
      <c r="C763" s="425" t="s">
        <v>2935</v>
      </c>
      <c r="D763" s="405">
        <v>2017</v>
      </c>
      <c r="E763" s="245" t="s">
        <v>2936</v>
      </c>
      <c r="F763" s="424" t="s">
        <v>3004</v>
      </c>
    </row>
    <row r="764" spans="1:6" ht="24.75" customHeight="1">
      <c r="A764" s="388" t="s">
        <v>2937</v>
      </c>
      <c r="B764" s="407" t="s">
        <v>3100</v>
      </c>
      <c r="C764" s="407" t="s">
        <v>2775</v>
      </c>
      <c r="D764" s="405" t="s">
        <v>9</v>
      </c>
      <c r="E764" s="245" t="s">
        <v>2938</v>
      </c>
      <c r="F764" s="424" t="s">
        <v>3117</v>
      </c>
    </row>
    <row r="765" spans="1:6" ht="24.75" customHeight="1">
      <c r="A765" s="388" t="s">
        <v>2937</v>
      </c>
      <c r="B765" s="407" t="s">
        <v>3102</v>
      </c>
      <c r="C765" s="407" t="s">
        <v>2779</v>
      </c>
      <c r="D765" s="405" t="s">
        <v>9</v>
      </c>
      <c r="E765" s="245" t="s">
        <v>2780</v>
      </c>
      <c r="F765" s="424" t="s">
        <v>3117</v>
      </c>
    </row>
    <row r="766" spans="1:6" ht="24.75" customHeight="1">
      <c r="A766" s="388" t="s">
        <v>2937</v>
      </c>
      <c r="B766" s="407" t="s">
        <v>3103</v>
      </c>
      <c r="C766" s="407" t="s">
        <v>3010</v>
      </c>
      <c r="D766" s="405" t="s">
        <v>9</v>
      </c>
      <c r="E766" s="245" t="s">
        <v>3011</v>
      </c>
      <c r="F766" s="424" t="s">
        <v>3117</v>
      </c>
    </row>
    <row r="767" spans="1:6" ht="24.75" customHeight="1">
      <c r="A767" s="388" t="s">
        <v>2937</v>
      </c>
      <c r="B767" s="407" t="s">
        <v>3104</v>
      </c>
      <c r="C767" s="407" t="s">
        <v>3013</v>
      </c>
      <c r="D767" s="405" t="s">
        <v>9</v>
      </c>
      <c r="E767" s="245" t="s">
        <v>3014</v>
      </c>
      <c r="F767" s="424" t="s">
        <v>3117</v>
      </c>
    </row>
    <row r="768" spans="1:6" ht="24.75" customHeight="1">
      <c r="A768" s="388" t="s">
        <v>2937</v>
      </c>
      <c r="B768" s="407" t="s">
        <v>3105</v>
      </c>
      <c r="C768" s="407" t="s">
        <v>5691</v>
      </c>
      <c r="D768" s="405" t="s">
        <v>9</v>
      </c>
      <c r="E768" s="245" t="s">
        <v>3016</v>
      </c>
      <c r="F768" s="424" t="s">
        <v>3117</v>
      </c>
    </row>
    <row r="769" spans="1:6" ht="24.75" customHeight="1">
      <c r="A769" s="388" t="s">
        <v>2937</v>
      </c>
      <c r="B769" s="418" t="s">
        <v>3106</v>
      </c>
      <c r="C769" s="407" t="s">
        <v>2790</v>
      </c>
      <c r="D769" s="405" t="s">
        <v>9</v>
      </c>
      <c r="E769" s="245" t="s">
        <v>2788</v>
      </c>
      <c r="F769" s="424" t="s">
        <v>3117</v>
      </c>
    </row>
    <row r="770" spans="1:6" ht="24.75" customHeight="1">
      <c r="A770" s="388" t="s">
        <v>2937</v>
      </c>
      <c r="B770" s="418" t="s">
        <v>3107</v>
      </c>
      <c r="C770" s="407" t="s">
        <v>2793</v>
      </c>
      <c r="D770" s="405" t="s">
        <v>9</v>
      </c>
      <c r="E770" s="245" t="s">
        <v>2791</v>
      </c>
      <c r="F770" s="424" t="s">
        <v>3117</v>
      </c>
    </row>
    <row r="771" spans="1:6" ht="24.75" customHeight="1">
      <c r="A771" s="388" t="s">
        <v>2937</v>
      </c>
      <c r="B771" s="418" t="s">
        <v>3108</v>
      </c>
      <c r="C771" s="407" t="s">
        <v>3020</v>
      </c>
      <c r="D771" s="405" t="s">
        <v>9</v>
      </c>
      <c r="E771" s="245" t="s">
        <v>2794</v>
      </c>
      <c r="F771" s="424" t="s">
        <v>3117</v>
      </c>
    </row>
    <row r="772" spans="1:6" ht="24.75" customHeight="1">
      <c r="A772" s="388" t="s">
        <v>2937</v>
      </c>
      <c r="B772" s="418" t="s">
        <v>3109</v>
      </c>
      <c r="C772" s="407" t="s">
        <v>3022</v>
      </c>
      <c r="D772" s="405" t="s">
        <v>9</v>
      </c>
      <c r="E772" s="245" t="s">
        <v>3023</v>
      </c>
      <c r="F772" s="424" t="s">
        <v>3117</v>
      </c>
    </row>
    <row r="773" spans="1:6" ht="24.75" customHeight="1">
      <c r="A773" s="388" t="s">
        <v>2937</v>
      </c>
      <c r="B773" s="418" t="s">
        <v>3110</v>
      </c>
      <c r="C773" s="407" t="s">
        <v>5692</v>
      </c>
      <c r="D773" s="405" t="s">
        <v>9</v>
      </c>
      <c r="E773" s="245" t="s">
        <v>2802</v>
      </c>
      <c r="F773" s="424" t="s">
        <v>3117</v>
      </c>
    </row>
    <row r="774" spans="1:6" ht="24.75" customHeight="1">
      <c r="A774" s="388" t="s">
        <v>2937</v>
      </c>
      <c r="B774" s="407" t="s">
        <v>2952</v>
      </c>
      <c r="C774" s="407" t="s">
        <v>2804</v>
      </c>
      <c r="D774" s="405" t="s">
        <v>10</v>
      </c>
      <c r="E774" s="245" t="s">
        <v>3026</v>
      </c>
      <c r="F774" s="424" t="s">
        <v>3117</v>
      </c>
    </row>
    <row r="775" spans="1:6" ht="24.75" customHeight="1">
      <c r="A775" s="388" t="s">
        <v>2937</v>
      </c>
      <c r="B775" s="407" t="s">
        <v>2953</v>
      </c>
      <c r="C775" s="407" t="s">
        <v>2807</v>
      </c>
      <c r="D775" s="405" t="s">
        <v>10</v>
      </c>
      <c r="E775" s="245" t="s">
        <v>3028</v>
      </c>
      <c r="F775" s="424" t="s">
        <v>3117</v>
      </c>
    </row>
    <row r="776" spans="1:6" ht="24.75" customHeight="1">
      <c r="A776" s="388" t="s">
        <v>2937</v>
      </c>
      <c r="B776" s="407" t="s">
        <v>3111</v>
      </c>
      <c r="C776" s="407" t="s">
        <v>3030</v>
      </c>
      <c r="D776" s="405" t="s">
        <v>10</v>
      </c>
      <c r="E776" s="245" t="s">
        <v>3031</v>
      </c>
      <c r="F776" s="424" t="s">
        <v>3117</v>
      </c>
    </row>
    <row r="777" spans="1:6" ht="24.75" customHeight="1">
      <c r="A777" s="388" t="s">
        <v>2937</v>
      </c>
      <c r="B777" s="407" t="s">
        <v>3112</v>
      </c>
      <c r="C777" s="407" t="s">
        <v>3033</v>
      </c>
      <c r="D777" s="405" t="s">
        <v>10</v>
      </c>
      <c r="E777" s="245" t="s">
        <v>3034</v>
      </c>
      <c r="F777" s="424" t="s">
        <v>3117</v>
      </c>
    </row>
    <row r="778" spans="1:6" ht="24.75" customHeight="1">
      <c r="A778" s="388" t="s">
        <v>2937</v>
      </c>
      <c r="B778" s="407" t="s">
        <v>2956</v>
      </c>
      <c r="C778" s="407" t="s">
        <v>4370</v>
      </c>
      <c r="D778" s="405" t="s">
        <v>10</v>
      </c>
      <c r="E778" s="245" t="s">
        <v>2816</v>
      </c>
      <c r="F778" s="424" t="s">
        <v>3117</v>
      </c>
    </row>
    <row r="779" spans="1:6" ht="24.75" customHeight="1">
      <c r="A779" s="388" t="s">
        <v>2937</v>
      </c>
      <c r="B779" s="407" t="s">
        <v>2957</v>
      </c>
      <c r="C779" s="407" t="s">
        <v>4371</v>
      </c>
      <c r="D779" s="405" t="s">
        <v>10</v>
      </c>
      <c r="E779" s="245" t="s">
        <v>2818</v>
      </c>
      <c r="F779" s="424" t="s">
        <v>3117</v>
      </c>
    </row>
    <row r="780" spans="1:6" ht="24.75" customHeight="1">
      <c r="A780" s="388" t="s">
        <v>2937</v>
      </c>
      <c r="B780" s="407" t="s">
        <v>2958</v>
      </c>
      <c r="C780" s="407" t="s">
        <v>2820</v>
      </c>
      <c r="D780" s="405" t="s">
        <v>10</v>
      </c>
      <c r="E780" s="245" t="s">
        <v>3038</v>
      </c>
      <c r="F780" s="424" t="s">
        <v>3117</v>
      </c>
    </row>
    <row r="781" spans="1:6" ht="24.75" customHeight="1">
      <c r="A781" s="388" t="s">
        <v>2937</v>
      </c>
      <c r="B781" s="407" t="s">
        <v>2959</v>
      </c>
      <c r="C781" s="407" t="s">
        <v>2823</v>
      </c>
      <c r="D781" s="405" t="s">
        <v>10</v>
      </c>
      <c r="E781" s="245" t="s">
        <v>2824</v>
      </c>
      <c r="F781" s="424" t="s">
        <v>3117</v>
      </c>
    </row>
    <row r="782" spans="1:6" ht="24.75" customHeight="1">
      <c r="A782" s="388" t="s">
        <v>2937</v>
      </c>
      <c r="B782" s="407" t="s">
        <v>3113</v>
      </c>
      <c r="C782" s="407" t="s">
        <v>3041</v>
      </c>
      <c r="D782" s="405" t="s">
        <v>10</v>
      </c>
      <c r="E782" s="245" t="s">
        <v>3042</v>
      </c>
      <c r="F782" s="424" t="s">
        <v>3117</v>
      </c>
    </row>
    <row r="783" spans="1:6" ht="24.75" customHeight="1">
      <c r="A783" s="388" t="s">
        <v>2937</v>
      </c>
      <c r="B783" s="407" t="s">
        <v>2961</v>
      </c>
      <c r="C783" s="407" t="s">
        <v>2829</v>
      </c>
      <c r="D783" s="405" t="s">
        <v>10</v>
      </c>
      <c r="E783" s="245" t="s">
        <v>2830</v>
      </c>
      <c r="F783" s="424" t="s">
        <v>3117</v>
      </c>
    </row>
    <row r="784" spans="1:6" ht="24.75" customHeight="1">
      <c r="A784" s="388" t="s">
        <v>2937</v>
      </c>
      <c r="B784" s="407" t="s">
        <v>2962</v>
      </c>
      <c r="C784" s="407" t="s">
        <v>4372</v>
      </c>
      <c r="D784" s="405" t="s">
        <v>10</v>
      </c>
      <c r="E784" s="245" t="s">
        <v>2832</v>
      </c>
      <c r="F784" s="424" t="s">
        <v>3117</v>
      </c>
    </row>
    <row r="785" spans="1:6" ht="24.75" customHeight="1">
      <c r="A785" s="388" t="s">
        <v>2937</v>
      </c>
      <c r="B785" s="407" t="s">
        <v>2963</v>
      </c>
      <c r="C785" s="407" t="s">
        <v>4373</v>
      </c>
      <c r="D785" s="405" t="s">
        <v>10</v>
      </c>
      <c r="E785" s="245" t="s">
        <v>2834</v>
      </c>
      <c r="F785" s="424" t="s">
        <v>3117</v>
      </c>
    </row>
    <row r="786" spans="1:6" ht="24.75" customHeight="1">
      <c r="A786" s="388" t="s">
        <v>2937</v>
      </c>
      <c r="B786" s="407" t="s">
        <v>2964</v>
      </c>
      <c r="C786" s="407" t="s">
        <v>2836</v>
      </c>
      <c r="D786" s="405" t="s">
        <v>11</v>
      </c>
      <c r="E786" s="245" t="s">
        <v>2837</v>
      </c>
      <c r="F786" s="424" t="s">
        <v>3117</v>
      </c>
    </row>
    <row r="787" spans="1:6" ht="24.75" customHeight="1">
      <c r="A787" s="388" t="s">
        <v>2937</v>
      </c>
      <c r="B787" s="407" t="s">
        <v>2965</v>
      </c>
      <c r="C787" s="407" t="s">
        <v>2839</v>
      </c>
      <c r="D787" s="405" t="s">
        <v>11</v>
      </c>
      <c r="E787" s="245" t="s">
        <v>2840</v>
      </c>
      <c r="F787" s="424" t="s">
        <v>3117</v>
      </c>
    </row>
    <row r="788" spans="1:6" ht="24.75" customHeight="1">
      <c r="A788" s="388" t="s">
        <v>2937</v>
      </c>
      <c r="B788" s="407" t="s">
        <v>3114</v>
      </c>
      <c r="C788" s="425" t="s">
        <v>3049</v>
      </c>
      <c r="D788" s="405" t="s">
        <v>11</v>
      </c>
      <c r="E788" s="245" t="s">
        <v>3050</v>
      </c>
      <c r="F788" s="424" t="s">
        <v>3117</v>
      </c>
    </row>
    <row r="789" spans="1:6" ht="24.75" customHeight="1">
      <c r="A789" s="388" t="s">
        <v>2937</v>
      </c>
      <c r="B789" s="407" t="s">
        <v>2967</v>
      </c>
      <c r="C789" s="407" t="s">
        <v>2845</v>
      </c>
      <c r="D789" s="405" t="s">
        <v>11</v>
      </c>
      <c r="E789" s="245" t="s">
        <v>3052</v>
      </c>
      <c r="F789" s="424" t="s">
        <v>3117</v>
      </c>
    </row>
    <row r="790" spans="1:6" ht="24.75" customHeight="1">
      <c r="A790" s="388" t="s">
        <v>2937</v>
      </c>
      <c r="B790" s="407" t="s">
        <v>2968</v>
      </c>
      <c r="C790" s="407" t="s">
        <v>2848</v>
      </c>
      <c r="D790" s="405" t="s">
        <v>11</v>
      </c>
      <c r="E790" s="245" t="s">
        <v>2849</v>
      </c>
      <c r="F790" s="424" t="s">
        <v>3117</v>
      </c>
    </row>
    <row r="791" spans="1:6" ht="24.75" customHeight="1">
      <c r="A791" s="388" t="s">
        <v>2937</v>
      </c>
      <c r="B791" s="407" t="s">
        <v>2969</v>
      </c>
      <c r="C791" s="407" t="s">
        <v>2851</v>
      </c>
      <c r="D791" s="405" t="s">
        <v>11</v>
      </c>
      <c r="E791" s="245" t="s">
        <v>2852</v>
      </c>
      <c r="F791" s="424" t="s">
        <v>3117</v>
      </c>
    </row>
    <row r="792" spans="1:6" ht="24.75" customHeight="1">
      <c r="A792" s="388" t="s">
        <v>2937</v>
      </c>
      <c r="B792" s="407" t="s">
        <v>2970</v>
      </c>
      <c r="C792" s="407" t="s">
        <v>2854</v>
      </c>
      <c r="D792" s="405" t="s">
        <v>11</v>
      </c>
      <c r="E792" s="245" t="s">
        <v>3056</v>
      </c>
      <c r="F792" s="424" t="s">
        <v>3117</v>
      </c>
    </row>
    <row r="793" spans="1:6" ht="24.75" customHeight="1">
      <c r="A793" s="388" t="s">
        <v>2937</v>
      </c>
      <c r="B793" s="407" t="s">
        <v>2971</v>
      </c>
      <c r="C793" s="407" t="s">
        <v>2857</v>
      </c>
      <c r="D793" s="405" t="s">
        <v>11</v>
      </c>
      <c r="E793" s="245" t="s">
        <v>2858</v>
      </c>
      <c r="F793" s="424" t="s">
        <v>3117</v>
      </c>
    </row>
    <row r="794" spans="1:6" ht="24.75" customHeight="1">
      <c r="A794" s="388" t="s">
        <v>2937</v>
      </c>
      <c r="B794" s="407" t="s">
        <v>3115</v>
      </c>
      <c r="C794" s="425" t="s">
        <v>3059</v>
      </c>
      <c r="D794" s="405" t="s">
        <v>11</v>
      </c>
      <c r="E794" s="245" t="s">
        <v>3060</v>
      </c>
      <c r="F794" s="424" t="s">
        <v>3117</v>
      </c>
    </row>
    <row r="795" spans="1:6" ht="24.75" customHeight="1">
      <c r="A795" s="388" t="s">
        <v>2937</v>
      </c>
      <c r="B795" s="407" t="s">
        <v>2973</v>
      </c>
      <c r="C795" s="407" t="s">
        <v>2863</v>
      </c>
      <c r="D795" s="405" t="s">
        <v>11</v>
      </c>
      <c r="E795" s="245" t="s">
        <v>3062</v>
      </c>
      <c r="F795" s="424" t="s">
        <v>3117</v>
      </c>
    </row>
    <row r="796" spans="1:6" ht="24.75" customHeight="1">
      <c r="A796" s="388" t="s">
        <v>2937</v>
      </c>
      <c r="B796" s="407" t="s">
        <v>2974</v>
      </c>
      <c r="C796" s="407" t="s">
        <v>2866</v>
      </c>
      <c r="D796" s="405" t="s">
        <v>11</v>
      </c>
      <c r="E796" s="245" t="s">
        <v>2867</v>
      </c>
      <c r="F796" s="424" t="s">
        <v>3117</v>
      </c>
    </row>
    <row r="797" spans="1:6" ht="24.75" customHeight="1">
      <c r="A797" s="388" t="s">
        <v>2937</v>
      </c>
      <c r="B797" s="407" t="s">
        <v>2975</v>
      </c>
      <c r="C797" s="407" t="s">
        <v>2875</v>
      </c>
      <c r="D797" s="405" t="s">
        <v>11</v>
      </c>
      <c r="E797" s="245" t="s">
        <v>2876</v>
      </c>
      <c r="F797" s="424" t="s">
        <v>3117</v>
      </c>
    </row>
    <row r="798" spans="1:6" ht="24.75" customHeight="1">
      <c r="A798" s="388" t="s">
        <v>2937</v>
      </c>
      <c r="B798" s="407" t="s">
        <v>2976</v>
      </c>
      <c r="C798" s="425" t="s">
        <v>2872</v>
      </c>
      <c r="D798" s="405" t="s">
        <v>386</v>
      </c>
      <c r="E798" s="245" t="s">
        <v>2873</v>
      </c>
      <c r="F798" s="424" t="s">
        <v>3117</v>
      </c>
    </row>
    <row r="799" spans="1:6" ht="24.75" customHeight="1">
      <c r="A799" s="388" t="s">
        <v>2937</v>
      </c>
      <c r="B799" s="407" t="s">
        <v>2977</v>
      </c>
      <c r="C799" s="425" t="s">
        <v>2869</v>
      </c>
      <c r="D799" s="405" t="s">
        <v>386</v>
      </c>
      <c r="E799" s="245" t="s">
        <v>3005</v>
      </c>
      <c r="F799" s="424" t="s">
        <v>3117</v>
      </c>
    </row>
    <row r="800" spans="1:6" ht="24.75" customHeight="1">
      <c r="A800" s="388" t="s">
        <v>2937</v>
      </c>
      <c r="B800" s="407" t="s">
        <v>2979</v>
      </c>
      <c r="C800" s="425" t="s">
        <v>2878</v>
      </c>
      <c r="D800" s="405" t="s">
        <v>386</v>
      </c>
      <c r="E800" s="245" t="s">
        <v>3068</v>
      </c>
      <c r="F800" s="424" t="s">
        <v>3117</v>
      </c>
    </row>
    <row r="801" spans="1:6" ht="24.75" customHeight="1">
      <c r="A801" s="388" t="s">
        <v>2937</v>
      </c>
      <c r="B801" s="407" t="s">
        <v>2980</v>
      </c>
      <c r="C801" s="407" t="s">
        <v>2881</v>
      </c>
      <c r="D801" s="405" t="s">
        <v>386</v>
      </c>
      <c r="E801" s="245" t="s">
        <v>3070</v>
      </c>
      <c r="F801" s="424" t="s">
        <v>3117</v>
      </c>
    </row>
    <row r="802" spans="1:6" ht="24.75" customHeight="1">
      <c r="A802" s="388" t="s">
        <v>2937</v>
      </c>
      <c r="B802" s="407" t="s">
        <v>2981</v>
      </c>
      <c r="C802" s="407" t="s">
        <v>4374</v>
      </c>
      <c r="D802" s="405" t="s">
        <v>386</v>
      </c>
      <c r="E802" s="245" t="s">
        <v>2884</v>
      </c>
      <c r="F802" s="424" t="s">
        <v>3117</v>
      </c>
    </row>
    <row r="803" spans="1:6" ht="24.75" customHeight="1">
      <c r="A803" s="388" t="s">
        <v>2937</v>
      </c>
      <c r="B803" s="407" t="s">
        <v>2982</v>
      </c>
      <c r="C803" s="407" t="s">
        <v>2886</v>
      </c>
      <c r="D803" s="405" t="s">
        <v>386</v>
      </c>
      <c r="E803" s="245" t="s">
        <v>3073</v>
      </c>
      <c r="F803" s="424" t="s">
        <v>3117</v>
      </c>
    </row>
    <row r="804" spans="1:6" ht="24.75" customHeight="1">
      <c r="A804" s="388" t="s">
        <v>2937</v>
      </c>
      <c r="B804" s="407" t="s">
        <v>2983</v>
      </c>
      <c r="C804" s="407" t="s">
        <v>4375</v>
      </c>
      <c r="D804" s="405" t="s">
        <v>386</v>
      </c>
      <c r="E804" s="245" t="s">
        <v>2889</v>
      </c>
      <c r="F804" s="424" t="s">
        <v>3117</v>
      </c>
    </row>
    <row r="805" spans="1:6" ht="24.75" customHeight="1">
      <c r="A805" s="388" t="s">
        <v>2937</v>
      </c>
      <c r="B805" s="407" t="s">
        <v>2984</v>
      </c>
      <c r="C805" s="407" t="s">
        <v>2891</v>
      </c>
      <c r="D805" s="405" t="s">
        <v>386</v>
      </c>
      <c r="E805" s="245" t="s">
        <v>2985</v>
      </c>
      <c r="F805" s="424" t="s">
        <v>3117</v>
      </c>
    </row>
    <row r="806" spans="1:6" ht="24.75" customHeight="1">
      <c r="A806" s="388" t="s">
        <v>2937</v>
      </c>
      <c r="B806" s="407" t="s">
        <v>3002</v>
      </c>
      <c r="C806" s="425" t="s">
        <v>2894</v>
      </c>
      <c r="D806" s="405" t="s">
        <v>386</v>
      </c>
      <c r="E806" s="245" t="s">
        <v>3077</v>
      </c>
      <c r="F806" s="424" t="s">
        <v>3117</v>
      </c>
    </row>
    <row r="807" spans="1:6" ht="24.75" customHeight="1">
      <c r="A807" s="388" t="s">
        <v>2937</v>
      </c>
      <c r="B807" s="407" t="s">
        <v>2986</v>
      </c>
      <c r="C807" s="425" t="s">
        <v>2897</v>
      </c>
      <c r="D807" s="405" t="s">
        <v>386</v>
      </c>
      <c r="E807" s="245" t="s">
        <v>2898</v>
      </c>
      <c r="F807" s="424" t="s">
        <v>3117</v>
      </c>
    </row>
    <row r="808" spans="1:6" ht="24.75" customHeight="1">
      <c r="A808" s="388" t="s">
        <v>2937</v>
      </c>
      <c r="B808" s="407" t="s">
        <v>2987</v>
      </c>
      <c r="C808" s="425" t="s">
        <v>2900</v>
      </c>
      <c r="D808" s="405" t="s">
        <v>386</v>
      </c>
      <c r="E808" s="245" t="s">
        <v>3080</v>
      </c>
      <c r="F808" s="424" t="s">
        <v>3117</v>
      </c>
    </row>
    <row r="809" spans="1:6" ht="24.75" customHeight="1">
      <c r="A809" s="388" t="s">
        <v>2937</v>
      </c>
      <c r="B809" s="407" t="s">
        <v>2988</v>
      </c>
      <c r="C809" s="425" t="s">
        <v>2903</v>
      </c>
      <c r="D809" s="405" t="s">
        <v>386</v>
      </c>
      <c r="E809" s="245" t="s">
        <v>2904</v>
      </c>
      <c r="F809" s="424" t="s">
        <v>3117</v>
      </c>
    </row>
    <row r="810" spans="1:6" ht="24.75" customHeight="1">
      <c r="A810" s="388" t="s">
        <v>2937</v>
      </c>
      <c r="B810" s="407" t="s">
        <v>2989</v>
      </c>
      <c r="C810" s="425" t="s">
        <v>4376</v>
      </c>
      <c r="D810" s="405" t="s">
        <v>7</v>
      </c>
      <c r="E810" s="245" t="s">
        <v>2906</v>
      </c>
      <c r="F810" s="424" t="s">
        <v>3117</v>
      </c>
    </row>
    <row r="811" spans="1:6" ht="24.75" customHeight="1">
      <c r="A811" s="388" t="s">
        <v>2937</v>
      </c>
      <c r="B811" s="407" t="s">
        <v>2990</v>
      </c>
      <c r="C811" s="425" t="s">
        <v>2908</v>
      </c>
      <c r="D811" s="405" t="s">
        <v>7</v>
      </c>
      <c r="E811" s="245" t="s">
        <v>2909</v>
      </c>
      <c r="F811" s="424" t="s">
        <v>3117</v>
      </c>
    </row>
    <row r="812" spans="1:6" ht="24.75" customHeight="1">
      <c r="A812" s="388" t="s">
        <v>2937</v>
      </c>
      <c r="B812" s="407" t="s">
        <v>2991</v>
      </c>
      <c r="C812" s="425" t="s">
        <v>2911</v>
      </c>
      <c r="D812" s="405" t="s">
        <v>7</v>
      </c>
      <c r="E812" s="245" t="s">
        <v>2912</v>
      </c>
      <c r="F812" s="424" t="s">
        <v>3117</v>
      </c>
    </row>
    <row r="813" spans="1:6" ht="24.75" customHeight="1">
      <c r="A813" s="388" t="s">
        <v>2937</v>
      </c>
      <c r="B813" s="407" t="s">
        <v>2992</v>
      </c>
      <c r="C813" s="425" t="s">
        <v>2914</v>
      </c>
      <c r="D813" s="405" t="s">
        <v>7</v>
      </c>
      <c r="E813" s="245" t="s">
        <v>2915</v>
      </c>
      <c r="F813" s="424" t="s">
        <v>3117</v>
      </c>
    </row>
    <row r="814" spans="1:6" ht="24.75" customHeight="1">
      <c r="A814" s="388" t="s">
        <v>2937</v>
      </c>
      <c r="B814" s="407" t="s">
        <v>2993</v>
      </c>
      <c r="C814" s="425" t="s">
        <v>2917</v>
      </c>
      <c r="D814" s="405" t="s">
        <v>7</v>
      </c>
      <c r="E814" s="245" t="s">
        <v>3088</v>
      </c>
      <c r="F814" s="424" t="s">
        <v>3117</v>
      </c>
    </row>
    <row r="815" spans="1:6" ht="24.75" customHeight="1">
      <c r="A815" s="388" t="s">
        <v>2937</v>
      </c>
      <c r="B815" s="407" t="s">
        <v>2994</v>
      </c>
      <c r="C815" s="425" t="s">
        <v>2920</v>
      </c>
      <c r="D815" s="405" t="s">
        <v>7</v>
      </c>
      <c r="E815" s="245" t="s">
        <v>2921</v>
      </c>
      <c r="F815" s="424" t="s">
        <v>3117</v>
      </c>
    </row>
    <row r="816" spans="1:6" ht="24.75" customHeight="1">
      <c r="A816" s="388" t="s">
        <v>2937</v>
      </c>
      <c r="B816" s="407" t="s">
        <v>2995</v>
      </c>
      <c r="C816" s="425" t="s">
        <v>2923</v>
      </c>
      <c r="D816" s="405" t="s">
        <v>7</v>
      </c>
      <c r="E816" s="245" t="s">
        <v>3091</v>
      </c>
      <c r="F816" s="424" t="s">
        <v>3117</v>
      </c>
    </row>
    <row r="817" spans="1:6" ht="24.75" customHeight="1">
      <c r="A817" s="388" t="s">
        <v>2937</v>
      </c>
      <c r="B817" s="407" t="s">
        <v>2996</v>
      </c>
      <c r="C817" s="425" t="s">
        <v>2925</v>
      </c>
      <c r="D817" s="405" t="s">
        <v>7</v>
      </c>
      <c r="E817" s="245" t="s">
        <v>3093</v>
      </c>
      <c r="F817" s="424" t="s">
        <v>3117</v>
      </c>
    </row>
    <row r="818" spans="1:6" ht="24.75" customHeight="1">
      <c r="A818" s="388" t="s">
        <v>2937</v>
      </c>
      <c r="B818" s="407" t="s">
        <v>2997</v>
      </c>
      <c r="C818" s="425" t="s">
        <v>4377</v>
      </c>
      <c r="D818" s="405" t="s">
        <v>7</v>
      </c>
      <c r="E818" s="245" t="s">
        <v>2928</v>
      </c>
      <c r="F818" s="424" t="s">
        <v>3117</v>
      </c>
    </row>
    <row r="819" spans="1:6" ht="24.75" customHeight="1">
      <c r="A819" s="388" t="s">
        <v>2937</v>
      </c>
      <c r="B819" s="407" t="s">
        <v>2998</v>
      </c>
      <c r="C819" s="425" t="s">
        <v>2930</v>
      </c>
      <c r="D819" s="405" t="s">
        <v>7</v>
      </c>
      <c r="E819" s="245" t="s">
        <v>2931</v>
      </c>
      <c r="F819" s="424" t="s">
        <v>3117</v>
      </c>
    </row>
    <row r="820" spans="1:6" ht="24.75" customHeight="1">
      <c r="A820" s="388" t="s">
        <v>2937</v>
      </c>
      <c r="B820" s="407" t="s">
        <v>2999</v>
      </c>
      <c r="C820" s="407" t="s">
        <v>4378</v>
      </c>
      <c r="D820" s="405" t="s">
        <v>7</v>
      </c>
      <c r="E820" s="245" t="s">
        <v>3097</v>
      </c>
      <c r="F820" s="426" t="s">
        <v>3117</v>
      </c>
    </row>
    <row r="821" spans="1:6" ht="24.75" customHeight="1" thickBot="1">
      <c r="A821" s="388" t="s">
        <v>2937</v>
      </c>
      <c r="B821" s="407" t="s">
        <v>3000</v>
      </c>
      <c r="C821" s="425" t="s">
        <v>2935</v>
      </c>
      <c r="D821" s="405" t="s">
        <v>7</v>
      </c>
      <c r="E821" s="245" t="s">
        <v>2936</v>
      </c>
      <c r="F821" s="426" t="s">
        <v>3117</v>
      </c>
    </row>
    <row r="822" spans="1:6" ht="24.75" customHeight="1" thickBot="1">
      <c r="A822" s="388" t="s">
        <v>1117</v>
      </c>
      <c r="B822" s="427" t="s">
        <v>1142</v>
      </c>
      <c r="C822" s="428" t="s">
        <v>1143</v>
      </c>
      <c r="D822" s="429" t="s">
        <v>11</v>
      </c>
      <c r="E822" s="369" t="s">
        <v>1144</v>
      </c>
      <c r="F822" s="369" t="s">
        <v>3534</v>
      </c>
    </row>
    <row r="823" spans="1:6" ht="24.75" customHeight="1" thickBot="1">
      <c r="A823" s="388" t="s">
        <v>1117</v>
      </c>
      <c r="B823" s="430" t="s">
        <v>1145</v>
      </c>
      <c r="C823" s="431" t="s">
        <v>1146</v>
      </c>
      <c r="D823" s="429" t="s">
        <v>11</v>
      </c>
      <c r="E823" s="369" t="s">
        <v>1147</v>
      </c>
      <c r="F823" s="369" t="s">
        <v>3534</v>
      </c>
    </row>
    <row r="824" spans="1:6" ht="24.75" customHeight="1" thickBot="1">
      <c r="A824" s="388" t="s">
        <v>1117</v>
      </c>
      <c r="B824" s="430" t="s">
        <v>1148</v>
      </c>
      <c r="C824" s="432" t="s">
        <v>1149</v>
      </c>
      <c r="D824" s="429" t="s">
        <v>11</v>
      </c>
      <c r="E824" s="369" t="s">
        <v>1150</v>
      </c>
      <c r="F824" s="369" t="s">
        <v>3534</v>
      </c>
    </row>
    <row r="825" spans="1:6" ht="24.75" customHeight="1" thickBot="1">
      <c r="A825" s="388" t="s">
        <v>2106</v>
      </c>
      <c r="B825" s="433" t="s">
        <v>2107</v>
      </c>
      <c r="C825" s="434" t="s">
        <v>2108</v>
      </c>
      <c r="D825" s="435" t="s">
        <v>9</v>
      </c>
      <c r="E825" s="436" t="s">
        <v>5693</v>
      </c>
      <c r="F825" s="380" t="s">
        <v>3580</v>
      </c>
    </row>
    <row r="826" spans="1:6" ht="24.75" customHeight="1" thickBot="1">
      <c r="A826" s="388" t="s">
        <v>2106</v>
      </c>
      <c r="B826" s="437" t="s">
        <v>2109</v>
      </c>
      <c r="C826" s="432" t="s">
        <v>2110</v>
      </c>
      <c r="D826" s="435" t="s">
        <v>9</v>
      </c>
      <c r="E826" s="436" t="s">
        <v>5694</v>
      </c>
      <c r="F826" s="380" t="s">
        <v>3580</v>
      </c>
    </row>
    <row r="827" spans="1:6" ht="24.75" customHeight="1" thickBot="1">
      <c r="A827" s="388" t="s">
        <v>2106</v>
      </c>
      <c r="B827" s="437" t="s">
        <v>2111</v>
      </c>
      <c r="C827" s="432" t="s">
        <v>2112</v>
      </c>
      <c r="D827" s="435" t="s">
        <v>9</v>
      </c>
      <c r="E827" s="436" t="s">
        <v>5695</v>
      </c>
      <c r="F827" s="380" t="s">
        <v>3580</v>
      </c>
    </row>
    <row r="828" spans="1:6" ht="24.75" customHeight="1" thickBot="1">
      <c r="A828" s="388" t="s">
        <v>2106</v>
      </c>
      <c r="B828" s="437" t="s">
        <v>2113</v>
      </c>
      <c r="C828" s="432" t="s">
        <v>2114</v>
      </c>
      <c r="D828" s="435" t="s">
        <v>9</v>
      </c>
      <c r="E828" s="436" t="s">
        <v>2115</v>
      </c>
      <c r="F828" s="380" t="s">
        <v>3580</v>
      </c>
    </row>
    <row r="829" spans="1:6" ht="24.75" customHeight="1" thickBot="1">
      <c r="A829" s="388" t="s">
        <v>2106</v>
      </c>
      <c r="B829" s="437" t="s">
        <v>2116</v>
      </c>
      <c r="C829" s="432" t="s">
        <v>2117</v>
      </c>
      <c r="D829" s="435" t="s">
        <v>9</v>
      </c>
      <c r="E829" s="436" t="s">
        <v>5696</v>
      </c>
      <c r="F829" s="380" t="s">
        <v>3580</v>
      </c>
    </row>
    <row r="830" spans="1:6" ht="24.75" customHeight="1" thickBot="1">
      <c r="A830" s="388" t="s">
        <v>2106</v>
      </c>
      <c r="B830" s="438" t="s">
        <v>2118</v>
      </c>
      <c r="C830" s="439" t="s">
        <v>2119</v>
      </c>
      <c r="D830" s="435" t="s">
        <v>9</v>
      </c>
      <c r="E830" s="440" t="s">
        <v>5697</v>
      </c>
      <c r="F830" s="380" t="s">
        <v>3580</v>
      </c>
    </row>
    <row r="831" spans="1:6" ht="24.75" customHeight="1" thickBot="1">
      <c r="A831" s="388" t="s">
        <v>2106</v>
      </c>
      <c r="B831" s="437" t="s">
        <v>2120</v>
      </c>
      <c r="C831" s="432" t="s">
        <v>2121</v>
      </c>
      <c r="D831" s="435" t="s">
        <v>9</v>
      </c>
      <c r="E831" s="436" t="s">
        <v>2122</v>
      </c>
      <c r="F831" s="380" t="s">
        <v>3580</v>
      </c>
    </row>
    <row r="832" spans="1:6" ht="24.75" customHeight="1" thickBot="1">
      <c r="A832" s="388" t="s">
        <v>2106</v>
      </c>
      <c r="B832" s="437" t="s">
        <v>2123</v>
      </c>
      <c r="C832" s="432" t="s">
        <v>2124</v>
      </c>
      <c r="D832" s="435" t="s">
        <v>9</v>
      </c>
      <c r="E832" s="367" t="s">
        <v>2125</v>
      </c>
      <c r="F832" s="380" t="s">
        <v>3580</v>
      </c>
    </row>
    <row r="833" spans="1:6" ht="24.75" customHeight="1" thickBot="1">
      <c r="A833" s="388" t="s">
        <v>2106</v>
      </c>
      <c r="B833" s="437" t="s">
        <v>2126</v>
      </c>
      <c r="C833" s="432" t="s">
        <v>2127</v>
      </c>
      <c r="D833" s="435" t="s">
        <v>9</v>
      </c>
      <c r="E833" s="367" t="s">
        <v>2128</v>
      </c>
      <c r="F833" s="380" t="s">
        <v>3580</v>
      </c>
    </row>
    <row r="834" spans="1:6" ht="24.75" customHeight="1" thickBot="1">
      <c r="A834" s="388" t="s">
        <v>2106</v>
      </c>
      <c r="B834" s="437" t="s">
        <v>2129</v>
      </c>
      <c r="C834" s="432" t="s">
        <v>2130</v>
      </c>
      <c r="D834" s="435" t="s">
        <v>9</v>
      </c>
      <c r="E834" s="367" t="s">
        <v>2131</v>
      </c>
      <c r="F834" s="380" t="s">
        <v>3580</v>
      </c>
    </row>
    <row r="835" spans="1:6" ht="24.75" customHeight="1" thickBot="1">
      <c r="A835" s="388" t="s">
        <v>2106</v>
      </c>
      <c r="B835" s="437" t="s">
        <v>2132</v>
      </c>
      <c r="C835" s="432" t="s">
        <v>2133</v>
      </c>
      <c r="D835" s="435" t="s">
        <v>9</v>
      </c>
      <c r="E835" s="367" t="s">
        <v>2134</v>
      </c>
      <c r="F835" s="380" t="s">
        <v>3580</v>
      </c>
    </row>
    <row r="836" spans="1:6" ht="24.75" customHeight="1" thickBot="1">
      <c r="A836" s="388" t="s">
        <v>2106</v>
      </c>
      <c r="B836" s="437" t="s">
        <v>2135</v>
      </c>
      <c r="C836" s="432" t="s">
        <v>2136</v>
      </c>
      <c r="D836" s="435" t="s">
        <v>9</v>
      </c>
      <c r="E836" s="275" t="s">
        <v>2137</v>
      </c>
      <c r="F836" s="380" t="s">
        <v>3580</v>
      </c>
    </row>
    <row r="837" spans="1:6" ht="24.75" customHeight="1" thickBot="1">
      <c r="A837" s="388" t="s">
        <v>2106</v>
      </c>
      <c r="B837" s="433" t="s">
        <v>2138</v>
      </c>
      <c r="C837" s="441" t="s">
        <v>2139</v>
      </c>
      <c r="D837" s="435" t="s">
        <v>9</v>
      </c>
      <c r="E837" s="388" t="s">
        <v>5698</v>
      </c>
      <c r="F837" s="380" t="s">
        <v>3580</v>
      </c>
    </row>
    <row r="838" spans="1:6" ht="24.75" customHeight="1" thickBot="1">
      <c r="A838" s="388" t="s">
        <v>2106</v>
      </c>
      <c r="B838" s="437" t="s">
        <v>2140</v>
      </c>
      <c r="C838" s="442" t="s">
        <v>2141</v>
      </c>
      <c r="D838" s="435" t="s">
        <v>9</v>
      </c>
      <c r="E838" s="388" t="s">
        <v>5699</v>
      </c>
      <c r="F838" s="380" t="s">
        <v>3580</v>
      </c>
    </row>
    <row r="839" spans="1:6" ht="24.75" customHeight="1" thickBot="1">
      <c r="A839" s="388" t="s">
        <v>2106</v>
      </c>
      <c r="B839" s="437" t="s">
        <v>2142</v>
      </c>
      <c r="C839" s="442" t="s">
        <v>2143</v>
      </c>
      <c r="D839" s="435" t="s">
        <v>9</v>
      </c>
      <c r="E839" s="388" t="s">
        <v>5700</v>
      </c>
      <c r="F839" s="380" t="s">
        <v>3580</v>
      </c>
    </row>
    <row r="840" spans="1:6" ht="24.75" customHeight="1" thickBot="1">
      <c r="A840" s="388" t="s">
        <v>2106</v>
      </c>
      <c r="B840" s="437" t="s">
        <v>2144</v>
      </c>
      <c r="C840" s="442" t="s">
        <v>2145</v>
      </c>
      <c r="D840" s="435" t="s">
        <v>9</v>
      </c>
      <c r="E840" s="388" t="s">
        <v>2146</v>
      </c>
      <c r="F840" s="380" t="s">
        <v>3580</v>
      </c>
    </row>
    <row r="841" spans="1:6" ht="24.75" customHeight="1" thickBot="1">
      <c r="A841" s="388" t="s">
        <v>2106</v>
      </c>
      <c r="B841" s="437" t="s">
        <v>2147</v>
      </c>
      <c r="C841" s="442" t="s">
        <v>2148</v>
      </c>
      <c r="D841" s="435" t="s">
        <v>9</v>
      </c>
      <c r="E841" s="388" t="s">
        <v>5701</v>
      </c>
      <c r="F841" s="380" t="s">
        <v>3580</v>
      </c>
    </row>
    <row r="842" spans="1:6" ht="24.75" customHeight="1" thickBot="1">
      <c r="A842" s="388" t="s">
        <v>2106</v>
      </c>
      <c r="B842" s="437" t="s">
        <v>2149</v>
      </c>
      <c r="C842" s="442" t="s">
        <v>2150</v>
      </c>
      <c r="D842" s="435" t="s">
        <v>9</v>
      </c>
      <c r="E842" s="388" t="s">
        <v>2151</v>
      </c>
      <c r="F842" s="380" t="s">
        <v>3580</v>
      </c>
    </row>
    <row r="843" spans="1:6" ht="24.75" customHeight="1" thickBot="1">
      <c r="A843" s="388" t="s">
        <v>2106</v>
      </c>
      <c r="B843" s="437" t="s">
        <v>2152</v>
      </c>
      <c r="C843" s="442" t="s">
        <v>2153</v>
      </c>
      <c r="D843" s="435" t="s">
        <v>9</v>
      </c>
      <c r="E843" s="388" t="s">
        <v>2154</v>
      </c>
      <c r="F843" s="380" t="s">
        <v>3580</v>
      </c>
    </row>
    <row r="844" spans="1:6" ht="24.75" customHeight="1" thickBot="1">
      <c r="A844" s="388" t="s">
        <v>2106</v>
      </c>
      <c r="B844" s="437" t="s">
        <v>2155</v>
      </c>
      <c r="C844" s="442" t="s">
        <v>2156</v>
      </c>
      <c r="D844" s="435" t="s">
        <v>9</v>
      </c>
      <c r="E844" s="275" t="s">
        <v>2157</v>
      </c>
      <c r="F844" s="380" t="s">
        <v>3580</v>
      </c>
    </row>
    <row r="845" spans="1:6" ht="24.75" customHeight="1" thickBot="1">
      <c r="A845" s="388" t="s">
        <v>2106</v>
      </c>
      <c r="B845" s="437" t="s">
        <v>2158</v>
      </c>
      <c r="C845" s="442" t="s">
        <v>2159</v>
      </c>
      <c r="D845" s="435" t="s">
        <v>9</v>
      </c>
      <c r="E845" s="275" t="s">
        <v>2160</v>
      </c>
      <c r="F845" s="380" t="s">
        <v>3580</v>
      </c>
    </row>
    <row r="846" spans="1:6" ht="24.75" customHeight="1" thickBot="1">
      <c r="A846" s="388" t="s">
        <v>2106</v>
      </c>
      <c r="B846" s="437" t="s">
        <v>2161</v>
      </c>
      <c r="C846" s="442" t="s">
        <v>2162</v>
      </c>
      <c r="D846" s="435" t="s">
        <v>9</v>
      </c>
      <c r="E846" s="275" t="s">
        <v>2163</v>
      </c>
      <c r="F846" s="380" t="s">
        <v>3580</v>
      </c>
    </row>
    <row r="847" spans="1:6" ht="24.75" customHeight="1" thickBot="1">
      <c r="A847" s="388" t="s">
        <v>2106</v>
      </c>
      <c r="B847" s="433" t="s">
        <v>2164</v>
      </c>
      <c r="C847" s="439" t="s">
        <v>2165</v>
      </c>
      <c r="D847" s="377">
        <v>2019</v>
      </c>
      <c r="E847" s="388" t="s">
        <v>5702</v>
      </c>
      <c r="F847" s="380" t="s">
        <v>3580</v>
      </c>
    </row>
    <row r="848" spans="1:6" ht="24.75" customHeight="1" thickBot="1">
      <c r="A848" s="388" t="s">
        <v>2106</v>
      </c>
      <c r="B848" s="437" t="s">
        <v>2166</v>
      </c>
      <c r="C848" s="443" t="s">
        <v>2167</v>
      </c>
      <c r="D848" s="377">
        <v>2019</v>
      </c>
      <c r="E848" s="388" t="s">
        <v>5703</v>
      </c>
      <c r="F848" s="380" t="s">
        <v>3580</v>
      </c>
    </row>
    <row r="849" spans="1:6" ht="24.75" customHeight="1" thickBot="1">
      <c r="A849" s="388" t="s">
        <v>2106</v>
      </c>
      <c r="B849" s="437" t="s">
        <v>2168</v>
      </c>
      <c r="C849" s="443" t="s">
        <v>2169</v>
      </c>
      <c r="D849" s="377">
        <v>2019</v>
      </c>
      <c r="E849" s="388" t="s">
        <v>2170</v>
      </c>
      <c r="F849" s="380" t="s">
        <v>3580</v>
      </c>
    </row>
    <row r="850" spans="1:6" ht="24.75" customHeight="1" thickBot="1">
      <c r="A850" s="388" t="s">
        <v>2106</v>
      </c>
      <c r="B850" s="437" t="s">
        <v>2171</v>
      </c>
      <c r="C850" s="443" t="s">
        <v>2172</v>
      </c>
      <c r="D850" s="377">
        <v>2019</v>
      </c>
      <c r="E850" s="388" t="s">
        <v>5704</v>
      </c>
      <c r="F850" s="380" t="s">
        <v>3580</v>
      </c>
    </row>
    <row r="851" spans="1:6" ht="24.75" customHeight="1" thickBot="1">
      <c r="A851" s="388" t="s">
        <v>2106</v>
      </c>
      <c r="B851" s="437" t="s">
        <v>2173</v>
      </c>
      <c r="C851" s="443" t="s">
        <v>2174</v>
      </c>
      <c r="D851" s="377">
        <v>2019</v>
      </c>
      <c r="E851" s="275" t="s">
        <v>2175</v>
      </c>
      <c r="F851" s="380" t="s">
        <v>3580</v>
      </c>
    </row>
    <row r="852" spans="1:6" ht="24.75" customHeight="1" thickBot="1">
      <c r="A852" s="388" t="s">
        <v>2106</v>
      </c>
      <c r="B852" s="437" t="s">
        <v>2176</v>
      </c>
      <c r="C852" s="443" t="s">
        <v>2177</v>
      </c>
      <c r="D852" s="377">
        <v>2019</v>
      </c>
      <c r="E852" s="275" t="s">
        <v>2178</v>
      </c>
      <c r="F852" s="380" t="s">
        <v>3580</v>
      </c>
    </row>
    <row r="853" spans="1:6" ht="24.75" customHeight="1" thickBot="1">
      <c r="A853" s="388" t="s">
        <v>2106</v>
      </c>
      <c r="B853" s="437" t="s">
        <v>2179</v>
      </c>
      <c r="C853" s="443" t="s">
        <v>2180</v>
      </c>
      <c r="D853" s="377">
        <v>2019</v>
      </c>
      <c r="E853" s="275" t="s">
        <v>2181</v>
      </c>
      <c r="F853" s="380" t="s">
        <v>3580</v>
      </c>
    </row>
    <row r="854" spans="1:6" ht="24.75" customHeight="1" thickBot="1">
      <c r="A854" s="388" t="s">
        <v>2106</v>
      </c>
      <c r="B854" s="437" t="s">
        <v>2182</v>
      </c>
      <c r="C854" s="443" t="s">
        <v>2183</v>
      </c>
      <c r="D854" s="377">
        <v>2019</v>
      </c>
      <c r="E854" s="275" t="s">
        <v>2184</v>
      </c>
      <c r="F854" s="380" t="s">
        <v>3580</v>
      </c>
    </row>
    <row r="855" spans="1:6" ht="24.75" customHeight="1" thickBot="1">
      <c r="A855" s="388" t="s">
        <v>2106</v>
      </c>
      <c r="B855" s="433" t="s">
        <v>2185</v>
      </c>
      <c r="C855" s="434" t="s">
        <v>2186</v>
      </c>
      <c r="D855" s="377">
        <v>2019</v>
      </c>
      <c r="E855" s="388" t="s">
        <v>5705</v>
      </c>
      <c r="F855" s="380" t="s">
        <v>3580</v>
      </c>
    </row>
    <row r="856" spans="1:6" ht="24.75" customHeight="1" thickBot="1">
      <c r="A856" s="388" t="s">
        <v>2106</v>
      </c>
      <c r="B856" s="437" t="s">
        <v>2187</v>
      </c>
      <c r="C856" s="432" t="s">
        <v>2188</v>
      </c>
      <c r="D856" s="377">
        <v>2019</v>
      </c>
      <c r="E856" s="388" t="s">
        <v>5706</v>
      </c>
      <c r="F856" s="380" t="s">
        <v>3580</v>
      </c>
    </row>
    <row r="857" spans="1:6" ht="24.75" customHeight="1" thickBot="1">
      <c r="A857" s="388" t="s">
        <v>2106</v>
      </c>
      <c r="B857" s="437" t="s">
        <v>2189</v>
      </c>
      <c r="C857" s="432" t="s">
        <v>2190</v>
      </c>
      <c r="D857" s="377">
        <v>2019</v>
      </c>
      <c r="E857" s="388" t="s">
        <v>5707</v>
      </c>
      <c r="F857" s="380" t="s">
        <v>3580</v>
      </c>
    </row>
    <row r="858" spans="1:6" ht="24.75" customHeight="1" thickBot="1">
      <c r="A858" s="388" t="s">
        <v>2106</v>
      </c>
      <c r="B858" s="437" t="s">
        <v>2191</v>
      </c>
      <c r="C858" s="432" t="s">
        <v>2192</v>
      </c>
      <c r="D858" s="377">
        <v>2019</v>
      </c>
      <c r="E858" s="388" t="s">
        <v>2193</v>
      </c>
      <c r="F858" s="380" t="s">
        <v>3580</v>
      </c>
    </row>
    <row r="859" spans="1:6" ht="24.75" customHeight="1" thickBot="1">
      <c r="A859" s="388" t="s">
        <v>2106</v>
      </c>
      <c r="B859" s="437" t="s">
        <v>2194</v>
      </c>
      <c r="C859" s="432" t="s">
        <v>2195</v>
      </c>
      <c r="D859" s="377">
        <v>2019</v>
      </c>
      <c r="E859" s="388" t="s">
        <v>5708</v>
      </c>
      <c r="F859" s="380" t="s">
        <v>3580</v>
      </c>
    </row>
    <row r="860" spans="1:6" ht="24.75" customHeight="1" thickBot="1">
      <c r="A860" s="388" t="s">
        <v>2106</v>
      </c>
      <c r="B860" s="437" t="s">
        <v>2196</v>
      </c>
      <c r="C860" s="432" t="s">
        <v>2197</v>
      </c>
      <c r="D860" s="377">
        <v>2019</v>
      </c>
      <c r="E860" s="275" t="s">
        <v>2198</v>
      </c>
      <c r="F860" s="380" t="s">
        <v>3580</v>
      </c>
    </row>
    <row r="861" spans="1:6" ht="24.75" customHeight="1" thickBot="1">
      <c r="A861" s="388" t="s">
        <v>2106</v>
      </c>
      <c r="B861" s="437" t="s">
        <v>2199</v>
      </c>
      <c r="C861" s="432" t="s">
        <v>2200</v>
      </c>
      <c r="D861" s="377">
        <v>2019</v>
      </c>
      <c r="E861" s="275" t="s">
        <v>2201</v>
      </c>
      <c r="F861" s="380" t="s">
        <v>3580</v>
      </c>
    </row>
    <row r="862" spans="1:6" ht="24.75" customHeight="1" thickBot="1">
      <c r="A862" s="388" t="s">
        <v>2106</v>
      </c>
      <c r="B862" s="437" t="s">
        <v>2202</v>
      </c>
      <c r="C862" s="432" t="s">
        <v>2203</v>
      </c>
      <c r="D862" s="377">
        <v>2019</v>
      </c>
      <c r="E862" s="275" t="s">
        <v>2204</v>
      </c>
      <c r="F862" s="380" t="s">
        <v>3580</v>
      </c>
    </row>
    <row r="863" spans="1:6" ht="24.75" customHeight="1" thickBot="1">
      <c r="A863" s="388" t="s">
        <v>2106</v>
      </c>
      <c r="B863" s="437" t="s">
        <v>2205</v>
      </c>
      <c r="C863" s="432" t="s">
        <v>2206</v>
      </c>
      <c r="D863" s="377">
        <v>2019</v>
      </c>
      <c r="E863" s="275" t="s">
        <v>2207</v>
      </c>
      <c r="F863" s="380" t="s">
        <v>3580</v>
      </c>
    </row>
    <row r="864" spans="1:6" ht="24.75" customHeight="1" thickBot="1">
      <c r="A864" s="388" t="s">
        <v>2106</v>
      </c>
      <c r="B864" s="433" t="s">
        <v>2208</v>
      </c>
      <c r="C864" s="439" t="s">
        <v>2209</v>
      </c>
      <c r="D864" s="377">
        <v>2020</v>
      </c>
      <c r="E864" s="388" t="s">
        <v>2210</v>
      </c>
      <c r="F864" s="380" t="s">
        <v>3580</v>
      </c>
    </row>
    <row r="865" spans="1:6" ht="24.75" customHeight="1" thickBot="1">
      <c r="A865" s="388" t="s">
        <v>2106</v>
      </c>
      <c r="B865" s="437" t="s">
        <v>2211</v>
      </c>
      <c r="C865" s="443" t="s">
        <v>2212</v>
      </c>
      <c r="D865" s="377">
        <v>2020</v>
      </c>
      <c r="E865" s="388" t="s">
        <v>5709</v>
      </c>
      <c r="F865" s="380" t="s">
        <v>3580</v>
      </c>
    </row>
    <row r="866" spans="1:6" ht="24.75" customHeight="1" thickBot="1">
      <c r="A866" s="388" t="s">
        <v>2106</v>
      </c>
      <c r="B866" s="437" t="s">
        <v>2213</v>
      </c>
      <c r="C866" s="443" t="s">
        <v>2214</v>
      </c>
      <c r="D866" s="377">
        <v>2020</v>
      </c>
      <c r="E866" s="388" t="s">
        <v>5710</v>
      </c>
      <c r="F866" s="380" t="s">
        <v>3580</v>
      </c>
    </row>
    <row r="867" spans="1:6" ht="24.75" customHeight="1" thickBot="1">
      <c r="A867" s="388" t="s">
        <v>2106</v>
      </c>
      <c r="B867" s="437" t="s">
        <v>2215</v>
      </c>
      <c r="C867" s="443" t="s">
        <v>2216</v>
      </c>
      <c r="D867" s="377">
        <v>2020</v>
      </c>
      <c r="E867" s="388" t="s">
        <v>5711</v>
      </c>
      <c r="F867" s="380" t="s">
        <v>3580</v>
      </c>
    </row>
    <row r="868" spans="1:6" ht="24.75" customHeight="1" thickBot="1">
      <c r="A868" s="388" t="s">
        <v>2106</v>
      </c>
      <c r="B868" s="437" t="s">
        <v>2217</v>
      </c>
      <c r="C868" s="443" t="s">
        <v>2218</v>
      </c>
      <c r="D868" s="377">
        <v>2020</v>
      </c>
      <c r="E868" s="388" t="s">
        <v>5712</v>
      </c>
      <c r="F868" s="380" t="s">
        <v>3580</v>
      </c>
    </row>
    <row r="869" spans="1:6" ht="24.75" customHeight="1" thickBot="1">
      <c r="A869" s="388" t="s">
        <v>2106</v>
      </c>
      <c r="B869" s="437" t="s">
        <v>2219</v>
      </c>
      <c r="C869" s="443" t="s">
        <v>2220</v>
      </c>
      <c r="D869" s="377">
        <v>2020</v>
      </c>
      <c r="E869" s="275" t="s">
        <v>2221</v>
      </c>
      <c r="F869" s="380" t="s">
        <v>3580</v>
      </c>
    </row>
    <row r="870" spans="1:6" ht="24.75" customHeight="1" thickBot="1">
      <c r="A870" s="388" t="s">
        <v>2106</v>
      </c>
      <c r="B870" s="437" t="s">
        <v>2222</v>
      </c>
      <c r="C870" s="443" t="s">
        <v>2223</v>
      </c>
      <c r="D870" s="377">
        <v>2020</v>
      </c>
      <c r="E870" s="275" t="s">
        <v>2224</v>
      </c>
      <c r="F870" s="380" t="s">
        <v>3580</v>
      </c>
    </row>
    <row r="871" spans="1:6" ht="24.75" customHeight="1" thickBot="1">
      <c r="A871" s="388" t="s">
        <v>2106</v>
      </c>
      <c r="B871" s="437" t="s">
        <v>2225</v>
      </c>
      <c r="C871" s="443" t="s">
        <v>2226</v>
      </c>
      <c r="D871" s="377">
        <v>2020</v>
      </c>
      <c r="E871" s="275" t="s">
        <v>2227</v>
      </c>
      <c r="F871" s="380" t="s">
        <v>3580</v>
      </c>
    </row>
    <row r="872" spans="1:6" ht="24.75" customHeight="1" thickBot="1">
      <c r="A872" s="388" t="s">
        <v>2106</v>
      </c>
      <c r="B872" s="433" t="s">
        <v>2228</v>
      </c>
      <c r="C872" s="439" t="s">
        <v>2229</v>
      </c>
      <c r="D872" s="377">
        <v>2020</v>
      </c>
      <c r="E872" s="388" t="s">
        <v>2230</v>
      </c>
      <c r="F872" s="380" t="s">
        <v>3580</v>
      </c>
    </row>
    <row r="873" spans="1:6" ht="24.75" customHeight="1" thickBot="1">
      <c r="A873" s="388" t="s">
        <v>2106</v>
      </c>
      <c r="B873" s="437" t="s">
        <v>2231</v>
      </c>
      <c r="C873" s="443" t="s">
        <v>2232</v>
      </c>
      <c r="D873" s="377">
        <v>2020</v>
      </c>
      <c r="E873" s="388" t="s">
        <v>2233</v>
      </c>
      <c r="F873" s="380" t="s">
        <v>3580</v>
      </c>
    </row>
    <row r="874" spans="1:6" ht="24.75" customHeight="1" thickBot="1">
      <c r="A874" s="388" t="s">
        <v>2106</v>
      </c>
      <c r="B874" s="437" t="s">
        <v>2234</v>
      </c>
      <c r="C874" s="443" t="s">
        <v>2235</v>
      </c>
      <c r="D874" s="377">
        <v>2020</v>
      </c>
      <c r="E874" s="388" t="s">
        <v>5713</v>
      </c>
      <c r="F874" s="380" t="s">
        <v>3580</v>
      </c>
    </row>
    <row r="875" spans="1:6" ht="24.75" customHeight="1" thickBot="1">
      <c r="A875" s="388" t="s">
        <v>2106</v>
      </c>
      <c r="B875" s="437" t="s">
        <v>2236</v>
      </c>
      <c r="C875" s="432" t="s">
        <v>2237</v>
      </c>
      <c r="D875" s="377">
        <v>2020</v>
      </c>
      <c r="E875" s="388" t="s">
        <v>5714</v>
      </c>
      <c r="F875" s="380" t="s">
        <v>3580</v>
      </c>
    </row>
    <row r="876" spans="1:6" ht="24.75" customHeight="1" thickBot="1">
      <c r="A876" s="388" t="s">
        <v>2106</v>
      </c>
      <c r="B876" s="437" t="s">
        <v>2238</v>
      </c>
      <c r="C876" s="443" t="s">
        <v>2239</v>
      </c>
      <c r="D876" s="377">
        <v>2020</v>
      </c>
      <c r="E876" s="388" t="s">
        <v>2240</v>
      </c>
      <c r="F876" s="380" t="s">
        <v>3580</v>
      </c>
    </row>
    <row r="877" spans="1:6" ht="24.75" customHeight="1" thickBot="1">
      <c r="A877" s="388" t="s">
        <v>2106</v>
      </c>
      <c r="B877" s="437" t="s">
        <v>2241</v>
      </c>
      <c r="C877" s="443" t="s">
        <v>2242</v>
      </c>
      <c r="D877" s="377">
        <v>2020</v>
      </c>
      <c r="E877" s="388" t="s">
        <v>5715</v>
      </c>
      <c r="F877" s="380" t="s">
        <v>3580</v>
      </c>
    </row>
    <row r="878" spans="1:6" ht="24.75" customHeight="1" thickBot="1">
      <c r="A878" s="388" t="s">
        <v>2106</v>
      </c>
      <c r="B878" s="437" t="s">
        <v>2243</v>
      </c>
      <c r="C878" s="443" t="s">
        <v>2244</v>
      </c>
      <c r="D878" s="377">
        <v>2020</v>
      </c>
      <c r="E878" s="275" t="s">
        <v>2245</v>
      </c>
      <c r="F878" s="380" t="s">
        <v>3580</v>
      </c>
    </row>
    <row r="879" spans="1:6" ht="24.75" customHeight="1" thickBot="1">
      <c r="A879" s="388" t="s">
        <v>2106</v>
      </c>
      <c r="B879" s="437" t="s">
        <v>2246</v>
      </c>
      <c r="C879" s="443" t="s">
        <v>2247</v>
      </c>
      <c r="D879" s="377">
        <v>2020</v>
      </c>
      <c r="E879" s="275" t="s">
        <v>2248</v>
      </c>
      <c r="F879" s="380" t="s">
        <v>3580</v>
      </c>
    </row>
    <row r="880" spans="1:6" ht="24.75" customHeight="1" thickBot="1">
      <c r="A880" s="388" t="s">
        <v>2106</v>
      </c>
      <c r="B880" s="437" t="s">
        <v>2249</v>
      </c>
      <c r="C880" s="443" t="s">
        <v>2250</v>
      </c>
      <c r="D880" s="377">
        <v>2020</v>
      </c>
      <c r="E880" s="275" t="s">
        <v>2251</v>
      </c>
      <c r="F880" s="380" t="s">
        <v>3580</v>
      </c>
    </row>
    <row r="881" spans="1:6" ht="24.75" customHeight="1">
      <c r="A881" s="388" t="s">
        <v>2106</v>
      </c>
      <c r="B881" s="276">
        <v>701</v>
      </c>
      <c r="C881" s="275" t="s">
        <v>1947</v>
      </c>
      <c r="D881" s="377">
        <v>1997</v>
      </c>
      <c r="E881" s="275" t="s">
        <v>1948</v>
      </c>
      <c r="F881" s="380" t="s">
        <v>3580</v>
      </c>
    </row>
    <row r="882" spans="1:6" ht="24.75" customHeight="1">
      <c r="A882" s="388" t="s">
        <v>2106</v>
      </c>
      <c r="B882" s="276">
        <v>702</v>
      </c>
      <c r="C882" s="275" t="s">
        <v>1949</v>
      </c>
      <c r="D882" s="377">
        <v>1997</v>
      </c>
      <c r="E882" s="275" t="s">
        <v>1950</v>
      </c>
      <c r="F882" s="380" t="s">
        <v>3580</v>
      </c>
    </row>
    <row r="883" spans="1:6" ht="24.75" customHeight="1">
      <c r="A883" s="388" t="s">
        <v>2106</v>
      </c>
      <c r="B883" s="276">
        <v>703</v>
      </c>
      <c r="C883" s="275" t="s">
        <v>1951</v>
      </c>
      <c r="D883" s="377">
        <v>1997</v>
      </c>
      <c r="E883" s="275" t="s">
        <v>1952</v>
      </c>
      <c r="F883" s="380" t="s">
        <v>3580</v>
      </c>
    </row>
    <row r="884" spans="1:6" ht="24.75" customHeight="1">
      <c r="A884" s="388" t="s">
        <v>2106</v>
      </c>
      <c r="B884" s="276">
        <v>704</v>
      </c>
      <c r="C884" s="275" t="s">
        <v>1953</v>
      </c>
      <c r="D884" s="377">
        <v>1997</v>
      </c>
      <c r="E884" s="275" t="s">
        <v>1954</v>
      </c>
      <c r="F884" s="380" t="s">
        <v>3580</v>
      </c>
    </row>
    <row r="885" spans="1:6" ht="24.75" customHeight="1">
      <c r="A885" s="388" t="s">
        <v>2106</v>
      </c>
      <c r="B885" s="276">
        <v>705</v>
      </c>
      <c r="C885" s="275" t="s">
        <v>1955</v>
      </c>
      <c r="D885" s="377">
        <v>1997</v>
      </c>
      <c r="E885" s="275" t="s">
        <v>1956</v>
      </c>
      <c r="F885" s="380" t="s">
        <v>3580</v>
      </c>
    </row>
    <row r="886" spans="1:6" ht="24.75" customHeight="1">
      <c r="A886" s="388" t="s">
        <v>2106</v>
      </c>
      <c r="B886" s="276">
        <v>706</v>
      </c>
      <c r="C886" s="275" t="s">
        <v>1957</v>
      </c>
      <c r="D886" s="377">
        <v>1997</v>
      </c>
      <c r="E886" s="275" t="s">
        <v>1958</v>
      </c>
      <c r="F886" s="380" t="s">
        <v>3580</v>
      </c>
    </row>
    <row r="887" spans="1:6" ht="24.75" customHeight="1">
      <c r="A887" s="388" t="s">
        <v>2106</v>
      </c>
      <c r="B887" s="276">
        <v>707</v>
      </c>
      <c r="C887" s="275" t="s">
        <v>1959</v>
      </c>
      <c r="D887" s="377">
        <v>1997</v>
      </c>
      <c r="E887" s="275" t="s">
        <v>1960</v>
      </c>
      <c r="F887" s="380" t="s">
        <v>3580</v>
      </c>
    </row>
    <row r="888" spans="1:6" ht="24.75" customHeight="1">
      <c r="A888" s="388" t="s">
        <v>2106</v>
      </c>
      <c r="B888" s="276">
        <v>708</v>
      </c>
      <c r="C888" s="275" t="s">
        <v>1961</v>
      </c>
      <c r="D888" s="377">
        <v>1997</v>
      </c>
      <c r="E888" s="275" t="s">
        <v>1962</v>
      </c>
      <c r="F888" s="380" t="s">
        <v>3580</v>
      </c>
    </row>
    <row r="889" spans="1:6" ht="24.75" customHeight="1">
      <c r="A889" s="388" t="s">
        <v>2106</v>
      </c>
      <c r="B889" s="276">
        <v>709</v>
      </c>
      <c r="C889" s="275" t="s">
        <v>1963</v>
      </c>
      <c r="D889" s="377">
        <v>1997</v>
      </c>
      <c r="E889" s="275" t="s">
        <v>1964</v>
      </c>
      <c r="F889" s="380" t="s">
        <v>3580</v>
      </c>
    </row>
    <row r="890" spans="1:6" ht="24.75" customHeight="1">
      <c r="A890" s="388" t="s">
        <v>2106</v>
      </c>
      <c r="B890" s="276" t="s">
        <v>1965</v>
      </c>
      <c r="C890" s="275" t="s">
        <v>1966</v>
      </c>
      <c r="D890" s="377">
        <v>1997</v>
      </c>
      <c r="E890" s="275" t="s">
        <v>1967</v>
      </c>
      <c r="F890" s="380" t="s">
        <v>3580</v>
      </c>
    </row>
    <row r="891" spans="1:6" ht="24.75" customHeight="1">
      <c r="A891" s="388" t="s">
        <v>2106</v>
      </c>
      <c r="B891" s="276">
        <v>801</v>
      </c>
      <c r="C891" s="275" t="s">
        <v>1968</v>
      </c>
      <c r="D891" s="377">
        <v>1997</v>
      </c>
      <c r="E891" s="275" t="s">
        <v>1969</v>
      </c>
      <c r="F891" s="380" t="s">
        <v>3580</v>
      </c>
    </row>
    <row r="892" spans="1:6" ht="24.75" customHeight="1">
      <c r="A892" s="388" t="s">
        <v>2106</v>
      </c>
      <c r="B892" s="276">
        <v>802</v>
      </c>
      <c r="C892" s="275" t="s">
        <v>1970</v>
      </c>
      <c r="D892" s="377">
        <v>1997</v>
      </c>
      <c r="E892" s="275" t="s">
        <v>1971</v>
      </c>
      <c r="F892" s="380" t="s">
        <v>3580</v>
      </c>
    </row>
    <row r="893" spans="1:6" ht="24.75" customHeight="1">
      <c r="A893" s="388" t="s">
        <v>2106</v>
      </c>
      <c r="B893" s="276">
        <v>803</v>
      </c>
      <c r="C893" s="275" t="s">
        <v>1972</v>
      </c>
      <c r="D893" s="377">
        <v>1997</v>
      </c>
      <c r="E893" s="275" t="s">
        <v>1973</v>
      </c>
      <c r="F893" s="380" t="s">
        <v>3580</v>
      </c>
    </row>
    <row r="894" spans="1:6" ht="24.75" customHeight="1" thickBot="1">
      <c r="A894" s="388" t="s">
        <v>2106</v>
      </c>
      <c r="B894" s="276">
        <v>804</v>
      </c>
      <c r="C894" s="275" t="s">
        <v>1974</v>
      </c>
      <c r="D894" s="377">
        <v>1997</v>
      </c>
      <c r="E894" s="275" t="s">
        <v>1975</v>
      </c>
      <c r="F894" s="380" t="s">
        <v>3580</v>
      </c>
    </row>
    <row r="895" spans="1:6" ht="24.75" customHeight="1" thickBot="1">
      <c r="A895" s="388" t="s">
        <v>2106</v>
      </c>
      <c r="B895" s="276">
        <v>805</v>
      </c>
      <c r="C895" s="444" t="s">
        <v>1976</v>
      </c>
      <c r="D895" s="377">
        <v>1997</v>
      </c>
      <c r="E895" s="275" t="s">
        <v>1977</v>
      </c>
      <c r="F895" s="380" t="s">
        <v>3580</v>
      </c>
    </row>
    <row r="896" spans="1:6" ht="24.75" customHeight="1" thickBot="1">
      <c r="A896" s="388" t="s">
        <v>2106</v>
      </c>
      <c r="B896" s="445">
        <v>806</v>
      </c>
      <c r="C896" s="444" t="s">
        <v>1978</v>
      </c>
      <c r="D896" s="377">
        <v>1997</v>
      </c>
      <c r="E896" s="275" t="s">
        <v>1979</v>
      </c>
      <c r="F896" s="380" t="s">
        <v>3580</v>
      </c>
    </row>
    <row r="897" spans="1:6" ht="24.75" customHeight="1">
      <c r="A897" s="388" t="s">
        <v>2106</v>
      </c>
      <c r="B897" s="276">
        <v>807</v>
      </c>
      <c r="C897" s="275" t="s">
        <v>1980</v>
      </c>
      <c r="D897" s="377">
        <v>1997</v>
      </c>
      <c r="E897" s="275" t="s">
        <v>1981</v>
      </c>
      <c r="F897" s="380" t="s">
        <v>3580</v>
      </c>
    </row>
    <row r="898" spans="1:6" ht="24.75" customHeight="1">
      <c r="A898" s="388" t="s">
        <v>2106</v>
      </c>
      <c r="B898" s="445">
        <v>808</v>
      </c>
      <c r="C898" s="275" t="s">
        <v>1982</v>
      </c>
      <c r="D898" s="377">
        <v>1997</v>
      </c>
      <c r="E898" s="275" t="s">
        <v>1983</v>
      </c>
      <c r="F898" s="380" t="s">
        <v>3580</v>
      </c>
    </row>
    <row r="899" spans="1:6" ht="24.75" customHeight="1">
      <c r="A899" s="388" t="s">
        <v>2106</v>
      </c>
      <c r="B899" s="276">
        <v>809</v>
      </c>
      <c r="C899" s="275" t="s">
        <v>1984</v>
      </c>
      <c r="D899" s="377">
        <v>1997</v>
      </c>
      <c r="E899" s="275" t="s">
        <v>1985</v>
      </c>
      <c r="F899" s="380" t="s">
        <v>3580</v>
      </c>
    </row>
    <row r="900" spans="1:6" ht="24.75" customHeight="1">
      <c r="A900" s="388" t="s">
        <v>2106</v>
      </c>
      <c r="B900" s="445">
        <v>810</v>
      </c>
      <c r="C900" s="275" t="s">
        <v>1986</v>
      </c>
      <c r="D900" s="377">
        <v>1997</v>
      </c>
      <c r="E900" s="275" t="s">
        <v>1987</v>
      </c>
      <c r="F900" s="380" t="s">
        <v>3580</v>
      </c>
    </row>
    <row r="901" spans="1:6" ht="24.75" customHeight="1">
      <c r="A901" s="388" t="s">
        <v>2106</v>
      </c>
      <c r="B901" s="276">
        <v>811</v>
      </c>
      <c r="C901" s="275" t="s">
        <v>201</v>
      </c>
      <c r="D901" s="377">
        <v>1997</v>
      </c>
      <c r="E901" s="275" t="s">
        <v>1988</v>
      </c>
      <c r="F901" s="380" t="s">
        <v>3580</v>
      </c>
    </row>
    <row r="902" spans="1:6" ht="24.75" customHeight="1">
      <c r="A902" s="388" t="s">
        <v>2106</v>
      </c>
      <c r="B902" s="276" t="s">
        <v>1989</v>
      </c>
      <c r="C902" s="275" t="s">
        <v>1990</v>
      </c>
      <c r="D902" s="377">
        <v>2003</v>
      </c>
      <c r="E902" s="275" t="s">
        <v>1991</v>
      </c>
      <c r="F902" s="380" t="s">
        <v>3581</v>
      </c>
    </row>
    <row r="903" spans="1:6" ht="24.75" customHeight="1">
      <c r="A903" s="388" t="s">
        <v>2106</v>
      </c>
      <c r="B903" s="276" t="s">
        <v>1992</v>
      </c>
      <c r="C903" s="275" t="s">
        <v>1993</v>
      </c>
      <c r="D903" s="377">
        <v>2003</v>
      </c>
      <c r="E903" s="275" t="s">
        <v>1994</v>
      </c>
      <c r="F903" s="380" t="s">
        <v>3581</v>
      </c>
    </row>
    <row r="904" spans="1:6" ht="24.75" customHeight="1">
      <c r="A904" s="388" t="s">
        <v>2106</v>
      </c>
      <c r="B904" s="276" t="s">
        <v>1995</v>
      </c>
      <c r="C904" s="275" t="s">
        <v>1996</v>
      </c>
      <c r="D904" s="377">
        <v>2003</v>
      </c>
      <c r="E904" s="275" t="s">
        <v>1997</v>
      </c>
      <c r="F904" s="380" t="s">
        <v>3581</v>
      </c>
    </row>
    <row r="905" spans="1:6" ht="24.75" customHeight="1">
      <c r="A905" s="388" t="s">
        <v>2106</v>
      </c>
      <c r="B905" s="276" t="s">
        <v>1998</v>
      </c>
      <c r="C905" s="275" t="s">
        <v>1999</v>
      </c>
      <c r="D905" s="377">
        <v>2003</v>
      </c>
      <c r="E905" s="275" t="s">
        <v>2000</v>
      </c>
      <c r="F905" s="380" t="s">
        <v>3581</v>
      </c>
    </row>
    <row r="906" spans="1:6" ht="24.75" customHeight="1">
      <c r="A906" s="388" t="s">
        <v>2106</v>
      </c>
      <c r="B906" s="276" t="s">
        <v>2001</v>
      </c>
      <c r="C906" s="275" t="s">
        <v>2002</v>
      </c>
      <c r="D906" s="377">
        <v>2003</v>
      </c>
      <c r="E906" s="275" t="s">
        <v>2003</v>
      </c>
      <c r="F906" s="380" t="s">
        <v>3581</v>
      </c>
    </row>
    <row r="907" spans="1:6" ht="24.75" customHeight="1">
      <c r="A907" s="388" t="s">
        <v>2106</v>
      </c>
      <c r="B907" s="276" t="s">
        <v>2004</v>
      </c>
      <c r="C907" s="275" t="s">
        <v>2005</v>
      </c>
      <c r="D907" s="377">
        <v>2003</v>
      </c>
      <c r="E907" s="275" t="s">
        <v>2006</v>
      </c>
      <c r="F907" s="380" t="s">
        <v>3581</v>
      </c>
    </row>
    <row r="908" spans="1:6" ht="24.75" customHeight="1">
      <c r="A908" s="388" t="s">
        <v>2106</v>
      </c>
      <c r="B908" s="276" t="s">
        <v>2007</v>
      </c>
      <c r="C908" s="275" t="s">
        <v>2008</v>
      </c>
      <c r="D908" s="377">
        <v>2003</v>
      </c>
      <c r="E908" s="275" t="s">
        <v>2009</v>
      </c>
      <c r="F908" s="380" t="s">
        <v>3581</v>
      </c>
    </row>
    <row r="909" spans="1:6" ht="24.75" customHeight="1">
      <c r="A909" s="388" t="s">
        <v>2106</v>
      </c>
      <c r="B909" s="276" t="s">
        <v>2007</v>
      </c>
      <c r="C909" s="275" t="s">
        <v>2010</v>
      </c>
      <c r="D909" s="377">
        <v>2003</v>
      </c>
      <c r="E909" s="275" t="s">
        <v>2011</v>
      </c>
      <c r="F909" s="380" t="s">
        <v>3581</v>
      </c>
    </row>
    <row r="910" spans="1:6" ht="24.75" customHeight="1">
      <c r="A910" s="388" t="s">
        <v>2106</v>
      </c>
      <c r="B910" s="276" t="s">
        <v>2012</v>
      </c>
      <c r="C910" s="275" t="s">
        <v>2013</v>
      </c>
      <c r="D910" s="377">
        <v>2003</v>
      </c>
      <c r="E910" s="275" t="s">
        <v>2019</v>
      </c>
      <c r="F910" s="380" t="s">
        <v>3581</v>
      </c>
    </row>
    <row r="911" spans="1:6" ht="24.75" customHeight="1">
      <c r="A911" s="388" t="s">
        <v>2106</v>
      </c>
      <c r="B911" s="276" t="s">
        <v>2012</v>
      </c>
      <c r="C911" s="275" t="s">
        <v>2015</v>
      </c>
      <c r="D911" s="377">
        <v>2003</v>
      </c>
      <c r="E911" s="275" t="s">
        <v>2016</v>
      </c>
      <c r="F911" s="380" t="s">
        <v>3581</v>
      </c>
    </row>
    <row r="912" spans="1:6" ht="24.75" customHeight="1">
      <c r="A912" s="388" t="s">
        <v>2106</v>
      </c>
      <c r="B912" s="276" t="s">
        <v>2017</v>
      </c>
      <c r="C912" s="275" t="s">
        <v>2018</v>
      </c>
      <c r="D912" s="377">
        <v>2003</v>
      </c>
      <c r="E912" s="275" t="s">
        <v>2014</v>
      </c>
      <c r="F912" s="380" t="s">
        <v>3581</v>
      </c>
    </row>
    <row r="913" spans="1:6" ht="24.75" customHeight="1">
      <c r="A913" s="388" t="s">
        <v>2106</v>
      </c>
      <c r="B913" s="276" t="s">
        <v>2020</v>
      </c>
      <c r="C913" s="275" t="s">
        <v>2021</v>
      </c>
      <c r="D913" s="377">
        <v>2003</v>
      </c>
      <c r="E913" s="275" t="s">
        <v>2022</v>
      </c>
      <c r="F913" s="380" t="s">
        <v>3581</v>
      </c>
    </row>
    <row r="914" spans="1:6" ht="24.75" customHeight="1">
      <c r="A914" s="388" t="s">
        <v>2106</v>
      </c>
      <c r="B914" s="276" t="s">
        <v>2023</v>
      </c>
      <c r="C914" s="275" t="s">
        <v>2024</v>
      </c>
      <c r="D914" s="377">
        <v>2003</v>
      </c>
      <c r="E914" s="275" t="s">
        <v>2025</v>
      </c>
      <c r="F914" s="380" t="s">
        <v>3581</v>
      </c>
    </row>
    <row r="915" spans="1:6" ht="24.75" customHeight="1">
      <c r="A915" s="388" t="s">
        <v>2106</v>
      </c>
      <c r="B915" s="276" t="s">
        <v>2026</v>
      </c>
      <c r="C915" s="275" t="s">
        <v>2027</v>
      </c>
      <c r="D915" s="377">
        <v>2003</v>
      </c>
      <c r="E915" s="275" t="s">
        <v>2028</v>
      </c>
      <c r="F915" s="380" t="s">
        <v>3581</v>
      </c>
    </row>
    <row r="916" spans="1:6" ht="24.75" customHeight="1">
      <c r="A916" s="388" t="s">
        <v>2106</v>
      </c>
      <c r="B916" s="276" t="s">
        <v>2029</v>
      </c>
      <c r="C916" s="275" t="s">
        <v>2030</v>
      </c>
      <c r="D916" s="377">
        <v>2003</v>
      </c>
      <c r="E916" s="275" t="s">
        <v>2031</v>
      </c>
      <c r="F916" s="380" t="s">
        <v>3581</v>
      </c>
    </row>
    <row r="917" spans="1:6" ht="24.75" customHeight="1">
      <c r="A917" s="388" t="s">
        <v>2106</v>
      </c>
      <c r="B917" s="276" t="s">
        <v>2032</v>
      </c>
      <c r="C917" s="275" t="s">
        <v>2033</v>
      </c>
      <c r="D917" s="377">
        <v>2003</v>
      </c>
      <c r="E917" s="275" t="s">
        <v>2034</v>
      </c>
      <c r="F917" s="380" t="s">
        <v>3581</v>
      </c>
    </row>
    <row r="918" spans="1:6" ht="24.75" customHeight="1">
      <c r="A918" s="388" t="s">
        <v>2106</v>
      </c>
      <c r="B918" s="276" t="s">
        <v>2035</v>
      </c>
      <c r="C918" s="275" t="s">
        <v>2036</v>
      </c>
      <c r="D918" s="377">
        <v>2003</v>
      </c>
      <c r="E918" s="275" t="s">
        <v>2037</v>
      </c>
      <c r="F918" s="380" t="s">
        <v>3581</v>
      </c>
    </row>
    <row r="919" spans="1:6" ht="24.75" customHeight="1">
      <c r="A919" s="388" t="s">
        <v>2106</v>
      </c>
      <c r="B919" s="276" t="s">
        <v>2038</v>
      </c>
      <c r="C919" s="275" t="s">
        <v>2039</v>
      </c>
      <c r="D919" s="377">
        <v>2003</v>
      </c>
      <c r="E919" s="275" t="s">
        <v>2040</v>
      </c>
      <c r="F919" s="380" t="s">
        <v>3581</v>
      </c>
    </row>
    <row r="920" spans="1:6" ht="24.75" customHeight="1">
      <c r="A920" s="388" t="s">
        <v>2106</v>
      </c>
      <c r="B920" s="276" t="s">
        <v>2041</v>
      </c>
      <c r="C920" s="275" t="s">
        <v>2042</v>
      </c>
      <c r="D920" s="377">
        <v>2003</v>
      </c>
      <c r="E920" s="275" t="s">
        <v>2043</v>
      </c>
      <c r="F920" s="380" t="s">
        <v>3581</v>
      </c>
    </row>
    <row r="921" spans="1:6" ht="24.75" customHeight="1">
      <c r="A921" s="388" t="s">
        <v>2106</v>
      </c>
      <c r="B921" s="276" t="s">
        <v>2044</v>
      </c>
      <c r="C921" s="275" t="s">
        <v>2045</v>
      </c>
      <c r="D921" s="377">
        <v>2003</v>
      </c>
      <c r="E921" s="275" t="s">
        <v>2046</v>
      </c>
      <c r="F921" s="380" t="s">
        <v>3581</v>
      </c>
    </row>
    <row r="922" spans="1:6" ht="24.75" customHeight="1">
      <c r="A922" s="388" t="s">
        <v>2106</v>
      </c>
      <c r="B922" s="276" t="s">
        <v>2047</v>
      </c>
      <c r="C922" s="275" t="s">
        <v>2048</v>
      </c>
      <c r="D922" s="377">
        <v>2003</v>
      </c>
      <c r="E922" s="275" t="s">
        <v>2049</v>
      </c>
      <c r="F922" s="380" t="s">
        <v>3581</v>
      </c>
    </row>
    <row r="923" spans="1:6" ht="24.75" customHeight="1">
      <c r="A923" s="388" t="s">
        <v>2106</v>
      </c>
      <c r="B923" s="411" t="s">
        <v>2252</v>
      </c>
      <c r="C923" s="366" t="s">
        <v>2253</v>
      </c>
      <c r="D923" s="446">
        <v>2020</v>
      </c>
      <c r="E923" s="447" t="s">
        <v>2254</v>
      </c>
      <c r="F923" s="380" t="s">
        <v>3582</v>
      </c>
    </row>
    <row r="924" spans="1:6" ht="24.75" customHeight="1">
      <c r="A924" s="388" t="s">
        <v>2106</v>
      </c>
      <c r="B924" s="411" t="s">
        <v>2255</v>
      </c>
      <c r="C924" s="366" t="s">
        <v>2256</v>
      </c>
      <c r="D924" s="446">
        <v>2020</v>
      </c>
      <c r="E924" s="447" t="s">
        <v>2257</v>
      </c>
      <c r="F924" s="380" t="s">
        <v>3582</v>
      </c>
    </row>
    <row r="925" spans="1:6" ht="24.75" customHeight="1">
      <c r="A925" s="388" t="s">
        <v>2106</v>
      </c>
      <c r="B925" s="411" t="s">
        <v>2258</v>
      </c>
      <c r="C925" s="366" t="s">
        <v>2259</v>
      </c>
      <c r="D925" s="446">
        <v>2020</v>
      </c>
      <c r="E925" s="447" t="s">
        <v>2260</v>
      </c>
      <c r="F925" s="380" t="s">
        <v>3582</v>
      </c>
    </row>
    <row r="926" spans="1:6" ht="24.75" customHeight="1">
      <c r="A926" s="388" t="s">
        <v>2106</v>
      </c>
      <c r="B926" s="411" t="s">
        <v>2261</v>
      </c>
      <c r="C926" s="366" t="s">
        <v>2262</v>
      </c>
      <c r="D926" s="446">
        <v>2020</v>
      </c>
      <c r="E926" s="447" t="s">
        <v>2263</v>
      </c>
      <c r="F926" s="380" t="s">
        <v>3582</v>
      </c>
    </row>
    <row r="927" spans="1:6" ht="24.75" customHeight="1">
      <c r="A927" s="388" t="s">
        <v>2106</v>
      </c>
      <c r="B927" s="411" t="s">
        <v>2264</v>
      </c>
      <c r="C927" s="366" t="s">
        <v>2265</v>
      </c>
      <c r="D927" s="446">
        <v>2020</v>
      </c>
      <c r="E927" s="447" t="s">
        <v>2266</v>
      </c>
      <c r="F927" s="380" t="s">
        <v>3582</v>
      </c>
    </row>
    <row r="928" spans="1:6" ht="24.75" customHeight="1">
      <c r="A928" s="388" t="s">
        <v>2106</v>
      </c>
      <c r="B928" s="411" t="s">
        <v>2267</v>
      </c>
      <c r="C928" s="366" t="s">
        <v>2268</v>
      </c>
      <c r="D928" s="446">
        <v>2020</v>
      </c>
      <c r="E928" s="447" t="s">
        <v>2269</v>
      </c>
      <c r="F928" s="380" t="s">
        <v>3582</v>
      </c>
    </row>
    <row r="929" spans="1:6" ht="24.75" customHeight="1">
      <c r="A929" s="388" t="s">
        <v>2106</v>
      </c>
      <c r="B929" s="411" t="s">
        <v>2270</v>
      </c>
      <c r="C929" s="366" t="s">
        <v>2271</v>
      </c>
      <c r="D929" s="446">
        <v>2020</v>
      </c>
      <c r="E929" s="447" t="s">
        <v>2272</v>
      </c>
      <c r="F929" s="380" t="s">
        <v>3582</v>
      </c>
    </row>
    <row r="930" spans="1:6" ht="24.75" customHeight="1">
      <c r="A930" s="388" t="s">
        <v>2106</v>
      </c>
      <c r="B930" s="411" t="s">
        <v>2273</v>
      </c>
      <c r="C930" s="366" t="s">
        <v>2274</v>
      </c>
      <c r="D930" s="446">
        <v>2020</v>
      </c>
      <c r="E930" s="447" t="s">
        <v>2275</v>
      </c>
      <c r="F930" s="380" t="s">
        <v>3582</v>
      </c>
    </row>
    <row r="931" spans="1:6" ht="24.75" customHeight="1">
      <c r="A931" s="388" t="s">
        <v>2106</v>
      </c>
      <c r="B931" s="411" t="s">
        <v>2276</v>
      </c>
      <c r="C931" s="366" t="s">
        <v>2277</v>
      </c>
      <c r="D931" s="446">
        <v>2020</v>
      </c>
      <c r="E931" s="447" t="s">
        <v>2278</v>
      </c>
      <c r="F931" s="380" t="s">
        <v>3582</v>
      </c>
    </row>
    <row r="932" spans="1:6" ht="24.75" customHeight="1">
      <c r="A932" s="388" t="s">
        <v>2106</v>
      </c>
      <c r="B932" s="411" t="s">
        <v>2279</v>
      </c>
      <c r="C932" s="366" t="s">
        <v>2280</v>
      </c>
      <c r="D932" s="446">
        <v>2020</v>
      </c>
      <c r="E932" s="447" t="s">
        <v>2281</v>
      </c>
      <c r="F932" s="380" t="s">
        <v>3582</v>
      </c>
    </row>
    <row r="933" spans="1:6" ht="24.75" customHeight="1">
      <c r="A933" s="388" t="s">
        <v>2106</v>
      </c>
      <c r="B933" s="411" t="s">
        <v>2282</v>
      </c>
      <c r="C933" s="366" t="s">
        <v>2283</v>
      </c>
      <c r="D933" s="446">
        <v>2020</v>
      </c>
      <c r="E933" s="447" t="s">
        <v>2284</v>
      </c>
      <c r="F933" s="380" t="s">
        <v>3582</v>
      </c>
    </row>
    <row r="934" spans="1:6" ht="24.75" customHeight="1">
      <c r="A934" s="388" t="s">
        <v>2106</v>
      </c>
      <c r="B934" s="411" t="s">
        <v>2285</v>
      </c>
      <c r="C934" s="366" t="s">
        <v>2268</v>
      </c>
      <c r="D934" s="446">
        <v>2020</v>
      </c>
      <c r="E934" s="447" t="s">
        <v>2286</v>
      </c>
      <c r="F934" s="380" t="s">
        <v>3582</v>
      </c>
    </row>
    <row r="935" spans="1:6" ht="24.75" customHeight="1" thickBot="1">
      <c r="A935" s="388" t="s">
        <v>2106</v>
      </c>
      <c r="B935" s="445">
        <v>301</v>
      </c>
      <c r="C935" s="448" t="s">
        <v>2073</v>
      </c>
      <c r="D935" s="429">
        <v>2004</v>
      </c>
      <c r="E935" s="369" t="s">
        <v>2074</v>
      </c>
      <c r="F935" s="380" t="s">
        <v>3582</v>
      </c>
    </row>
    <row r="936" spans="1:6" ht="24.75" customHeight="1" thickBot="1">
      <c r="A936" s="388" t="s">
        <v>2106</v>
      </c>
      <c r="B936" s="445">
        <v>401</v>
      </c>
      <c r="C936" s="448" t="s">
        <v>2075</v>
      </c>
      <c r="D936" s="429">
        <v>2004</v>
      </c>
      <c r="E936" s="369" t="s">
        <v>2076</v>
      </c>
      <c r="F936" s="380" t="s">
        <v>3582</v>
      </c>
    </row>
    <row r="937" spans="1:6" ht="24.75" customHeight="1" thickBot="1">
      <c r="A937" s="388" t="s">
        <v>2106</v>
      </c>
      <c r="B937" s="445">
        <v>402</v>
      </c>
      <c r="C937" s="430" t="s">
        <v>2077</v>
      </c>
      <c r="D937" s="429">
        <v>2004</v>
      </c>
      <c r="E937" s="369" t="s">
        <v>2078</v>
      </c>
      <c r="F937" s="380" t="s">
        <v>3582</v>
      </c>
    </row>
    <row r="938" spans="1:6" ht="24.75" customHeight="1">
      <c r="A938" s="388" t="s">
        <v>2106</v>
      </c>
      <c r="B938" s="411" t="s">
        <v>2287</v>
      </c>
      <c r="C938" s="366" t="s">
        <v>2253</v>
      </c>
      <c r="D938" s="446">
        <v>2020</v>
      </c>
      <c r="E938" s="447" t="s">
        <v>2288</v>
      </c>
      <c r="F938" s="380" t="s">
        <v>3582</v>
      </c>
    </row>
    <row r="939" spans="1:6" ht="24.75" customHeight="1">
      <c r="A939" s="388" t="s">
        <v>2106</v>
      </c>
      <c r="B939" s="411" t="s">
        <v>2289</v>
      </c>
      <c r="C939" s="366" t="s">
        <v>2290</v>
      </c>
      <c r="D939" s="446">
        <v>2020</v>
      </c>
      <c r="E939" s="447" t="s">
        <v>2291</v>
      </c>
      <c r="F939" s="380" t="s">
        <v>3582</v>
      </c>
    </row>
    <row r="940" spans="1:6" ht="24.75" customHeight="1">
      <c r="A940" s="388" t="s">
        <v>2106</v>
      </c>
      <c r="B940" s="411" t="s">
        <v>2292</v>
      </c>
      <c r="C940" s="366" t="s">
        <v>2293</v>
      </c>
      <c r="D940" s="446">
        <v>2020</v>
      </c>
      <c r="E940" s="447" t="s">
        <v>2294</v>
      </c>
      <c r="F940" s="380" t="s">
        <v>3582</v>
      </c>
    </row>
    <row r="941" spans="1:6" ht="24.75" customHeight="1">
      <c r="A941" s="388" t="s">
        <v>2106</v>
      </c>
      <c r="B941" s="411" t="s">
        <v>2295</v>
      </c>
      <c r="C941" s="366" t="s">
        <v>182</v>
      </c>
      <c r="D941" s="446">
        <v>2020</v>
      </c>
      <c r="E941" s="447" t="s">
        <v>2296</v>
      </c>
      <c r="F941" s="380" t="s">
        <v>3582</v>
      </c>
    </row>
    <row r="942" spans="1:6" ht="24.75" customHeight="1">
      <c r="A942" s="388" t="s">
        <v>2106</v>
      </c>
      <c r="B942" s="411" t="s">
        <v>2297</v>
      </c>
      <c r="C942" s="366" t="s">
        <v>2298</v>
      </c>
      <c r="D942" s="446">
        <v>2020</v>
      </c>
      <c r="E942" s="447" t="s">
        <v>2299</v>
      </c>
      <c r="F942" s="380" t="s">
        <v>3582</v>
      </c>
    </row>
    <row r="943" spans="1:6" ht="24.75" customHeight="1">
      <c r="A943" s="388" t="s">
        <v>2106</v>
      </c>
      <c r="B943" s="411" t="s">
        <v>2300</v>
      </c>
      <c r="C943" s="366" t="s">
        <v>2301</v>
      </c>
      <c r="D943" s="446">
        <v>2020</v>
      </c>
      <c r="E943" s="447" t="s">
        <v>2269</v>
      </c>
      <c r="F943" s="380" t="s">
        <v>3582</v>
      </c>
    </row>
    <row r="944" spans="1:6" ht="24.75" customHeight="1">
      <c r="A944" s="388" t="s">
        <v>2106</v>
      </c>
      <c r="B944" s="411" t="s">
        <v>2302</v>
      </c>
      <c r="C944" s="366" t="s">
        <v>2303</v>
      </c>
      <c r="D944" s="446">
        <v>2020</v>
      </c>
      <c r="E944" s="447" t="s">
        <v>2288</v>
      </c>
      <c r="F944" s="380" t="s">
        <v>3582</v>
      </c>
    </row>
    <row r="945" spans="1:6" ht="24.75" customHeight="1">
      <c r="A945" s="388" t="s">
        <v>2106</v>
      </c>
      <c r="B945" s="411" t="s">
        <v>2304</v>
      </c>
      <c r="C945" s="366" t="s">
        <v>2305</v>
      </c>
      <c r="D945" s="446">
        <v>2020</v>
      </c>
      <c r="E945" s="447" t="s">
        <v>2306</v>
      </c>
      <c r="F945" s="380" t="s">
        <v>3582</v>
      </c>
    </row>
    <row r="946" spans="1:6" ht="24.75" customHeight="1">
      <c r="A946" s="388" t="s">
        <v>2106</v>
      </c>
      <c r="B946" s="411" t="s">
        <v>2307</v>
      </c>
      <c r="C946" s="366" t="s">
        <v>2308</v>
      </c>
      <c r="D946" s="446">
        <v>2020</v>
      </c>
      <c r="E946" s="447" t="s">
        <v>2309</v>
      </c>
      <c r="F946" s="380" t="s">
        <v>3582</v>
      </c>
    </row>
    <row r="947" spans="1:6" ht="24.75" customHeight="1">
      <c r="A947" s="388" t="s">
        <v>2106</v>
      </c>
      <c r="B947" s="411" t="s">
        <v>2310</v>
      </c>
      <c r="C947" s="366" t="s">
        <v>2311</v>
      </c>
      <c r="D947" s="446">
        <v>2020</v>
      </c>
      <c r="E947" s="447" t="s">
        <v>2312</v>
      </c>
      <c r="F947" s="380" t="s">
        <v>3582</v>
      </c>
    </row>
    <row r="948" spans="1:6" ht="24.75" customHeight="1">
      <c r="A948" s="388" t="s">
        <v>2106</v>
      </c>
      <c r="B948" s="411" t="s">
        <v>2313</v>
      </c>
      <c r="C948" s="366" t="s">
        <v>2314</v>
      </c>
      <c r="D948" s="446">
        <v>2020</v>
      </c>
      <c r="E948" s="447" t="s">
        <v>2315</v>
      </c>
      <c r="F948" s="380" t="s">
        <v>3582</v>
      </c>
    </row>
    <row r="949" spans="1:6" ht="24.75" customHeight="1">
      <c r="A949" s="388" t="s">
        <v>2106</v>
      </c>
      <c r="B949" s="411" t="s">
        <v>2316</v>
      </c>
      <c r="C949" s="366" t="s">
        <v>2268</v>
      </c>
      <c r="D949" s="446">
        <v>2020</v>
      </c>
      <c r="E949" s="447" t="s">
        <v>2286</v>
      </c>
      <c r="F949" s="380" t="s">
        <v>3582</v>
      </c>
    </row>
    <row r="950" spans="1:6" ht="24.75" customHeight="1" thickBot="1">
      <c r="A950" s="388" t="s">
        <v>2106</v>
      </c>
      <c r="B950" s="445">
        <v>301</v>
      </c>
      <c r="C950" s="448" t="s">
        <v>2073</v>
      </c>
      <c r="D950" s="429">
        <v>2007</v>
      </c>
      <c r="E950" s="369" t="s">
        <v>2074</v>
      </c>
      <c r="F950" s="380" t="s">
        <v>3582</v>
      </c>
    </row>
    <row r="951" spans="1:6" ht="24.75" customHeight="1" thickBot="1">
      <c r="A951" s="388" t="s">
        <v>2106</v>
      </c>
      <c r="B951" s="445">
        <v>401</v>
      </c>
      <c r="C951" s="448" t="s">
        <v>2075</v>
      </c>
      <c r="D951" s="429">
        <v>2007</v>
      </c>
      <c r="E951" s="369" t="s">
        <v>2076</v>
      </c>
      <c r="F951" s="380" t="s">
        <v>3582</v>
      </c>
    </row>
    <row r="952" spans="1:6" ht="24.75" customHeight="1" thickBot="1">
      <c r="A952" s="388" t="s">
        <v>2106</v>
      </c>
      <c r="B952" s="445">
        <v>402</v>
      </c>
      <c r="C952" s="448" t="s">
        <v>2073</v>
      </c>
      <c r="D952" s="429">
        <v>2007</v>
      </c>
      <c r="E952" s="369" t="s">
        <v>2078</v>
      </c>
      <c r="F952" s="380" t="s">
        <v>3582</v>
      </c>
    </row>
    <row r="953" spans="1:6" ht="24.75" customHeight="1">
      <c r="A953" s="388" t="s">
        <v>2106</v>
      </c>
      <c r="B953" s="411" t="s">
        <v>2317</v>
      </c>
      <c r="C953" s="366" t="s">
        <v>2253</v>
      </c>
      <c r="D953" s="429">
        <v>2020</v>
      </c>
      <c r="E953" s="388" t="s">
        <v>2288</v>
      </c>
      <c r="F953" s="380" t="s">
        <v>3582</v>
      </c>
    </row>
    <row r="954" spans="1:6" ht="24.75" customHeight="1">
      <c r="A954" s="388" t="s">
        <v>2106</v>
      </c>
      <c r="B954" s="411" t="s">
        <v>2318</v>
      </c>
      <c r="C954" s="366" t="s">
        <v>2319</v>
      </c>
      <c r="D954" s="429">
        <v>2020</v>
      </c>
      <c r="E954" s="447" t="s">
        <v>2320</v>
      </c>
      <c r="F954" s="380" t="s">
        <v>3582</v>
      </c>
    </row>
    <row r="955" spans="1:6" ht="24.75" customHeight="1">
      <c r="A955" s="388" t="s">
        <v>2106</v>
      </c>
      <c r="B955" s="411" t="s">
        <v>2321</v>
      </c>
      <c r="C955" s="366" t="s">
        <v>2322</v>
      </c>
      <c r="D955" s="429">
        <v>2020</v>
      </c>
      <c r="E955" s="447" t="s">
        <v>2323</v>
      </c>
      <c r="F955" s="380" t="s">
        <v>3582</v>
      </c>
    </row>
    <row r="956" spans="1:6" ht="24.75" customHeight="1">
      <c r="A956" s="388" t="s">
        <v>2106</v>
      </c>
      <c r="B956" s="411" t="s">
        <v>2324</v>
      </c>
      <c r="C956" s="366" t="s">
        <v>2325</v>
      </c>
      <c r="D956" s="429">
        <v>2020</v>
      </c>
      <c r="E956" s="447" t="s">
        <v>2326</v>
      </c>
      <c r="F956" s="380" t="s">
        <v>3582</v>
      </c>
    </row>
    <row r="957" spans="1:6" ht="24.75" customHeight="1">
      <c r="A957" s="388" t="s">
        <v>2106</v>
      </c>
      <c r="B957" s="411" t="s">
        <v>2327</v>
      </c>
      <c r="C957" s="366" t="s">
        <v>2328</v>
      </c>
      <c r="D957" s="429">
        <v>2020</v>
      </c>
      <c r="E957" s="447" t="s">
        <v>2329</v>
      </c>
      <c r="F957" s="380" t="s">
        <v>3582</v>
      </c>
    </row>
    <row r="958" spans="1:6" ht="24.75" customHeight="1">
      <c r="A958" s="388" t="s">
        <v>2106</v>
      </c>
      <c r="B958" s="411" t="s">
        <v>2330</v>
      </c>
      <c r="C958" s="366" t="s">
        <v>2268</v>
      </c>
      <c r="D958" s="429">
        <v>2020</v>
      </c>
      <c r="E958" s="447" t="s">
        <v>2269</v>
      </c>
      <c r="F958" s="380" t="s">
        <v>3582</v>
      </c>
    </row>
    <row r="959" spans="1:6" ht="24.75" customHeight="1">
      <c r="A959" s="388" t="s">
        <v>2106</v>
      </c>
      <c r="B959" s="411" t="s">
        <v>2331</v>
      </c>
      <c r="C959" s="366" t="s">
        <v>2332</v>
      </c>
      <c r="D959" s="429">
        <v>2020</v>
      </c>
      <c r="E959" s="447" t="s">
        <v>2333</v>
      </c>
      <c r="F959" s="380" t="s">
        <v>3582</v>
      </c>
    </row>
    <row r="960" spans="1:6" ht="24.75" customHeight="1">
      <c r="A960" s="388" t="s">
        <v>2106</v>
      </c>
      <c r="B960" s="411" t="s">
        <v>2334</v>
      </c>
      <c r="C960" s="366" t="s">
        <v>2335</v>
      </c>
      <c r="D960" s="429">
        <v>2020</v>
      </c>
      <c r="E960" s="447" t="s">
        <v>2336</v>
      </c>
      <c r="F960" s="380" t="s">
        <v>3582</v>
      </c>
    </row>
    <row r="961" spans="1:6" ht="24.75" customHeight="1">
      <c r="A961" s="388" t="s">
        <v>2106</v>
      </c>
      <c r="B961" s="411" t="s">
        <v>2337</v>
      </c>
      <c r="C961" s="366" t="s">
        <v>2338</v>
      </c>
      <c r="D961" s="429">
        <v>2020</v>
      </c>
      <c r="E961" s="447" t="s">
        <v>2339</v>
      </c>
      <c r="F961" s="380" t="s">
        <v>3582</v>
      </c>
    </row>
    <row r="962" spans="1:6" ht="24.75" customHeight="1">
      <c r="A962" s="388" t="s">
        <v>2106</v>
      </c>
      <c r="B962" s="411" t="s">
        <v>2340</v>
      </c>
      <c r="C962" s="366" t="s">
        <v>2341</v>
      </c>
      <c r="D962" s="429">
        <v>2020</v>
      </c>
      <c r="E962" s="447" t="s">
        <v>2342</v>
      </c>
      <c r="F962" s="380" t="s">
        <v>3582</v>
      </c>
    </row>
    <row r="963" spans="1:6" ht="24.75" customHeight="1">
      <c r="A963" s="388" t="s">
        <v>2106</v>
      </c>
      <c r="B963" s="411" t="s">
        <v>2343</v>
      </c>
      <c r="C963" s="366" t="s">
        <v>2344</v>
      </c>
      <c r="D963" s="429">
        <v>2020</v>
      </c>
      <c r="E963" s="447" t="s">
        <v>2345</v>
      </c>
      <c r="F963" s="380" t="s">
        <v>3582</v>
      </c>
    </row>
    <row r="964" spans="1:6" ht="24.75" customHeight="1">
      <c r="A964" s="388" t="s">
        <v>2106</v>
      </c>
      <c r="B964" s="411" t="s">
        <v>2346</v>
      </c>
      <c r="C964" s="366" t="s">
        <v>2268</v>
      </c>
      <c r="D964" s="429">
        <v>2020</v>
      </c>
      <c r="E964" s="447" t="s">
        <v>2286</v>
      </c>
      <c r="F964" s="380" t="s">
        <v>3582</v>
      </c>
    </row>
    <row r="965" spans="1:6" ht="24.75" customHeight="1" thickBot="1">
      <c r="A965" s="388" t="s">
        <v>2106</v>
      </c>
      <c r="B965" s="445">
        <v>301</v>
      </c>
      <c r="C965" s="448" t="s">
        <v>2073</v>
      </c>
      <c r="D965" s="429">
        <v>2010</v>
      </c>
      <c r="E965" s="369" t="s">
        <v>2074</v>
      </c>
      <c r="F965" s="380" t="s">
        <v>3582</v>
      </c>
    </row>
    <row r="966" spans="1:6" ht="24.75" customHeight="1" thickBot="1">
      <c r="A966" s="388" t="s">
        <v>2106</v>
      </c>
      <c r="B966" s="445">
        <v>401</v>
      </c>
      <c r="C966" s="448" t="s">
        <v>2075</v>
      </c>
      <c r="D966" s="429">
        <v>2010</v>
      </c>
      <c r="E966" s="369" t="s">
        <v>2076</v>
      </c>
      <c r="F966" s="380" t="s">
        <v>3582</v>
      </c>
    </row>
    <row r="967" spans="1:6" ht="24.75" customHeight="1" thickBot="1">
      <c r="A967" s="388" t="s">
        <v>2106</v>
      </c>
      <c r="B967" s="445">
        <v>402</v>
      </c>
      <c r="C967" s="448" t="s">
        <v>2105</v>
      </c>
      <c r="D967" s="429">
        <v>2010</v>
      </c>
      <c r="E967" s="369" t="s">
        <v>2078</v>
      </c>
      <c r="F967" s="380" t="s">
        <v>3582</v>
      </c>
    </row>
    <row r="968" spans="1:6" ht="24.75" customHeight="1">
      <c r="A968" s="388" t="s">
        <v>2106</v>
      </c>
      <c r="B968" s="411" t="s">
        <v>2347</v>
      </c>
      <c r="C968" s="366" t="s">
        <v>2253</v>
      </c>
      <c r="D968" s="377">
        <v>2020</v>
      </c>
      <c r="E968" s="447" t="s">
        <v>2348</v>
      </c>
      <c r="F968" s="380" t="s">
        <v>3582</v>
      </c>
    </row>
    <row r="969" spans="1:6" ht="24.75" customHeight="1">
      <c r="A969" s="388" t="s">
        <v>2106</v>
      </c>
      <c r="B969" s="411" t="s">
        <v>2349</v>
      </c>
      <c r="C969" s="366" t="s">
        <v>2350</v>
      </c>
      <c r="D969" s="377">
        <v>2020</v>
      </c>
      <c r="E969" s="447" t="s">
        <v>2351</v>
      </c>
      <c r="F969" s="380" t="s">
        <v>3582</v>
      </c>
    </row>
    <row r="970" spans="1:6" ht="24.75" customHeight="1">
      <c r="A970" s="388" t="s">
        <v>2106</v>
      </c>
      <c r="B970" s="411" t="s">
        <v>2352</v>
      </c>
      <c r="C970" s="366" t="s">
        <v>2353</v>
      </c>
      <c r="D970" s="377">
        <v>2020</v>
      </c>
      <c r="E970" s="447" t="s">
        <v>2354</v>
      </c>
      <c r="F970" s="380" t="s">
        <v>3582</v>
      </c>
    </row>
    <row r="971" spans="1:6" ht="24.75" customHeight="1">
      <c r="A971" s="388" t="s">
        <v>2106</v>
      </c>
      <c r="B971" s="411" t="s">
        <v>2355</v>
      </c>
      <c r="C971" s="366" t="s">
        <v>2356</v>
      </c>
      <c r="D971" s="377">
        <v>2020</v>
      </c>
      <c r="E971" s="447" t="s">
        <v>2357</v>
      </c>
      <c r="F971" s="380" t="s">
        <v>3582</v>
      </c>
    </row>
    <row r="972" spans="1:6" ht="24.75" customHeight="1">
      <c r="A972" s="388" t="s">
        <v>2106</v>
      </c>
      <c r="B972" s="411" t="s">
        <v>2358</v>
      </c>
      <c r="C972" s="366" t="s">
        <v>2359</v>
      </c>
      <c r="D972" s="377">
        <v>2020</v>
      </c>
      <c r="E972" s="447" t="s">
        <v>2360</v>
      </c>
      <c r="F972" s="380" t="s">
        <v>3582</v>
      </c>
    </row>
    <row r="973" spans="1:6" ht="24.75" customHeight="1">
      <c r="A973" s="388" t="s">
        <v>2106</v>
      </c>
      <c r="B973" s="411" t="s">
        <v>2361</v>
      </c>
      <c r="C973" s="366" t="s">
        <v>2268</v>
      </c>
      <c r="D973" s="377">
        <v>2020</v>
      </c>
      <c r="E973" s="447" t="s">
        <v>2269</v>
      </c>
      <c r="F973" s="380" t="s">
        <v>3582</v>
      </c>
    </row>
    <row r="974" spans="1:6" ht="24.75" customHeight="1">
      <c r="A974" s="388" t="s">
        <v>2106</v>
      </c>
      <c r="B974" s="411" t="s">
        <v>2362</v>
      </c>
      <c r="C974" s="366" t="s">
        <v>2363</v>
      </c>
      <c r="D974" s="377">
        <v>2020</v>
      </c>
      <c r="E974" s="447" t="s">
        <v>2364</v>
      </c>
      <c r="F974" s="380" t="s">
        <v>3582</v>
      </c>
    </row>
    <row r="975" spans="1:6" ht="24.75" customHeight="1">
      <c r="A975" s="388" t="s">
        <v>2106</v>
      </c>
      <c r="B975" s="411" t="s">
        <v>2365</v>
      </c>
      <c r="C975" s="366" t="s">
        <v>2366</v>
      </c>
      <c r="D975" s="377">
        <v>2020</v>
      </c>
      <c r="E975" s="447" t="s">
        <v>2367</v>
      </c>
      <c r="F975" s="380" t="s">
        <v>3582</v>
      </c>
    </row>
    <row r="976" spans="1:6" ht="24.75" customHeight="1">
      <c r="A976" s="388" t="s">
        <v>2106</v>
      </c>
      <c r="B976" s="411" t="s">
        <v>2368</v>
      </c>
      <c r="C976" s="366" t="s">
        <v>2369</v>
      </c>
      <c r="D976" s="377">
        <v>2020</v>
      </c>
      <c r="E976" s="447" t="s">
        <v>2370</v>
      </c>
      <c r="F976" s="380" t="s">
        <v>3582</v>
      </c>
    </row>
    <row r="977" spans="1:6" ht="24.75" customHeight="1">
      <c r="A977" s="388" t="s">
        <v>2106</v>
      </c>
      <c r="B977" s="411" t="s">
        <v>2371</v>
      </c>
      <c r="C977" s="366" t="s">
        <v>2372</v>
      </c>
      <c r="D977" s="377">
        <v>2020</v>
      </c>
      <c r="E977" s="447" t="s">
        <v>2373</v>
      </c>
      <c r="F977" s="380" t="s">
        <v>3582</v>
      </c>
    </row>
    <row r="978" spans="1:6" ht="24.75" customHeight="1">
      <c r="A978" s="388" t="s">
        <v>2106</v>
      </c>
      <c r="B978" s="411" t="s">
        <v>2374</v>
      </c>
      <c r="C978" s="366" t="s">
        <v>2375</v>
      </c>
      <c r="D978" s="377">
        <v>2020</v>
      </c>
      <c r="E978" s="447" t="s">
        <v>2376</v>
      </c>
      <c r="F978" s="380" t="s">
        <v>3582</v>
      </c>
    </row>
    <row r="979" spans="1:6" ht="24.75" customHeight="1">
      <c r="A979" s="388" t="s">
        <v>2106</v>
      </c>
      <c r="B979" s="411" t="s">
        <v>2377</v>
      </c>
      <c r="C979" s="366" t="s">
        <v>2268</v>
      </c>
      <c r="D979" s="377">
        <v>2020</v>
      </c>
      <c r="E979" s="447" t="s">
        <v>2286</v>
      </c>
      <c r="F979" s="380" t="s">
        <v>3582</v>
      </c>
    </row>
    <row r="980" spans="1:6" ht="24.75" customHeight="1">
      <c r="A980" s="388" t="s">
        <v>1754</v>
      </c>
      <c r="B980" s="411" t="s">
        <v>1756</v>
      </c>
      <c r="C980" s="449" t="s">
        <v>1757</v>
      </c>
      <c r="D980" s="423" t="s">
        <v>9</v>
      </c>
      <c r="E980" s="450" t="s">
        <v>1758</v>
      </c>
      <c r="F980" s="451" t="s">
        <v>1823</v>
      </c>
    </row>
    <row r="981" spans="1:6" ht="24.75" customHeight="1">
      <c r="A981" s="388" t="s">
        <v>1754</v>
      </c>
      <c r="B981" s="411" t="s">
        <v>1760</v>
      </c>
      <c r="C981" s="449" t="s">
        <v>1761</v>
      </c>
      <c r="D981" s="423" t="s">
        <v>9</v>
      </c>
      <c r="E981" s="450" t="s">
        <v>1762</v>
      </c>
      <c r="F981" s="451" t="s">
        <v>1823</v>
      </c>
    </row>
    <row r="982" spans="1:6" ht="24.75" customHeight="1">
      <c r="A982" s="388" t="s">
        <v>1754</v>
      </c>
      <c r="B982" s="411" t="s">
        <v>1763</v>
      </c>
      <c r="C982" s="449" t="s">
        <v>1764</v>
      </c>
      <c r="D982" s="423" t="s">
        <v>9</v>
      </c>
      <c r="E982" s="450" t="s">
        <v>1765</v>
      </c>
      <c r="F982" s="451" t="s">
        <v>1823</v>
      </c>
    </row>
    <row r="983" spans="1:6" ht="24.75" customHeight="1">
      <c r="A983" s="388" t="s">
        <v>1754</v>
      </c>
      <c r="B983" s="411" t="s">
        <v>1766</v>
      </c>
      <c r="C983" s="449" t="s">
        <v>1767</v>
      </c>
      <c r="D983" s="423" t="s">
        <v>9</v>
      </c>
      <c r="E983" s="450" t="s">
        <v>1768</v>
      </c>
      <c r="F983" s="451" t="s">
        <v>1823</v>
      </c>
    </row>
    <row r="984" spans="1:6" ht="24.75" customHeight="1">
      <c r="A984" s="388" t="s">
        <v>1754</v>
      </c>
      <c r="B984" s="411" t="s">
        <v>1769</v>
      </c>
      <c r="C984" s="449" t="s">
        <v>1770</v>
      </c>
      <c r="D984" s="423" t="s">
        <v>9</v>
      </c>
      <c r="E984" s="450" t="s">
        <v>1771</v>
      </c>
      <c r="F984" s="451" t="s">
        <v>1823</v>
      </c>
    </row>
    <row r="985" spans="1:6" ht="24.75" customHeight="1">
      <c r="A985" s="388" t="s">
        <v>1754</v>
      </c>
      <c r="B985" s="411" t="s">
        <v>1772</v>
      </c>
      <c r="C985" s="449" t="s">
        <v>1773</v>
      </c>
      <c r="D985" s="423" t="s">
        <v>9</v>
      </c>
      <c r="E985" s="450" t="s">
        <v>1774</v>
      </c>
      <c r="F985" s="451" t="s">
        <v>1823</v>
      </c>
    </row>
    <row r="986" spans="1:6" ht="24.75" customHeight="1">
      <c r="A986" s="388" t="s">
        <v>1754</v>
      </c>
      <c r="B986" s="411" t="s">
        <v>1775</v>
      </c>
      <c r="C986" s="449" t="s">
        <v>1776</v>
      </c>
      <c r="D986" s="423" t="s">
        <v>9</v>
      </c>
      <c r="E986" s="450" t="s">
        <v>1777</v>
      </c>
      <c r="F986" s="451" t="s">
        <v>1823</v>
      </c>
    </row>
    <row r="987" spans="1:6" ht="24.75" customHeight="1">
      <c r="A987" s="388" t="s">
        <v>1754</v>
      </c>
      <c r="B987" s="411" t="s">
        <v>1778</v>
      </c>
      <c r="C987" s="449" t="s">
        <v>1779</v>
      </c>
      <c r="D987" s="423" t="s">
        <v>9</v>
      </c>
      <c r="E987" s="450" t="s">
        <v>1780</v>
      </c>
      <c r="F987" s="451" t="s">
        <v>1823</v>
      </c>
    </row>
    <row r="988" spans="1:6" ht="24.75" customHeight="1">
      <c r="A988" s="388" t="s">
        <v>1754</v>
      </c>
      <c r="B988" s="411" t="s">
        <v>1781</v>
      </c>
      <c r="C988" s="449" t="s">
        <v>1782</v>
      </c>
      <c r="D988" s="423" t="s">
        <v>9</v>
      </c>
      <c r="E988" s="450" t="s">
        <v>1783</v>
      </c>
      <c r="F988" s="451" t="s">
        <v>1823</v>
      </c>
    </row>
    <row r="989" spans="1:6" ht="24.75" customHeight="1">
      <c r="A989" s="388" t="s">
        <v>1754</v>
      </c>
      <c r="B989" s="411" t="s">
        <v>1784</v>
      </c>
      <c r="C989" s="449" t="s">
        <v>1785</v>
      </c>
      <c r="D989" s="423" t="s">
        <v>9</v>
      </c>
      <c r="E989" s="450" t="s">
        <v>1824</v>
      </c>
      <c r="F989" s="451" t="s">
        <v>1823</v>
      </c>
    </row>
    <row r="990" spans="1:6" ht="24.75" customHeight="1">
      <c r="A990" s="388" t="s">
        <v>1754</v>
      </c>
      <c r="B990" s="411" t="s">
        <v>1787</v>
      </c>
      <c r="C990" s="449" t="s">
        <v>1788</v>
      </c>
      <c r="D990" s="423" t="s">
        <v>9</v>
      </c>
      <c r="E990" s="450" t="s">
        <v>1789</v>
      </c>
      <c r="F990" s="451" t="s">
        <v>1823</v>
      </c>
    </row>
    <row r="991" spans="1:6" ht="24.75" customHeight="1">
      <c r="A991" s="388" t="s">
        <v>1754</v>
      </c>
      <c r="B991" s="411" t="s">
        <v>1790</v>
      </c>
      <c r="C991" s="449" t="s">
        <v>1791</v>
      </c>
      <c r="D991" s="423" t="s">
        <v>9</v>
      </c>
      <c r="E991" s="450" t="s">
        <v>1792</v>
      </c>
      <c r="F991" s="451" t="s">
        <v>1823</v>
      </c>
    </row>
    <row r="992" spans="1:6" ht="24.75" customHeight="1">
      <c r="A992" s="388" t="s">
        <v>1754</v>
      </c>
      <c r="B992" s="411" t="s">
        <v>1793</v>
      </c>
      <c r="C992" s="449" t="s">
        <v>1794</v>
      </c>
      <c r="D992" s="423" t="s">
        <v>9</v>
      </c>
      <c r="E992" s="450" t="s">
        <v>1795</v>
      </c>
      <c r="F992" s="451" t="s">
        <v>1823</v>
      </c>
    </row>
    <row r="993" spans="1:6" ht="24.75" customHeight="1">
      <c r="A993" s="388" t="s">
        <v>1754</v>
      </c>
      <c r="B993" s="411" t="s">
        <v>1796</v>
      </c>
      <c r="C993" s="449" t="s">
        <v>1797</v>
      </c>
      <c r="D993" s="423" t="s">
        <v>9</v>
      </c>
      <c r="E993" s="450" t="s">
        <v>1798</v>
      </c>
      <c r="F993" s="451" t="s">
        <v>1823</v>
      </c>
    </row>
    <row r="994" spans="1:6" ht="24.75" customHeight="1">
      <c r="A994" s="388" t="s">
        <v>1754</v>
      </c>
      <c r="B994" s="411" t="s">
        <v>1799</v>
      </c>
      <c r="C994" s="449" t="s">
        <v>1800</v>
      </c>
      <c r="D994" s="423" t="s">
        <v>9</v>
      </c>
      <c r="E994" s="450" t="s">
        <v>1801</v>
      </c>
      <c r="F994" s="451" t="s">
        <v>1823</v>
      </c>
    </row>
    <row r="995" spans="1:6" ht="24.75" customHeight="1">
      <c r="A995" s="388" t="s">
        <v>1754</v>
      </c>
      <c r="B995" s="411" t="s">
        <v>1802</v>
      </c>
      <c r="C995" s="449" t="s">
        <v>5716</v>
      </c>
      <c r="D995" s="423" t="s">
        <v>9</v>
      </c>
      <c r="E995" s="450" t="s">
        <v>1803</v>
      </c>
      <c r="F995" s="451" t="s">
        <v>1823</v>
      </c>
    </row>
    <row r="996" spans="1:6" ht="24.75" customHeight="1">
      <c r="A996" s="388" t="s">
        <v>1754</v>
      </c>
      <c r="B996" s="411" t="s">
        <v>1756</v>
      </c>
      <c r="C996" s="449" t="s">
        <v>1804</v>
      </c>
      <c r="D996" s="423" t="s">
        <v>9</v>
      </c>
      <c r="E996" s="450" t="s">
        <v>1805</v>
      </c>
      <c r="F996" s="451" t="s">
        <v>1823</v>
      </c>
    </row>
    <row r="997" spans="1:6" ht="24.75" customHeight="1">
      <c r="A997" s="388" t="s">
        <v>1754</v>
      </c>
      <c r="B997" s="411" t="s">
        <v>1760</v>
      </c>
      <c r="C997" s="449" t="s">
        <v>1806</v>
      </c>
      <c r="D997" s="423" t="s">
        <v>9</v>
      </c>
      <c r="E997" s="450" t="s">
        <v>1807</v>
      </c>
      <c r="F997" s="451" t="s">
        <v>1823</v>
      </c>
    </row>
    <row r="998" spans="1:6" ht="24.75" customHeight="1">
      <c r="A998" s="388" t="s">
        <v>1754</v>
      </c>
      <c r="B998" s="411" t="s">
        <v>1763</v>
      </c>
      <c r="C998" s="449" t="s">
        <v>1808</v>
      </c>
      <c r="D998" s="423" t="s">
        <v>9</v>
      </c>
      <c r="E998" s="450" t="s">
        <v>1809</v>
      </c>
      <c r="F998" s="451" t="s">
        <v>1823</v>
      </c>
    </row>
    <row r="999" spans="1:6" ht="24.75" customHeight="1">
      <c r="A999" s="388" t="s">
        <v>1754</v>
      </c>
      <c r="B999" s="411" t="s">
        <v>1810</v>
      </c>
      <c r="C999" s="449" t="s">
        <v>1811</v>
      </c>
      <c r="D999" s="423" t="s">
        <v>9</v>
      </c>
      <c r="E999" s="450" t="s">
        <v>1812</v>
      </c>
      <c r="F999" s="451" t="s">
        <v>1823</v>
      </c>
    </row>
    <row r="1000" spans="1:6" ht="24.75" customHeight="1">
      <c r="A1000" s="388" t="s">
        <v>1754</v>
      </c>
      <c r="B1000" s="411" t="s">
        <v>1813</v>
      </c>
      <c r="C1000" s="449" t="s">
        <v>1814</v>
      </c>
      <c r="D1000" s="423" t="s">
        <v>9</v>
      </c>
      <c r="E1000" s="450" t="s">
        <v>1815</v>
      </c>
      <c r="F1000" s="451" t="s">
        <v>1823</v>
      </c>
    </row>
    <row r="1001" spans="1:6" ht="24.75" customHeight="1">
      <c r="A1001" s="388" t="s">
        <v>1754</v>
      </c>
      <c r="B1001" s="411" t="s">
        <v>1775</v>
      </c>
      <c r="C1001" s="449" t="s">
        <v>1816</v>
      </c>
      <c r="D1001" s="423" t="s">
        <v>9</v>
      </c>
      <c r="E1001" s="450" t="s">
        <v>1817</v>
      </c>
      <c r="F1001" s="451" t="s">
        <v>1823</v>
      </c>
    </row>
    <row r="1002" spans="1:6" ht="24.75" customHeight="1">
      <c r="A1002" s="388" t="s">
        <v>1754</v>
      </c>
      <c r="B1002" s="411" t="s">
        <v>1778</v>
      </c>
      <c r="C1002" s="449" t="s">
        <v>1818</v>
      </c>
      <c r="D1002" s="423" t="s">
        <v>9</v>
      </c>
      <c r="E1002" s="450" t="s">
        <v>1817</v>
      </c>
      <c r="F1002" s="451" t="s">
        <v>1823</v>
      </c>
    </row>
    <row r="1003" spans="1:6" ht="24.75" customHeight="1">
      <c r="A1003" s="388" t="s">
        <v>1754</v>
      </c>
      <c r="B1003" s="411" t="s">
        <v>1784</v>
      </c>
      <c r="C1003" s="449" t="s">
        <v>1819</v>
      </c>
      <c r="D1003" s="423" t="s">
        <v>9</v>
      </c>
      <c r="E1003" s="450" t="s">
        <v>1817</v>
      </c>
      <c r="F1003" s="451" t="s">
        <v>1823</v>
      </c>
    </row>
    <row r="1004" spans="1:6" ht="24.75" customHeight="1">
      <c r="A1004" s="388" t="s">
        <v>1754</v>
      </c>
      <c r="B1004" s="411" t="s">
        <v>1787</v>
      </c>
      <c r="C1004" s="449" t="s">
        <v>1820</v>
      </c>
      <c r="D1004" s="423" t="s">
        <v>9</v>
      </c>
      <c r="E1004" s="450" t="s">
        <v>1817</v>
      </c>
      <c r="F1004" s="451" t="s">
        <v>1823</v>
      </c>
    </row>
    <row r="1005" spans="1:6" ht="24.75" customHeight="1">
      <c r="A1005" s="388" t="s">
        <v>1754</v>
      </c>
      <c r="B1005" s="411" t="s">
        <v>1821</v>
      </c>
      <c r="C1005" s="449" t="s">
        <v>1822</v>
      </c>
      <c r="D1005" s="423" t="s">
        <v>9</v>
      </c>
      <c r="E1005" s="450" t="s">
        <v>1817</v>
      </c>
      <c r="F1005" s="451" t="s">
        <v>1823</v>
      </c>
    </row>
    <row r="1006" spans="1:6" ht="24.75" customHeight="1">
      <c r="A1006" s="388" t="s">
        <v>3753</v>
      </c>
      <c r="B1006" s="422" t="s">
        <v>3736</v>
      </c>
      <c r="C1006" s="422" t="s">
        <v>3737</v>
      </c>
      <c r="D1006" s="377" t="s">
        <v>9</v>
      </c>
      <c r="E1006" s="422" t="s">
        <v>3738</v>
      </c>
      <c r="F1006" s="479" t="s">
        <v>3760</v>
      </c>
    </row>
    <row r="1007" spans="1:6" ht="24.75" customHeight="1">
      <c r="A1007" s="388" t="s">
        <v>3753</v>
      </c>
      <c r="B1007" s="422" t="s">
        <v>3535</v>
      </c>
      <c r="C1007" s="422" t="s">
        <v>3740</v>
      </c>
      <c r="D1007" s="377" t="s">
        <v>9</v>
      </c>
      <c r="E1007" s="422" t="s">
        <v>3741</v>
      </c>
      <c r="F1007" s="480"/>
    </row>
    <row r="1008" spans="1:6" ht="24.75" customHeight="1">
      <c r="A1008" s="388" t="s">
        <v>3753</v>
      </c>
      <c r="B1008" s="422" t="s">
        <v>3742</v>
      </c>
      <c r="C1008" s="422" t="s">
        <v>3743</v>
      </c>
      <c r="D1008" s="377" t="s">
        <v>9</v>
      </c>
      <c r="E1008" s="422" t="s">
        <v>3744</v>
      </c>
      <c r="F1008" s="480"/>
    </row>
    <row r="1009" spans="1:6" ht="24.75" customHeight="1">
      <c r="A1009" s="388" t="s">
        <v>3753</v>
      </c>
      <c r="B1009" s="422" t="s">
        <v>3745</v>
      </c>
      <c r="C1009" s="422" t="s">
        <v>3746</v>
      </c>
      <c r="D1009" s="377" t="s">
        <v>9</v>
      </c>
      <c r="E1009" s="422" t="s">
        <v>3747</v>
      </c>
      <c r="F1009" s="480"/>
    </row>
    <row r="1010" spans="1:6" ht="24.75" customHeight="1">
      <c r="A1010" s="388" t="s">
        <v>3753</v>
      </c>
      <c r="B1010" s="422" t="s">
        <v>3748</v>
      </c>
      <c r="C1010" s="422" t="s">
        <v>3749</v>
      </c>
      <c r="D1010" s="377" t="s">
        <v>9</v>
      </c>
      <c r="E1010" s="422" t="s">
        <v>3750</v>
      </c>
      <c r="F1010" s="480"/>
    </row>
    <row r="1011" spans="1:6" ht="24.75" customHeight="1">
      <c r="A1011" s="388" t="s">
        <v>3753</v>
      </c>
      <c r="B1011" s="422" t="s">
        <v>3535</v>
      </c>
      <c r="C1011" s="422" t="s">
        <v>3751</v>
      </c>
      <c r="D1011" s="377" t="s">
        <v>9</v>
      </c>
      <c r="E1011" s="422" t="s">
        <v>3752</v>
      </c>
      <c r="F1011" s="480"/>
    </row>
    <row r="1012" spans="1:6" ht="24.75" customHeight="1">
      <c r="A1012" s="388" t="s">
        <v>3753</v>
      </c>
      <c r="B1012" s="422" t="s">
        <v>3755</v>
      </c>
      <c r="C1012" s="422" t="s">
        <v>3756</v>
      </c>
      <c r="D1012" s="377" t="s">
        <v>9</v>
      </c>
      <c r="E1012" s="422" t="s">
        <v>3757</v>
      </c>
      <c r="F1012" s="480"/>
    </row>
    <row r="1013" spans="1:6" ht="24.75" customHeight="1" thickBot="1">
      <c r="A1013" s="388" t="s">
        <v>3753</v>
      </c>
      <c r="B1013" s="422" t="s">
        <v>3755</v>
      </c>
      <c r="C1013" s="422" t="s">
        <v>3758</v>
      </c>
      <c r="D1013" s="377" t="s">
        <v>9</v>
      </c>
      <c r="E1013" s="411" t="s">
        <v>3759</v>
      </c>
      <c r="F1013" s="481"/>
    </row>
    <row r="1014" spans="1:6" ht="24.75" customHeight="1" thickBot="1">
      <c r="A1014" s="388" t="s">
        <v>3912</v>
      </c>
      <c r="B1014" s="452" t="s">
        <v>3916</v>
      </c>
      <c r="C1014" s="453" t="s">
        <v>3917</v>
      </c>
      <c r="D1014" s="377" t="s">
        <v>11</v>
      </c>
      <c r="E1014" s="366" t="s">
        <v>3763</v>
      </c>
      <c r="F1014" s="454" t="s">
        <v>4026</v>
      </c>
    </row>
    <row r="1015" spans="1:6" ht="24.75" customHeight="1" thickBot="1">
      <c r="A1015" s="388" t="s">
        <v>3912</v>
      </c>
      <c r="B1015" s="455" t="s">
        <v>3919</v>
      </c>
      <c r="C1015" s="456" t="s">
        <v>3920</v>
      </c>
      <c r="D1015" s="377" t="s">
        <v>7</v>
      </c>
      <c r="E1015" s="366" t="s">
        <v>3767</v>
      </c>
      <c r="F1015" s="454" t="s">
        <v>4026</v>
      </c>
    </row>
    <row r="1016" spans="1:6" ht="24.75" customHeight="1" thickBot="1">
      <c r="A1016" s="388" t="s">
        <v>3912</v>
      </c>
      <c r="B1016" s="455" t="s">
        <v>3921</v>
      </c>
      <c r="C1016" s="456" t="s">
        <v>3922</v>
      </c>
      <c r="D1016" s="377" t="s">
        <v>7</v>
      </c>
      <c r="E1016" s="366" t="s">
        <v>3923</v>
      </c>
      <c r="F1016" s="454" t="s">
        <v>4026</v>
      </c>
    </row>
    <row r="1017" spans="1:6" ht="24.75" customHeight="1" thickBot="1">
      <c r="A1017" s="388" t="s">
        <v>3912</v>
      </c>
      <c r="B1017" s="455" t="s">
        <v>3924</v>
      </c>
      <c r="C1017" s="456" t="s">
        <v>3925</v>
      </c>
      <c r="D1017" s="377" t="s">
        <v>7</v>
      </c>
      <c r="E1017" s="366" t="s">
        <v>3926</v>
      </c>
      <c r="F1017" s="454" t="s">
        <v>4026</v>
      </c>
    </row>
    <row r="1018" spans="1:6" ht="24.75" customHeight="1" thickBot="1">
      <c r="A1018" s="388" t="s">
        <v>3912</v>
      </c>
      <c r="B1018" s="455" t="s">
        <v>3927</v>
      </c>
      <c r="C1018" s="456" t="s">
        <v>3928</v>
      </c>
      <c r="D1018" s="429" t="s">
        <v>10</v>
      </c>
      <c r="E1018" s="366" t="s">
        <v>3929</v>
      </c>
      <c r="F1018" s="454" t="s">
        <v>4026</v>
      </c>
    </row>
    <row r="1019" spans="1:6" ht="24.75" customHeight="1" thickBot="1">
      <c r="A1019" s="388" t="s">
        <v>3912</v>
      </c>
      <c r="B1019" s="455" t="s">
        <v>3930</v>
      </c>
      <c r="C1019" s="456" t="s">
        <v>3925</v>
      </c>
      <c r="E1019" s="366" t="s">
        <v>3931</v>
      </c>
      <c r="F1019" s="454" t="s">
        <v>4026</v>
      </c>
    </row>
    <row r="1020" spans="1:6" ht="24.75" customHeight="1" thickBot="1">
      <c r="A1020" s="388" t="s">
        <v>3912</v>
      </c>
      <c r="B1020" s="455" t="s">
        <v>3932</v>
      </c>
      <c r="C1020" s="456" t="s">
        <v>35</v>
      </c>
      <c r="D1020" s="377" t="s">
        <v>7</v>
      </c>
      <c r="E1020" s="366" t="s">
        <v>3770</v>
      </c>
      <c r="F1020" s="454" t="s">
        <v>4026</v>
      </c>
    </row>
    <row r="1021" spans="1:6" ht="24.75" customHeight="1" thickBot="1">
      <c r="A1021" s="388" t="s">
        <v>3912</v>
      </c>
      <c r="B1021" s="457" t="s">
        <v>3933</v>
      </c>
      <c r="C1021" s="458" t="s">
        <v>3925</v>
      </c>
      <c r="D1021" s="377" t="s">
        <v>7</v>
      </c>
      <c r="E1021" s="366" t="s">
        <v>3773</v>
      </c>
      <c r="F1021" s="454" t="s">
        <v>4026</v>
      </c>
    </row>
    <row r="1022" spans="1:6" ht="24.75" customHeight="1" thickBot="1">
      <c r="A1022" s="388" t="s">
        <v>3912</v>
      </c>
      <c r="B1022" s="457" t="s">
        <v>3934</v>
      </c>
      <c r="C1022" s="458" t="s">
        <v>3778</v>
      </c>
      <c r="D1022" s="377" t="s">
        <v>7</v>
      </c>
      <c r="E1022" s="366" t="s">
        <v>3779</v>
      </c>
      <c r="F1022" s="454" t="s">
        <v>4026</v>
      </c>
    </row>
    <row r="1023" spans="1:6" ht="24.75" customHeight="1" thickBot="1">
      <c r="A1023" s="388" t="s">
        <v>3912</v>
      </c>
      <c r="B1023" s="457" t="s">
        <v>3935</v>
      </c>
      <c r="C1023" s="458" t="s">
        <v>3925</v>
      </c>
      <c r="D1023" s="377" t="s">
        <v>7</v>
      </c>
      <c r="E1023" s="366" t="s">
        <v>3782</v>
      </c>
      <c r="F1023" s="454" t="s">
        <v>4026</v>
      </c>
    </row>
    <row r="1024" spans="1:6" ht="24.75" customHeight="1" thickBot="1">
      <c r="A1024" s="388" t="s">
        <v>3912</v>
      </c>
      <c r="B1024" s="457" t="s">
        <v>3936</v>
      </c>
      <c r="C1024" s="456" t="s">
        <v>3937</v>
      </c>
      <c r="D1024" s="429" t="s">
        <v>10</v>
      </c>
      <c r="E1024" s="366" t="s">
        <v>3938</v>
      </c>
      <c r="F1024" s="454" t="s">
        <v>4026</v>
      </c>
    </row>
    <row r="1025" spans="1:6" ht="24.75" customHeight="1" thickBot="1">
      <c r="A1025" s="388" t="s">
        <v>3912</v>
      </c>
      <c r="B1025" s="457" t="s">
        <v>3939</v>
      </c>
      <c r="C1025" s="456" t="s">
        <v>3925</v>
      </c>
      <c r="D1025" s="429" t="s">
        <v>10</v>
      </c>
      <c r="E1025" s="366" t="s">
        <v>3940</v>
      </c>
      <c r="F1025" s="454" t="s">
        <v>4026</v>
      </c>
    </row>
    <row r="1026" spans="1:6" ht="24.75" customHeight="1" thickBot="1">
      <c r="A1026" s="388" t="s">
        <v>3912</v>
      </c>
      <c r="B1026" s="455" t="s">
        <v>3941</v>
      </c>
      <c r="C1026" s="456" t="s">
        <v>3796</v>
      </c>
      <c r="D1026" s="377" t="s">
        <v>7</v>
      </c>
      <c r="E1026" s="366" t="s">
        <v>3797</v>
      </c>
      <c r="F1026" s="454" t="s">
        <v>4026</v>
      </c>
    </row>
    <row r="1027" spans="1:6" ht="24.75" customHeight="1" thickBot="1">
      <c r="A1027" s="388" t="s">
        <v>3912</v>
      </c>
      <c r="B1027" s="455" t="s">
        <v>3942</v>
      </c>
      <c r="C1027" s="456" t="s">
        <v>3925</v>
      </c>
      <c r="D1027" s="377" t="s">
        <v>7</v>
      </c>
      <c r="E1027" s="366" t="s">
        <v>3800</v>
      </c>
      <c r="F1027" s="454" t="s">
        <v>4026</v>
      </c>
    </row>
    <row r="1028" spans="1:6" ht="24.75" customHeight="1" thickBot="1">
      <c r="A1028" s="388" t="s">
        <v>3912</v>
      </c>
      <c r="B1028" s="455" t="s">
        <v>3943</v>
      </c>
      <c r="C1028" s="456" t="s">
        <v>3793</v>
      </c>
      <c r="D1028" s="377" t="s">
        <v>7</v>
      </c>
      <c r="E1028" s="366" t="s">
        <v>3944</v>
      </c>
      <c r="F1028" s="454" t="s">
        <v>4026</v>
      </c>
    </row>
    <row r="1029" spans="1:6" ht="24.75" customHeight="1" thickBot="1">
      <c r="A1029" s="388" t="s">
        <v>3912</v>
      </c>
      <c r="B1029" s="455" t="s">
        <v>3945</v>
      </c>
      <c r="C1029" s="456" t="s">
        <v>3925</v>
      </c>
      <c r="D1029" s="377" t="s">
        <v>7</v>
      </c>
      <c r="E1029" s="366" t="s">
        <v>3946</v>
      </c>
      <c r="F1029" s="454" t="s">
        <v>4026</v>
      </c>
    </row>
    <row r="1030" spans="1:6" ht="24.75" customHeight="1" thickBot="1">
      <c r="A1030" s="388" t="s">
        <v>3912</v>
      </c>
      <c r="B1030" s="455" t="s">
        <v>3947</v>
      </c>
      <c r="C1030" s="456" t="s">
        <v>3811</v>
      </c>
      <c r="D1030" s="377" t="s">
        <v>7</v>
      </c>
      <c r="E1030" s="366" t="s">
        <v>3812</v>
      </c>
      <c r="F1030" s="454" t="s">
        <v>4026</v>
      </c>
    </row>
    <row r="1031" spans="1:6" ht="24.75" customHeight="1" thickBot="1">
      <c r="A1031" s="388" t="s">
        <v>3912</v>
      </c>
      <c r="B1031" s="455" t="s">
        <v>3948</v>
      </c>
      <c r="C1031" s="456" t="s">
        <v>3925</v>
      </c>
      <c r="D1031" s="377" t="s">
        <v>7</v>
      </c>
      <c r="E1031" s="366" t="s">
        <v>3815</v>
      </c>
      <c r="F1031" s="454" t="s">
        <v>4026</v>
      </c>
    </row>
    <row r="1032" spans="1:6" ht="24.75" customHeight="1" thickBot="1">
      <c r="A1032" s="388" t="s">
        <v>3912</v>
      </c>
      <c r="B1032" s="455" t="s">
        <v>3949</v>
      </c>
      <c r="C1032" s="456" t="s">
        <v>3950</v>
      </c>
      <c r="D1032" s="429" t="s">
        <v>10</v>
      </c>
      <c r="E1032" s="366" t="s">
        <v>3951</v>
      </c>
      <c r="F1032" s="454" t="s">
        <v>4026</v>
      </c>
    </row>
    <row r="1033" spans="1:6" ht="24.75" customHeight="1" thickBot="1">
      <c r="A1033" s="388" t="s">
        <v>3912</v>
      </c>
      <c r="B1033" s="455" t="s">
        <v>3952</v>
      </c>
      <c r="C1033" s="458" t="s">
        <v>3953</v>
      </c>
      <c r="D1033" s="429" t="s">
        <v>10</v>
      </c>
      <c r="E1033" s="366" t="s">
        <v>3954</v>
      </c>
      <c r="F1033" s="454" t="s">
        <v>4026</v>
      </c>
    </row>
    <row r="1034" spans="1:6" ht="24.75" customHeight="1" thickBot="1">
      <c r="A1034" s="388" t="s">
        <v>3912</v>
      </c>
      <c r="B1034" s="457" t="s">
        <v>3955</v>
      </c>
      <c r="C1034" s="458" t="s">
        <v>3925</v>
      </c>
      <c r="D1034" s="429" t="s">
        <v>10</v>
      </c>
      <c r="E1034" s="366" t="s">
        <v>3956</v>
      </c>
      <c r="F1034" s="454" t="s">
        <v>4026</v>
      </c>
    </row>
    <row r="1035" spans="1:6" ht="24.75" customHeight="1" thickBot="1">
      <c r="A1035" s="388" t="s">
        <v>3912</v>
      </c>
      <c r="B1035" s="457" t="s">
        <v>3957</v>
      </c>
      <c r="C1035" s="458" t="s">
        <v>3784</v>
      </c>
      <c r="D1035" s="377" t="s">
        <v>7</v>
      </c>
      <c r="E1035" s="366" t="s">
        <v>3785</v>
      </c>
      <c r="F1035" s="454" t="s">
        <v>4026</v>
      </c>
    </row>
    <row r="1036" spans="1:6" ht="24.75" customHeight="1" thickBot="1">
      <c r="A1036" s="388" t="s">
        <v>3912</v>
      </c>
      <c r="B1036" s="457" t="s">
        <v>3958</v>
      </c>
      <c r="C1036" s="456" t="s">
        <v>3925</v>
      </c>
      <c r="D1036" s="377" t="s">
        <v>7</v>
      </c>
      <c r="E1036" s="366" t="s">
        <v>3959</v>
      </c>
      <c r="F1036" s="454" t="s">
        <v>4026</v>
      </c>
    </row>
    <row r="1037" spans="1:6" ht="24.75" customHeight="1" thickBot="1">
      <c r="A1037" s="388" t="s">
        <v>3912</v>
      </c>
      <c r="B1037" s="457" t="s">
        <v>3960</v>
      </c>
      <c r="C1037" s="456" t="s">
        <v>3961</v>
      </c>
      <c r="D1037" s="429" t="s">
        <v>10</v>
      </c>
      <c r="E1037" s="366" t="s">
        <v>3830</v>
      </c>
      <c r="F1037" s="454" t="s">
        <v>4026</v>
      </c>
    </row>
    <row r="1038" spans="1:6" ht="24.75" customHeight="1" thickBot="1">
      <c r="A1038" s="388" t="s">
        <v>3912</v>
      </c>
      <c r="B1038" s="457" t="s">
        <v>3962</v>
      </c>
      <c r="C1038" s="458" t="s">
        <v>3963</v>
      </c>
      <c r="D1038" s="429" t="s">
        <v>10</v>
      </c>
      <c r="E1038" s="366" t="s">
        <v>3803</v>
      </c>
      <c r="F1038" s="454" t="s">
        <v>4026</v>
      </c>
    </row>
    <row r="1039" spans="1:6" ht="24.75" customHeight="1" thickBot="1">
      <c r="A1039" s="388" t="s">
        <v>3912</v>
      </c>
      <c r="B1039" s="457" t="s">
        <v>3964</v>
      </c>
      <c r="C1039" s="458" t="s">
        <v>3925</v>
      </c>
      <c r="D1039" s="429" t="s">
        <v>10</v>
      </c>
      <c r="E1039" s="366" t="s">
        <v>3806</v>
      </c>
      <c r="F1039" s="454" t="s">
        <v>4026</v>
      </c>
    </row>
    <row r="1040" spans="1:6" ht="24.75" customHeight="1" thickBot="1">
      <c r="A1040" s="388" t="s">
        <v>3912</v>
      </c>
      <c r="B1040" s="457" t="s">
        <v>3965</v>
      </c>
      <c r="C1040" s="458" t="s">
        <v>3966</v>
      </c>
      <c r="D1040" s="377" t="s">
        <v>7</v>
      </c>
      <c r="E1040" s="366" t="s">
        <v>3967</v>
      </c>
      <c r="F1040" s="454" t="s">
        <v>4026</v>
      </c>
    </row>
    <row r="1041" spans="1:6" ht="24.75" customHeight="1" thickBot="1">
      <c r="A1041" s="388" t="s">
        <v>3912</v>
      </c>
      <c r="B1041" s="457" t="s">
        <v>3968</v>
      </c>
      <c r="C1041" s="458" t="s">
        <v>3925</v>
      </c>
      <c r="D1041" s="377" t="s">
        <v>7</v>
      </c>
      <c r="E1041" s="366" t="s">
        <v>3969</v>
      </c>
      <c r="F1041" s="454" t="s">
        <v>4026</v>
      </c>
    </row>
    <row r="1042" spans="1:6" ht="24.75" customHeight="1" thickBot="1">
      <c r="A1042" s="388" t="s">
        <v>3912</v>
      </c>
      <c r="B1042" s="459" t="s">
        <v>3970</v>
      </c>
      <c r="C1042" s="456" t="s">
        <v>3971</v>
      </c>
      <c r="D1042" s="429" t="s">
        <v>10</v>
      </c>
      <c r="E1042" s="366" t="s">
        <v>3797</v>
      </c>
      <c r="F1042" s="454" t="s">
        <v>4026</v>
      </c>
    </row>
    <row r="1043" spans="1:6" ht="24.75" customHeight="1" thickBot="1">
      <c r="A1043" s="388" t="s">
        <v>3912</v>
      </c>
      <c r="B1043" s="457" t="s">
        <v>3972</v>
      </c>
      <c r="C1043" s="456" t="s">
        <v>3925</v>
      </c>
      <c r="D1043" s="429" t="s">
        <v>10</v>
      </c>
      <c r="E1043" s="366" t="s">
        <v>3973</v>
      </c>
      <c r="F1043" s="454" t="s">
        <v>4026</v>
      </c>
    </row>
    <row r="1044" spans="1:6" ht="24.75" customHeight="1">
      <c r="A1044" s="388" t="s">
        <v>3912</v>
      </c>
      <c r="B1044" s="459" t="s">
        <v>3974</v>
      </c>
      <c r="C1044" s="460" t="s">
        <v>3975</v>
      </c>
      <c r="D1044" s="429" t="s">
        <v>10</v>
      </c>
      <c r="E1044" s="366" t="s">
        <v>3881</v>
      </c>
      <c r="F1044" s="454" t="s">
        <v>4026</v>
      </c>
    </row>
    <row r="1045" spans="1:6" ht="24.75" customHeight="1" thickBot="1">
      <c r="A1045" s="388" t="s">
        <v>3912</v>
      </c>
      <c r="B1045" s="457" t="s">
        <v>3977</v>
      </c>
      <c r="C1045" s="458" t="s">
        <v>3925</v>
      </c>
      <c r="D1045" s="429" t="s">
        <v>10</v>
      </c>
      <c r="E1045" s="366" t="s">
        <v>3978</v>
      </c>
      <c r="F1045" s="454" t="s">
        <v>4026</v>
      </c>
    </row>
    <row r="1046" spans="1:6" ht="24.75" customHeight="1" thickBot="1">
      <c r="A1046" s="388" t="s">
        <v>3912</v>
      </c>
      <c r="B1046" s="461" t="s">
        <v>4027</v>
      </c>
      <c r="C1046" s="453" t="s">
        <v>3823</v>
      </c>
      <c r="D1046" s="429" t="s">
        <v>10</v>
      </c>
      <c r="E1046" s="366" t="s">
        <v>3824</v>
      </c>
      <c r="F1046" s="454" t="s">
        <v>4026</v>
      </c>
    </row>
    <row r="1047" spans="1:6" ht="24.75" customHeight="1" thickBot="1">
      <c r="A1047" s="388" t="s">
        <v>3912</v>
      </c>
      <c r="B1047" s="457" t="s">
        <v>4028</v>
      </c>
      <c r="C1047" s="456" t="s">
        <v>3925</v>
      </c>
      <c r="D1047" s="429" t="s">
        <v>10</v>
      </c>
      <c r="E1047" s="366" t="s">
        <v>3993</v>
      </c>
      <c r="F1047" s="454" t="s">
        <v>4026</v>
      </c>
    </row>
    <row r="1048" spans="1:6" ht="24.75" customHeight="1" thickBot="1">
      <c r="A1048" s="388" t="s">
        <v>3912</v>
      </c>
      <c r="B1048" s="457" t="s">
        <v>4029</v>
      </c>
      <c r="C1048" s="456" t="s">
        <v>3829</v>
      </c>
      <c r="D1048" s="429" t="s">
        <v>10</v>
      </c>
      <c r="E1048" s="366" t="s">
        <v>3830</v>
      </c>
      <c r="F1048" s="454" t="s">
        <v>4026</v>
      </c>
    </row>
    <row r="1049" spans="1:6" ht="24.75" customHeight="1" thickBot="1">
      <c r="A1049" s="388" t="s">
        <v>3912</v>
      </c>
      <c r="B1049" s="457" t="s">
        <v>4030</v>
      </c>
      <c r="C1049" s="456" t="s">
        <v>3925</v>
      </c>
      <c r="D1049" s="429" t="s">
        <v>10</v>
      </c>
      <c r="E1049" s="366" t="s">
        <v>3988</v>
      </c>
      <c r="F1049" s="454" t="s">
        <v>4026</v>
      </c>
    </row>
    <row r="1050" spans="1:6" ht="24.75" customHeight="1">
      <c r="A1050" s="388" t="s">
        <v>3912</v>
      </c>
      <c r="B1050" s="482" t="s">
        <v>4031</v>
      </c>
      <c r="C1050" s="460" t="s">
        <v>4032</v>
      </c>
      <c r="D1050" s="429" t="s">
        <v>10</v>
      </c>
      <c r="E1050" s="366" t="s">
        <v>4033</v>
      </c>
      <c r="F1050" s="454" t="s">
        <v>4026</v>
      </c>
    </row>
    <row r="1051" spans="1:6" ht="24.75" customHeight="1" thickBot="1">
      <c r="A1051" s="388" t="s">
        <v>3912</v>
      </c>
      <c r="B1051" s="455"/>
      <c r="C1051" s="456" t="s">
        <v>4034</v>
      </c>
      <c r="D1051" s="429" t="s">
        <v>10</v>
      </c>
      <c r="E1051" s="366" t="s">
        <v>3853</v>
      </c>
      <c r="F1051" s="454" t="s">
        <v>4026</v>
      </c>
    </row>
    <row r="1052" spans="1:6" ht="24.75" customHeight="1" thickBot="1">
      <c r="A1052" s="388" t="s">
        <v>3912</v>
      </c>
      <c r="B1052" s="457" t="s">
        <v>4035</v>
      </c>
      <c r="C1052" s="456" t="s">
        <v>3925</v>
      </c>
      <c r="D1052" s="429" t="s">
        <v>10</v>
      </c>
      <c r="E1052" s="366" t="s">
        <v>4036</v>
      </c>
      <c r="F1052" s="454" t="s">
        <v>4026</v>
      </c>
    </row>
    <row r="1053" spans="1:6" ht="24.75" customHeight="1">
      <c r="A1053" s="388" t="s">
        <v>3912</v>
      </c>
      <c r="B1053" s="462" t="s">
        <v>4037</v>
      </c>
      <c r="C1053" s="460" t="s">
        <v>4038</v>
      </c>
      <c r="D1053" s="429" t="s">
        <v>10</v>
      </c>
      <c r="E1053" s="366" t="s">
        <v>3859</v>
      </c>
      <c r="F1053" s="454" t="s">
        <v>4026</v>
      </c>
    </row>
    <row r="1054" spans="1:6" ht="24.75" customHeight="1">
      <c r="A1054" s="388" t="s">
        <v>3912</v>
      </c>
      <c r="B1054" s="462" t="s">
        <v>4039</v>
      </c>
      <c r="C1054" s="460" t="s">
        <v>4040</v>
      </c>
      <c r="D1054" s="429" t="s">
        <v>10</v>
      </c>
      <c r="E1054" s="380" t="s">
        <v>4041</v>
      </c>
      <c r="F1054" s="454" t="s">
        <v>4026</v>
      </c>
    </row>
    <row r="1055" spans="1:6" ht="24.75" customHeight="1">
      <c r="A1055" s="388" t="s">
        <v>3912</v>
      </c>
      <c r="B1055" s="462" t="s">
        <v>4039</v>
      </c>
      <c r="C1055" s="460" t="s">
        <v>4042</v>
      </c>
      <c r="D1055" s="429" t="s">
        <v>10</v>
      </c>
      <c r="E1055" s="380" t="s">
        <v>4043</v>
      </c>
      <c r="F1055" s="454" t="s">
        <v>4026</v>
      </c>
    </row>
    <row r="1056" spans="1:6" ht="24.75" customHeight="1" thickBot="1">
      <c r="A1056" s="388" t="s">
        <v>3912</v>
      </c>
      <c r="B1056" s="457" t="s">
        <v>4044</v>
      </c>
      <c r="D1056" s="429" t="s">
        <v>10</v>
      </c>
      <c r="E1056" s="380" t="s">
        <v>4045</v>
      </c>
      <c r="F1056" s="454" t="s">
        <v>4026</v>
      </c>
    </row>
    <row r="1057" spans="1:6" ht="24.75" customHeight="1">
      <c r="A1057" s="388" t="s">
        <v>4295</v>
      </c>
      <c r="B1057" s="314" t="s">
        <v>507</v>
      </c>
      <c r="C1057" s="314" t="s">
        <v>4232</v>
      </c>
      <c r="D1057" s="377" t="s">
        <v>11</v>
      </c>
      <c r="E1057" s="402" t="s">
        <v>4058</v>
      </c>
      <c r="F1057" s="483" t="s">
        <v>4296</v>
      </c>
    </row>
    <row r="1058" spans="1:6" ht="24.75" customHeight="1">
      <c r="A1058" s="388" t="s">
        <v>4295</v>
      </c>
      <c r="B1058" s="314" t="s">
        <v>4297</v>
      </c>
      <c r="C1058" s="314" t="s">
        <v>2466</v>
      </c>
      <c r="D1058" s="377" t="s">
        <v>11</v>
      </c>
      <c r="E1058" s="366" t="s">
        <v>4075</v>
      </c>
      <c r="F1058" s="484"/>
    </row>
    <row r="1059" spans="1:6" ht="24.75" customHeight="1">
      <c r="A1059" s="388" t="s">
        <v>4295</v>
      </c>
      <c r="B1059" s="314" t="s">
        <v>4298</v>
      </c>
      <c r="C1059" s="314" t="s">
        <v>4071</v>
      </c>
      <c r="D1059" s="377" t="s">
        <v>11</v>
      </c>
      <c r="E1059" s="402" t="s">
        <v>4072</v>
      </c>
      <c r="F1059" s="484"/>
    </row>
    <row r="1060" spans="1:6" ht="24.75" customHeight="1">
      <c r="A1060" s="388" t="s">
        <v>4295</v>
      </c>
      <c r="B1060" s="314" t="s">
        <v>4299</v>
      </c>
      <c r="C1060" s="314" t="s">
        <v>4300</v>
      </c>
      <c r="D1060" s="377" t="s">
        <v>11</v>
      </c>
      <c r="E1060" s="366" t="s">
        <v>4091</v>
      </c>
      <c r="F1060" s="484"/>
    </row>
    <row r="1061" spans="1:6" ht="24.75" customHeight="1">
      <c r="A1061" s="388" t="s">
        <v>4295</v>
      </c>
      <c r="B1061" s="314" t="s">
        <v>4301</v>
      </c>
      <c r="C1061" s="314" t="s">
        <v>880</v>
      </c>
      <c r="D1061" s="377" t="s">
        <v>11</v>
      </c>
      <c r="E1061" s="383" t="s">
        <v>4048</v>
      </c>
      <c r="F1061" s="484"/>
    </row>
    <row r="1062" spans="1:6" ht="24.75" customHeight="1">
      <c r="A1062" s="388" t="s">
        <v>4295</v>
      </c>
      <c r="B1062" s="314" t="s">
        <v>4302</v>
      </c>
      <c r="C1062" s="314" t="s">
        <v>4237</v>
      </c>
      <c r="D1062" s="377" t="s">
        <v>11</v>
      </c>
      <c r="E1062" s="366" t="s">
        <v>4075</v>
      </c>
      <c r="F1062" s="485"/>
    </row>
    <row r="1063" spans="1:6" ht="24.75" customHeight="1">
      <c r="A1063" s="388" t="s">
        <v>4295</v>
      </c>
      <c r="B1063" s="314" t="s">
        <v>4303</v>
      </c>
      <c r="C1063" s="314" t="s">
        <v>4304</v>
      </c>
      <c r="D1063" s="377" t="s">
        <v>11</v>
      </c>
      <c r="E1063" s="366" t="s">
        <v>4065</v>
      </c>
      <c r="F1063" s="483" t="s">
        <v>4305</v>
      </c>
    </row>
    <row r="1064" spans="1:6" ht="24.75" customHeight="1">
      <c r="A1064" s="388" t="s">
        <v>4295</v>
      </c>
      <c r="B1064" s="314" t="s">
        <v>4306</v>
      </c>
      <c r="C1064" s="314" t="s">
        <v>4307</v>
      </c>
      <c r="D1064" s="377" t="s">
        <v>11</v>
      </c>
      <c r="E1064" s="366" t="s">
        <v>515</v>
      </c>
      <c r="F1064" s="484"/>
    </row>
    <row r="1065" spans="1:6" ht="24.75" customHeight="1">
      <c r="A1065" s="388" t="s">
        <v>4295</v>
      </c>
      <c r="B1065" s="314" t="s">
        <v>4308</v>
      </c>
      <c r="C1065" s="314" t="s">
        <v>4239</v>
      </c>
      <c r="D1065" s="377" t="s">
        <v>11</v>
      </c>
      <c r="E1065" s="402" t="s">
        <v>4072</v>
      </c>
      <c r="F1065" s="484"/>
    </row>
    <row r="1066" spans="1:6" ht="24.75" customHeight="1">
      <c r="A1066" s="388" t="s">
        <v>4295</v>
      </c>
      <c r="B1066" s="314" t="s">
        <v>527</v>
      </c>
      <c r="C1066" s="314" t="s">
        <v>4212</v>
      </c>
      <c r="D1066" s="377" t="s">
        <v>11</v>
      </c>
      <c r="E1066" s="402" t="s">
        <v>4058</v>
      </c>
      <c r="F1066" s="484"/>
    </row>
    <row r="1067" spans="1:6" ht="24.75" customHeight="1">
      <c r="A1067" s="388" t="s">
        <v>4295</v>
      </c>
      <c r="B1067" s="314" t="s">
        <v>4309</v>
      </c>
      <c r="C1067" s="314" t="s">
        <v>203</v>
      </c>
      <c r="D1067" s="377" t="s">
        <v>11</v>
      </c>
      <c r="E1067" s="366" t="s">
        <v>4052</v>
      </c>
      <c r="F1067" s="484"/>
    </row>
    <row r="1068" spans="1:6" ht="24.75" customHeight="1">
      <c r="A1068" s="388" t="s">
        <v>4295</v>
      </c>
      <c r="B1068" s="314" t="s">
        <v>4310</v>
      </c>
      <c r="C1068" s="314" t="s">
        <v>4054</v>
      </c>
      <c r="D1068" s="377" t="s">
        <v>11</v>
      </c>
      <c r="E1068" s="366" t="s">
        <v>4055</v>
      </c>
      <c r="F1068" s="484"/>
    </row>
    <row r="1069" spans="1:6" ht="24.75" customHeight="1">
      <c r="A1069" s="388" t="s">
        <v>4295</v>
      </c>
      <c r="B1069" s="314" t="s">
        <v>4311</v>
      </c>
      <c r="C1069" s="314" t="s">
        <v>2753</v>
      </c>
      <c r="D1069" s="377" t="s">
        <v>11</v>
      </c>
      <c r="E1069" s="366" t="s">
        <v>592</v>
      </c>
      <c r="F1069" s="484"/>
    </row>
    <row r="1070" spans="1:6" ht="24.75" customHeight="1">
      <c r="A1070" s="388" t="s">
        <v>4295</v>
      </c>
      <c r="B1070" s="314" t="s">
        <v>4312</v>
      </c>
      <c r="C1070" s="314" t="s">
        <v>4313</v>
      </c>
      <c r="D1070" s="377" t="s">
        <v>11</v>
      </c>
      <c r="E1070" s="366" t="s">
        <v>515</v>
      </c>
      <c r="F1070" s="484"/>
    </row>
    <row r="1071" spans="1:6" ht="24.75" customHeight="1">
      <c r="A1071" s="388" t="s">
        <v>4295</v>
      </c>
      <c r="B1071" s="314" t="s">
        <v>4314</v>
      </c>
      <c r="C1071" s="314" t="s">
        <v>4219</v>
      </c>
      <c r="D1071" s="377" t="s">
        <v>11</v>
      </c>
      <c r="E1071" s="366" t="s">
        <v>4052</v>
      </c>
      <c r="F1071" s="484"/>
    </row>
    <row r="1072" spans="1:6" ht="24.75" customHeight="1">
      <c r="A1072" s="388" t="s">
        <v>4295</v>
      </c>
      <c r="B1072" s="314" t="s">
        <v>4315</v>
      </c>
      <c r="C1072" s="314" t="s">
        <v>4062</v>
      </c>
      <c r="D1072" s="377" t="s">
        <v>11</v>
      </c>
      <c r="E1072" s="366" t="s">
        <v>4055</v>
      </c>
      <c r="F1072" s="484"/>
    </row>
    <row r="1073" spans="1:6" ht="24.75" customHeight="1">
      <c r="A1073" s="388" t="s">
        <v>4295</v>
      </c>
      <c r="B1073" s="314" t="s">
        <v>4316</v>
      </c>
      <c r="C1073" s="314" t="s">
        <v>2755</v>
      </c>
      <c r="D1073" s="377" t="s">
        <v>11</v>
      </c>
      <c r="E1073" s="366" t="s">
        <v>592</v>
      </c>
      <c r="F1073" s="484"/>
    </row>
    <row r="1074" spans="1:6" ht="24.75" customHeight="1">
      <c r="A1074" s="388" t="s">
        <v>4295</v>
      </c>
      <c r="B1074" s="314" t="s">
        <v>4261</v>
      </c>
      <c r="C1074" s="314" t="s">
        <v>4317</v>
      </c>
      <c r="D1074" s="377" t="s">
        <v>11</v>
      </c>
      <c r="E1074" s="402" t="s">
        <v>4072</v>
      </c>
      <c r="F1074" s="484"/>
    </row>
    <row r="1075" spans="1:6" ht="24.75" customHeight="1">
      <c r="A1075" s="388" t="s">
        <v>4295</v>
      </c>
      <c r="B1075" s="314" t="s">
        <v>4262</v>
      </c>
      <c r="C1075" s="314" t="s">
        <v>4263</v>
      </c>
      <c r="D1075" s="377" t="s">
        <v>11</v>
      </c>
      <c r="E1075" s="402" t="s">
        <v>4086</v>
      </c>
      <c r="F1075" s="484"/>
    </row>
    <row r="1076" spans="1:6" ht="24.75" customHeight="1">
      <c r="A1076" s="388" t="s">
        <v>4295</v>
      </c>
      <c r="B1076" s="314" t="s">
        <v>4264</v>
      </c>
      <c r="C1076" s="314" t="s">
        <v>765</v>
      </c>
      <c r="D1076" s="377" t="s">
        <v>11</v>
      </c>
      <c r="E1076" s="402" t="s">
        <v>4084</v>
      </c>
      <c r="F1076" s="485"/>
    </row>
    <row r="1077" spans="1:6" ht="24.75" customHeight="1">
      <c r="A1077" s="388" t="s">
        <v>4295</v>
      </c>
      <c r="B1077" s="314" t="s">
        <v>4265</v>
      </c>
      <c r="C1077" s="314" t="s">
        <v>4266</v>
      </c>
      <c r="D1077" s="377" t="s">
        <v>11</v>
      </c>
      <c r="E1077" s="402" t="s">
        <v>4085</v>
      </c>
      <c r="F1077" s="483" t="s">
        <v>4318</v>
      </c>
    </row>
    <row r="1078" spans="1:6" ht="24.75" customHeight="1">
      <c r="A1078" s="388" t="s">
        <v>4295</v>
      </c>
      <c r="B1078" s="314" t="s">
        <v>4267</v>
      </c>
      <c r="C1078" s="314" t="s">
        <v>690</v>
      </c>
      <c r="D1078" s="377" t="s">
        <v>11</v>
      </c>
      <c r="E1078" s="402" t="s">
        <v>4058</v>
      </c>
      <c r="F1078" s="484"/>
    </row>
    <row r="1079" spans="1:6" ht="24.75" customHeight="1">
      <c r="A1079" s="388" t="s">
        <v>4295</v>
      </c>
      <c r="B1079" s="314" t="s">
        <v>4268</v>
      </c>
      <c r="C1079" s="314" t="s">
        <v>12</v>
      </c>
      <c r="D1079" s="377" t="s">
        <v>11</v>
      </c>
      <c r="E1079" s="366" t="s">
        <v>4083</v>
      </c>
      <c r="F1079" s="484"/>
    </row>
    <row r="1080" spans="1:6" ht="24.75" customHeight="1">
      <c r="A1080" s="388" t="s">
        <v>4295</v>
      </c>
      <c r="B1080" s="314" t="s">
        <v>4271</v>
      </c>
      <c r="C1080" s="314" t="s">
        <v>4090</v>
      </c>
      <c r="D1080" s="377" t="s">
        <v>11</v>
      </c>
      <c r="E1080" s="402" t="s">
        <v>4072</v>
      </c>
      <c r="F1080" s="484"/>
    </row>
    <row r="1081" spans="1:6" ht="24.75" customHeight="1">
      <c r="A1081" s="388" t="s">
        <v>4295</v>
      </c>
      <c r="B1081" s="314" t="s">
        <v>4272</v>
      </c>
      <c r="C1081" s="314" t="s">
        <v>4273</v>
      </c>
      <c r="D1081" s="377" t="s">
        <v>11</v>
      </c>
      <c r="E1081" s="402" t="s">
        <v>4086</v>
      </c>
      <c r="F1081" s="484"/>
    </row>
    <row r="1082" spans="1:6" ht="24.75" customHeight="1">
      <c r="A1082" s="388" t="s">
        <v>4295</v>
      </c>
      <c r="B1082" s="314" t="s">
        <v>4274</v>
      </c>
      <c r="C1082" s="314" t="s">
        <v>4275</v>
      </c>
      <c r="D1082" s="377" t="s">
        <v>11</v>
      </c>
      <c r="E1082" s="366" t="s">
        <v>4092</v>
      </c>
      <c r="F1082" s="484"/>
    </row>
    <row r="1083" spans="1:6" ht="24.75" customHeight="1">
      <c r="A1083" s="388" t="s">
        <v>4295</v>
      </c>
      <c r="B1083" s="314" t="s">
        <v>4276</v>
      </c>
      <c r="C1083" s="314" t="s">
        <v>779</v>
      </c>
      <c r="D1083" s="377" t="s">
        <v>11</v>
      </c>
      <c r="E1083" s="402" t="s">
        <v>4072</v>
      </c>
      <c r="F1083" s="484"/>
    </row>
    <row r="1084" spans="1:6" ht="24.75" customHeight="1">
      <c r="A1084" s="388" t="s">
        <v>4295</v>
      </c>
      <c r="B1084" s="314" t="s">
        <v>853</v>
      </c>
      <c r="C1084" s="314" t="s">
        <v>854</v>
      </c>
      <c r="D1084" s="377" t="s">
        <v>11</v>
      </c>
      <c r="E1084" s="402" t="s">
        <v>4286</v>
      </c>
      <c r="F1084" s="484"/>
    </row>
    <row r="1085" spans="1:6" ht="24.75" customHeight="1">
      <c r="A1085" s="388" t="s">
        <v>4295</v>
      </c>
      <c r="B1085" s="314" t="s">
        <v>4277</v>
      </c>
      <c r="C1085" s="314" t="s">
        <v>4278</v>
      </c>
      <c r="D1085" s="377" t="s">
        <v>11</v>
      </c>
      <c r="E1085" s="366" t="s">
        <v>4091</v>
      </c>
      <c r="F1085" s="484"/>
    </row>
    <row r="1086" spans="1:6" ht="24.75" customHeight="1">
      <c r="A1086" s="388" t="s">
        <v>4295</v>
      </c>
      <c r="B1086" s="314" t="s">
        <v>4279</v>
      </c>
      <c r="C1086" s="314" t="s">
        <v>4280</v>
      </c>
      <c r="D1086" s="377" t="s">
        <v>11</v>
      </c>
      <c r="E1086" s="402" t="s">
        <v>4072</v>
      </c>
      <c r="F1086" s="484"/>
    </row>
    <row r="1087" spans="1:6" ht="24.75" customHeight="1">
      <c r="A1087" s="388" t="s">
        <v>4295</v>
      </c>
      <c r="B1087" s="314" t="s">
        <v>855</v>
      </c>
      <c r="C1087" s="314" t="s">
        <v>856</v>
      </c>
      <c r="D1087" s="377" t="s">
        <v>11</v>
      </c>
      <c r="E1087" s="383" t="s">
        <v>4048</v>
      </c>
      <c r="F1087" s="484"/>
    </row>
    <row r="1088" spans="1:6" ht="24.75" customHeight="1">
      <c r="A1088" s="388" t="s">
        <v>4295</v>
      </c>
      <c r="B1088" s="314" t="s">
        <v>4281</v>
      </c>
      <c r="C1088" s="314" t="s">
        <v>4282</v>
      </c>
      <c r="D1088" s="377" t="s">
        <v>11</v>
      </c>
      <c r="E1088" s="366" t="s">
        <v>4092</v>
      </c>
      <c r="F1088" s="484"/>
    </row>
    <row r="1089" spans="1:6" ht="24.75" customHeight="1">
      <c r="A1089" s="388" t="s">
        <v>4295</v>
      </c>
      <c r="B1089" s="314" t="s">
        <v>4283</v>
      </c>
      <c r="C1089" s="314" t="s">
        <v>4094</v>
      </c>
      <c r="D1089" s="377" t="s">
        <v>11</v>
      </c>
      <c r="E1089" s="402" t="s">
        <v>4072</v>
      </c>
      <c r="F1089" s="484"/>
    </row>
    <row r="1090" spans="1:6" ht="24.75" customHeight="1">
      <c r="A1090" s="388" t="s">
        <v>4295</v>
      </c>
      <c r="B1090" s="314" t="s">
        <v>4284</v>
      </c>
      <c r="C1090" s="314" t="s">
        <v>4285</v>
      </c>
      <c r="D1090" s="377" t="s">
        <v>11</v>
      </c>
      <c r="E1090" s="402" t="s">
        <v>4286</v>
      </c>
      <c r="F1090" s="484"/>
    </row>
    <row r="1091" spans="1:6" ht="24.75" customHeight="1">
      <c r="A1091" s="388" t="s">
        <v>4295</v>
      </c>
      <c r="B1091" s="314" t="s">
        <v>4319</v>
      </c>
      <c r="C1091" s="314" t="s">
        <v>4320</v>
      </c>
      <c r="D1091" s="377" t="s">
        <v>11</v>
      </c>
      <c r="E1091" s="402" t="s">
        <v>4085</v>
      </c>
      <c r="F1091" s="484"/>
    </row>
    <row r="1092" spans="1:6" ht="24.75" customHeight="1">
      <c r="A1092" s="388" t="s">
        <v>4295</v>
      </c>
      <c r="B1092" s="314" t="s">
        <v>4321</v>
      </c>
      <c r="C1092" s="314" t="s">
        <v>688</v>
      </c>
      <c r="D1092" s="377" t="s">
        <v>11</v>
      </c>
      <c r="E1092" s="366" t="s">
        <v>595</v>
      </c>
      <c r="F1092" s="484"/>
    </row>
    <row r="1093" spans="1:6" ht="24.75" customHeight="1">
      <c r="A1093" s="388" t="s">
        <v>4295</v>
      </c>
      <c r="B1093" s="314" t="s">
        <v>4322</v>
      </c>
      <c r="C1093" s="314" t="s">
        <v>4323</v>
      </c>
      <c r="D1093" s="377" t="s">
        <v>11</v>
      </c>
      <c r="E1093" s="402" t="s">
        <v>4072</v>
      </c>
      <c r="F1093" s="485"/>
    </row>
    <row r="1094" spans="1:6" ht="24.75" customHeight="1">
      <c r="A1094" s="388" t="s">
        <v>4295</v>
      </c>
      <c r="B1094" s="314" t="s">
        <v>4324</v>
      </c>
      <c r="C1094" s="314" t="s">
        <v>4325</v>
      </c>
      <c r="D1094" s="377" t="s">
        <v>11</v>
      </c>
      <c r="E1094" s="402" t="s">
        <v>4084</v>
      </c>
      <c r="F1094" s="483" t="s">
        <v>4326</v>
      </c>
    </row>
    <row r="1095" spans="1:6" ht="24.75" customHeight="1">
      <c r="A1095" s="388" t="s">
        <v>4295</v>
      </c>
      <c r="B1095" s="314" t="s">
        <v>4327</v>
      </c>
      <c r="C1095" s="314" t="s">
        <v>4328</v>
      </c>
      <c r="D1095" s="377" t="s">
        <v>11</v>
      </c>
      <c r="E1095" s="402" t="s">
        <v>4084</v>
      </c>
      <c r="F1095" s="484"/>
    </row>
    <row r="1096" spans="1:6" ht="24.75" customHeight="1">
      <c r="A1096" s="388" t="s">
        <v>4295</v>
      </c>
      <c r="B1096" s="413" t="s">
        <v>863</v>
      </c>
      <c r="C1096" s="314" t="s">
        <v>864</v>
      </c>
      <c r="D1096" s="377" t="s">
        <v>11</v>
      </c>
      <c r="E1096" s="402" t="s">
        <v>4072</v>
      </c>
      <c r="F1096" s="484"/>
    </row>
    <row r="1097" spans="1:6" ht="24.75" customHeight="1">
      <c r="A1097" s="388" t="s">
        <v>4295</v>
      </c>
      <c r="B1097" s="413" t="s">
        <v>865</v>
      </c>
      <c r="C1097" s="314" t="s">
        <v>866</v>
      </c>
      <c r="D1097" s="377" t="s">
        <v>11</v>
      </c>
      <c r="E1097" s="402" t="s">
        <v>4072</v>
      </c>
      <c r="F1097" s="484"/>
    </row>
    <row r="1098" spans="1:6" ht="24.75" customHeight="1">
      <c r="A1098" s="388" t="s">
        <v>4295</v>
      </c>
      <c r="B1098" s="275" t="s">
        <v>4329</v>
      </c>
      <c r="C1098" s="275" t="s">
        <v>795</v>
      </c>
      <c r="D1098" s="377" t="s">
        <v>11</v>
      </c>
      <c r="E1098" s="402" t="s">
        <v>1430</v>
      </c>
      <c r="F1098" s="484"/>
    </row>
    <row r="1099" spans="1:6" ht="24.75" customHeight="1">
      <c r="A1099" s="388" t="s">
        <v>4295</v>
      </c>
      <c r="B1099" s="275" t="s">
        <v>4330</v>
      </c>
      <c r="C1099" s="275" t="s">
        <v>4331</v>
      </c>
      <c r="D1099" s="377" t="s">
        <v>11</v>
      </c>
      <c r="E1099" s="402" t="s">
        <v>4197</v>
      </c>
      <c r="F1099" s="484"/>
    </row>
    <row r="1100" spans="1:6" ht="24.75" customHeight="1">
      <c r="A1100" s="388" t="s">
        <v>4295</v>
      </c>
      <c r="B1100" s="314" t="s">
        <v>4332</v>
      </c>
      <c r="C1100" s="314" t="s">
        <v>4333</v>
      </c>
      <c r="D1100" s="377" t="s">
        <v>11</v>
      </c>
      <c r="E1100" s="366" t="s">
        <v>607</v>
      </c>
      <c r="F1100" s="484"/>
    </row>
    <row r="1101" spans="1:6" ht="24.75" customHeight="1">
      <c r="A1101" s="388" t="s">
        <v>4295</v>
      </c>
      <c r="B1101" s="314" t="s">
        <v>4334</v>
      </c>
      <c r="C1101" s="314" t="s">
        <v>4335</v>
      </c>
      <c r="D1101" s="377" t="s">
        <v>11</v>
      </c>
      <c r="E1101" s="402" t="s">
        <v>4085</v>
      </c>
      <c r="F1101" s="484"/>
    </row>
    <row r="1102" spans="1:6" ht="24.75" customHeight="1">
      <c r="A1102" s="388" t="s">
        <v>4295</v>
      </c>
      <c r="B1102" s="314" t="s">
        <v>4336</v>
      </c>
      <c r="C1102" s="314" t="s">
        <v>4337</v>
      </c>
      <c r="D1102" s="377" t="s">
        <v>11</v>
      </c>
      <c r="E1102" s="366" t="s">
        <v>595</v>
      </c>
      <c r="F1102" s="484"/>
    </row>
    <row r="1103" spans="1:6" ht="24.75" customHeight="1">
      <c r="A1103" s="388" t="s">
        <v>4295</v>
      </c>
      <c r="B1103" s="314" t="s">
        <v>4338</v>
      </c>
      <c r="C1103" s="314" t="s">
        <v>4339</v>
      </c>
      <c r="D1103" s="377" t="s">
        <v>11</v>
      </c>
      <c r="E1103" s="402" t="s">
        <v>4072</v>
      </c>
      <c r="F1103" s="484"/>
    </row>
    <row r="1104" spans="1:6" ht="24.75" customHeight="1">
      <c r="A1104" s="388" t="s">
        <v>4295</v>
      </c>
      <c r="B1104" s="314" t="s">
        <v>4340</v>
      </c>
      <c r="C1104" s="314" t="s">
        <v>804</v>
      </c>
      <c r="D1104" s="377" t="s">
        <v>11</v>
      </c>
      <c r="E1104" s="402" t="s">
        <v>4084</v>
      </c>
      <c r="F1104" s="484"/>
    </row>
    <row r="1105" spans="1:6" ht="24.75" customHeight="1">
      <c r="A1105" s="388" t="s">
        <v>4295</v>
      </c>
      <c r="B1105" s="314" t="s">
        <v>4341</v>
      </c>
      <c r="C1105" s="314" t="s">
        <v>4342</v>
      </c>
      <c r="D1105" s="377" t="s">
        <v>11</v>
      </c>
      <c r="E1105" s="402" t="s">
        <v>4084</v>
      </c>
      <c r="F1105" s="484"/>
    </row>
    <row r="1106" spans="1:6" ht="24.75" customHeight="1">
      <c r="A1106" s="388" t="s">
        <v>4295</v>
      </c>
      <c r="B1106" s="314" t="s">
        <v>4343</v>
      </c>
      <c r="C1106" s="314" t="s">
        <v>4117</v>
      </c>
      <c r="D1106" s="377" t="s">
        <v>11</v>
      </c>
      <c r="E1106" s="366" t="s">
        <v>4092</v>
      </c>
      <c r="F1106" s="485"/>
    </row>
    <row r="1107" spans="1:6" ht="24.75" customHeight="1">
      <c r="A1107" s="388" t="s">
        <v>4295</v>
      </c>
      <c r="B1107" s="314" t="s">
        <v>4344</v>
      </c>
      <c r="C1107" s="314" t="s">
        <v>827</v>
      </c>
      <c r="D1107" s="377" t="s">
        <v>11</v>
      </c>
      <c r="E1107" s="402" t="s">
        <v>4072</v>
      </c>
      <c r="F1107" s="483" t="s">
        <v>4345</v>
      </c>
    </row>
    <row r="1108" spans="1:6" ht="24.75" customHeight="1">
      <c r="A1108" s="388" t="s">
        <v>4295</v>
      </c>
      <c r="B1108" s="413" t="s">
        <v>867</v>
      </c>
      <c r="C1108" s="314" t="s">
        <v>868</v>
      </c>
      <c r="D1108" s="377" t="s">
        <v>11</v>
      </c>
      <c r="E1108" s="402" t="s">
        <v>4072</v>
      </c>
      <c r="F1108" s="484"/>
    </row>
    <row r="1109" spans="1:6" ht="24.75" customHeight="1">
      <c r="A1109" s="388" t="s">
        <v>4295</v>
      </c>
      <c r="B1109" s="314" t="s">
        <v>869</v>
      </c>
      <c r="C1109" s="314" t="s">
        <v>870</v>
      </c>
      <c r="D1109" s="377" t="s">
        <v>11</v>
      </c>
      <c r="E1109" s="402" t="s">
        <v>4072</v>
      </c>
      <c r="F1109" s="484"/>
    </row>
    <row r="1110" spans="1:6" ht="24.75" customHeight="1">
      <c r="A1110" s="388" t="s">
        <v>4295</v>
      </c>
      <c r="B1110" s="314" t="s">
        <v>4346</v>
      </c>
      <c r="C1110" s="314" t="s">
        <v>4347</v>
      </c>
      <c r="D1110" s="377" t="s">
        <v>11</v>
      </c>
      <c r="E1110" s="366" t="s">
        <v>4091</v>
      </c>
      <c r="F1110" s="484"/>
    </row>
    <row r="1111" spans="1:6" ht="24.75" customHeight="1">
      <c r="A1111" s="388" t="s">
        <v>4295</v>
      </c>
      <c r="B1111" s="314" t="s">
        <v>871</v>
      </c>
      <c r="C1111" s="314" t="s">
        <v>667</v>
      </c>
      <c r="D1111" s="377" t="s">
        <v>11</v>
      </c>
      <c r="E1111" s="366" t="s">
        <v>635</v>
      </c>
      <c r="F1111" s="484"/>
    </row>
    <row r="1112" spans="1:6" ht="24.75" customHeight="1">
      <c r="A1112" s="388" t="s">
        <v>4295</v>
      </c>
      <c r="B1112" s="314" t="s">
        <v>4348</v>
      </c>
      <c r="C1112" s="314" t="s">
        <v>4349</v>
      </c>
      <c r="D1112" s="377" t="s">
        <v>11</v>
      </c>
      <c r="E1112" s="366" t="s">
        <v>910</v>
      </c>
      <c r="F1112" s="484"/>
    </row>
    <row r="1113" spans="1:6" ht="24.75" customHeight="1">
      <c r="A1113" s="388" t="s">
        <v>4295</v>
      </c>
      <c r="B1113" s="314" t="s">
        <v>4350</v>
      </c>
      <c r="C1113" s="314" t="s">
        <v>4121</v>
      </c>
      <c r="D1113" s="377" t="s">
        <v>11</v>
      </c>
      <c r="E1113" s="402" t="s">
        <v>4084</v>
      </c>
      <c r="F1113" s="484"/>
    </row>
    <row r="1114" spans="1:6" ht="24.75" customHeight="1">
      <c r="A1114" s="388" t="s">
        <v>4295</v>
      </c>
      <c r="B1114" s="314" t="s">
        <v>4351</v>
      </c>
      <c r="C1114" s="314" t="s">
        <v>4352</v>
      </c>
      <c r="D1114" s="377" t="s">
        <v>11</v>
      </c>
      <c r="E1114" s="402" t="s">
        <v>4072</v>
      </c>
      <c r="F1114" s="484"/>
    </row>
    <row r="1115" spans="1:6" ht="24.75" customHeight="1">
      <c r="A1115" s="388" t="s">
        <v>4295</v>
      </c>
      <c r="B1115" s="314" t="s">
        <v>4353</v>
      </c>
      <c r="C1115" s="314" t="s">
        <v>4354</v>
      </c>
      <c r="D1115" s="377" t="s">
        <v>11</v>
      </c>
      <c r="E1115" s="402" t="s">
        <v>4149</v>
      </c>
      <c r="F1115" s="484"/>
    </row>
    <row r="1116" spans="1:6" ht="24.75" customHeight="1">
      <c r="A1116" s="388" t="s">
        <v>4295</v>
      </c>
      <c r="B1116" s="314" t="s">
        <v>785</v>
      </c>
      <c r="C1116" s="314" t="s">
        <v>4243</v>
      </c>
      <c r="D1116" s="377" t="s">
        <v>11</v>
      </c>
      <c r="E1116" s="402" t="s">
        <v>4072</v>
      </c>
      <c r="F1116" s="484"/>
    </row>
    <row r="1117" spans="1:6" ht="24.75" customHeight="1">
      <c r="A1117" s="388" t="s">
        <v>4295</v>
      </c>
      <c r="B1117" s="314" t="s">
        <v>786</v>
      </c>
      <c r="C1117" s="314" t="s">
        <v>787</v>
      </c>
      <c r="D1117" s="377" t="s">
        <v>11</v>
      </c>
      <c r="E1117" s="366" t="s">
        <v>4092</v>
      </c>
      <c r="F1117" s="484"/>
    </row>
    <row r="1118" spans="1:6" ht="24.75" customHeight="1">
      <c r="A1118" s="388" t="s">
        <v>4295</v>
      </c>
      <c r="B1118" s="314" t="s">
        <v>788</v>
      </c>
      <c r="C1118" s="314" t="s">
        <v>789</v>
      </c>
      <c r="D1118" s="377" t="s">
        <v>11</v>
      </c>
      <c r="E1118" s="402" t="s">
        <v>4085</v>
      </c>
      <c r="F1118" s="485"/>
    </row>
    <row r="1119" spans="1:6" ht="24.75" customHeight="1">
      <c r="A1119" s="388" t="s">
        <v>4295</v>
      </c>
      <c r="B1119" s="314" t="s">
        <v>790</v>
      </c>
      <c r="C1119" s="314" t="s">
        <v>791</v>
      </c>
      <c r="D1119" s="377" t="s">
        <v>11</v>
      </c>
      <c r="E1119" s="402" t="s">
        <v>604</v>
      </c>
      <c r="F1119" s="483" t="s">
        <v>4355</v>
      </c>
    </row>
    <row r="1120" spans="1:6" ht="24.75" customHeight="1">
      <c r="A1120" s="388" t="s">
        <v>4295</v>
      </c>
      <c r="B1120" s="314" t="s">
        <v>792</v>
      </c>
      <c r="C1120" s="314" t="s">
        <v>4244</v>
      </c>
      <c r="D1120" s="377" t="s">
        <v>11</v>
      </c>
      <c r="E1120" s="402" t="s">
        <v>4197</v>
      </c>
      <c r="F1120" s="484"/>
    </row>
    <row r="1121" spans="1:6" ht="24.75" customHeight="1">
      <c r="A1121" s="388" t="s">
        <v>4295</v>
      </c>
      <c r="B1121" s="314" t="s">
        <v>794</v>
      </c>
      <c r="C1121" s="314" t="s">
        <v>795</v>
      </c>
      <c r="D1121" s="377" t="s">
        <v>11</v>
      </c>
      <c r="E1121" s="402" t="s">
        <v>1430</v>
      </c>
      <c r="F1121" s="484"/>
    </row>
    <row r="1122" spans="1:6" ht="24.75" customHeight="1">
      <c r="A1122" s="388" t="s">
        <v>4295</v>
      </c>
      <c r="B1122" s="314" t="s">
        <v>796</v>
      </c>
      <c r="C1122" s="314" t="s">
        <v>797</v>
      </c>
      <c r="D1122" s="377" t="s">
        <v>11</v>
      </c>
      <c r="E1122" s="402" t="s">
        <v>1413</v>
      </c>
      <c r="F1122" s="484"/>
    </row>
    <row r="1123" spans="1:6" ht="24.75" customHeight="1">
      <c r="A1123" s="388" t="s">
        <v>4295</v>
      </c>
      <c r="B1123" s="314" t="s">
        <v>798</v>
      </c>
      <c r="C1123" s="314" t="s">
        <v>799</v>
      </c>
      <c r="D1123" s="377" t="s">
        <v>11</v>
      </c>
      <c r="E1123" s="366" t="s">
        <v>4091</v>
      </c>
      <c r="F1123" s="484"/>
    </row>
    <row r="1124" spans="1:6" ht="24.75" customHeight="1">
      <c r="A1124" s="388" t="s">
        <v>4295</v>
      </c>
      <c r="B1124" s="314" t="s">
        <v>800</v>
      </c>
      <c r="C1124" s="314" t="s">
        <v>801</v>
      </c>
      <c r="D1124" s="377" t="s">
        <v>11</v>
      </c>
      <c r="E1124" s="402" t="s">
        <v>4149</v>
      </c>
      <c r="F1124" s="484"/>
    </row>
    <row r="1125" spans="1:6" ht="24.75" customHeight="1">
      <c r="A1125" s="388" t="s">
        <v>4295</v>
      </c>
      <c r="B1125" s="314" t="s">
        <v>802</v>
      </c>
      <c r="C1125" s="314" t="s">
        <v>576</v>
      </c>
      <c r="D1125" s="377" t="s">
        <v>11</v>
      </c>
      <c r="E1125" s="366" t="s">
        <v>4171</v>
      </c>
      <c r="F1125" s="484"/>
    </row>
    <row r="1126" spans="1:6" ht="24.75" customHeight="1">
      <c r="A1126" s="388" t="s">
        <v>4295</v>
      </c>
      <c r="B1126" s="314" t="s">
        <v>4198</v>
      </c>
      <c r="C1126" s="314" t="s">
        <v>4199</v>
      </c>
      <c r="D1126" s="377" t="s">
        <v>11</v>
      </c>
      <c r="E1126" s="402" t="s">
        <v>4072</v>
      </c>
      <c r="F1126" s="484"/>
    </row>
    <row r="1127" spans="1:6" ht="24.75" customHeight="1">
      <c r="A1127" s="388" t="s">
        <v>4295</v>
      </c>
      <c r="B1127" s="314" t="s">
        <v>4200</v>
      </c>
      <c r="C1127" s="314" t="s">
        <v>4108</v>
      </c>
      <c r="D1127" s="377" t="s">
        <v>11</v>
      </c>
      <c r="E1127" s="402" t="s">
        <v>604</v>
      </c>
      <c r="F1127" s="484"/>
    </row>
    <row r="1128" spans="1:6" ht="24.75" customHeight="1">
      <c r="A1128" s="388" t="s">
        <v>4295</v>
      </c>
      <c r="B1128" s="314" t="s">
        <v>4201</v>
      </c>
      <c r="C1128" s="314" t="s">
        <v>4202</v>
      </c>
      <c r="D1128" s="377" t="s">
        <v>11</v>
      </c>
      <c r="E1128" s="366" t="s">
        <v>4092</v>
      </c>
      <c r="F1128" s="484"/>
    </row>
    <row r="1129" spans="1:6" ht="24.75" customHeight="1">
      <c r="A1129" s="388" t="s">
        <v>4295</v>
      </c>
      <c r="B1129" s="314" t="s">
        <v>803</v>
      </c>
      <c r="C1129" s="314" t="s">
        <v>804</v>
      </c>
      <c r="D1129" s="377" t="s">
        <v>11</v>
      </c>
      <c r="E1129" s="402" t="s">
        <v>4084</v>
      </c>
      <c r="F1129" s="484"/>
    </row>
    <row r="1130" spans="1:6" ht="24.75" customHeight="1">
      <c r="A1130" s="388" t="s">
        <v>4295</v>
      </c>
      <c r="B1130" s="314" t="s">
        <v>805</v>
      </c>
      <c r="C1130" s="314" t="s">
        <v>806</v>
      </c>
      <c r="D1130" s="377" t="s">
        <v>11</v>
      </c>
      <c r="E1130" s="366" t="s">
        <v>4092</v>
      </c>
      <c r="F1130" s="484"/>
    </row>
    <row r="1131" spans="1:6" ht="24.75" customHeight="1">
      <c r="A1131" s="388" t="s">
        <v>4295</v>
      </c>
      <c r="B1131" s="314" t="s">
        <v>807</v>
      </c>
      <c r="C1131" s="314" t="s">
        <v>808</v>
      </c>
      <c r="D1131" s="377" t="s">
        <v>11</v>
      </c>
      <c r="E1131" s="402" t="s">
        <v>595</v>
      </c>
      <c r="F1131" s="484"/>
    </row>
    <row r="1132" spans="1:6" ht="24.75" customHeight="1">
      <c r="A1132" s="388" t="s">
        <v>4295</v>
      </c>
      <c r="B1132" s="314" t="s">
        <v>809</v>
      </c>
      <c r="C1132" s="314" t="s">
        <v>810</v>
      </c>
      <c r="D1132" s="377" t="s">
        <v>11</v>
      </c>
      <c r="E1132" s="402" t="s">
        <v>4072</v>
      </c>
      <c r="F1132" s="484"/>
    </row>
    <row r="1133" spans="1:6" ht="24.75" customHeight="1">
      <c r="A1133" s="388" t="s">
        <v>4295</v>
      </c>
      <c r="B1133" s="314" t="s">
        <v>811</v>
      </c>
      <c r="C1133" s="314" t="s">
        <v>812</v>
      </c>
      <c r="D1133" s="377" t="s">
        <v>11</v>
      </c>
      <c r="E1133" s="402" t="s">
        <v>4203</v>
      </c>
      <c r="F1133" s="484"/>
    </row>
    <row r="1134" spans="1:6" ht="24.75" customHeight="1">
      <c r="A1134" s="388" t="s">
        <v>4295</v>
      </c>
      <c r="B1134" s="314" t="s">
        <v>813</v>
      </c>
      <c r="C1134" s="314" t="s">
        <v>814</v>
      </c>
      <c r="D1134" s="377" t="s">
        <v>11</v>
      </c>
      <c r="E1134" s="402" t="s">
        <v>4084</v>
      </c>
      <c r="F1134" s="485"/>
    </row>
    <row r="1135" spans="1:6" ht="24.75" customHeight="1">
      <c r="A1135" s="388" t="s">
        <v>4295</v>
      </c>
      <c r="B1135" s="314" t="s">
        <v>4205</v>
      </c>
      <c r="C1135" s="314" t="s">
        <v>815</v>
      </c>
      <c r="D1135" s="377" t="s">
        <v>11</v>
      </c>
      <c r="E1135" s="402" t="s">
        <v>4072</v>
      </c>
      <c r="F1135" s="483" t="s">
        <v>4356</v>
      </c>
    </row>
    <row r="1136" spans="1:6" ht="24.75" customHeight="1">
      <c r="A1136" s="388" t="s">
        <v>4295</v>
      </c>
      <c r="B1136" s="314" t="s">
        <v>816</v>
      </c>
      <c r="C1136" s="314" t="s">
        <v>817</v>
      </c>
      <c r="D1136" s="377" t="s">
        <v>11</v>
      </c>
      <c r="E1136" s="402" t="s">
        <v>4149</v>
      </c>
      <c r="F1136" s="486"/>
    </row>
    <row r="1137" spans="1:6" ht="24.75" customHeight="1">
      <c r="A1137" s="388" t="s">
        <v>4295</v>
      </c>
      <c r="B1137" s="314" t="s">
        <v>818</v>
      </c>
      <c r="C1137" s="314" t="s">
        <v>819</v>
      </c>
      <c r="D1137" s="377" t="s">
        <v>11</v>
      </c>
      <c r="E1137" s="402" t="s">
        <v>4084</v>
      </c>
      <c r="F1137" s="486"/>
    </row>
    <row r="1138" spans="1:6" ht="24.75" customHeight="1">
      <c r="A1138" s="388" t="s">
        <v>4295</v>
      </c>
      <c r="B1138" s="314" t="s">
        <v>4206</v>
      </c>
      <c r="C1138" s="314" t="s">
        <v>4207</v>
      </c>
      <c r="D1138" s="377" t="s">
        <v>11</v>
      </c>
      <c r="E1138" s="402" t="s">
        <v>4072</v>
      </c>
      <c r="F1138" s="486"/>
    </row>
    <row r="1139" spans="1:6" ht="24.75" customHeight="1">
      <c r="A1139" s="388" t="s">
        <v>4295</v>
      </c>
      <c r="B1139" s="314" t="s">
        <v>4208</v>
      </c>
      <c r="C1139" s="314" t="s">
        <v>4121</v>
      </c>
      <c r="D1139" s="377" t="s">
        <v>11</v>
      </c>
      <c r="E1139" s="402" t="s">
        <v>4084</v>
      </c>
      <c r="F1139" s="486"/>
    </row>
    <row r="1140" spans="1:6" ht="24.75" customHeight="1">
      <c r="A1140" s="388" t="s">
        <v>4295</v>
      </c>
      <c r="B1140" s="314" t="s">
        <v>4209</v>
      </c>
      <c r="C1140" s="314" t="s">
        <v>2699</v>
      </c>
      <c r="D1140" s="377" t="s">
        <v>11</v>
      </c>
      <c r="E1140" s="366" t="s">
        <v>4151</v>
      </c>
      <c r="F1140" s="486"/>
    </row>
    <row r="1141" spans="1:6" ht="24.75" customHeight="1">
      <c r="A1141" s="388" t="s">
        <v>4295</v>
      </c>
      <c r="B1141" s="314" t="s">
        <v>820</v>
      </c>
      <c r="C1141" s="314" t="s">
        <v>821</v>
      </c>
      <c r="D1141" s="377" t="s">
        <v>11</v>
      </c>
      <c r="E1141" s="402" t="s">
        <v>4084</v>
      </c>
      <c r="F1141" s="486"/>
    </row>
    <row r="1142" spans="1:6" ht="24.75" customHeight="1">
      <c r="A1142" s="388" t="s">
        <v>4295</v>
      </c>
      <c r="B1142" s="314" t="s">
        <v>822</v>
      </c>
      <c r="C1142" s="314" t="s">
        <v>823</v>
      </c>
      <c r="D1142" s="377" t="s">
        <v>11</v>
      </c>
      <c r="E1142" s="366" t="s">
        <v>4092</v>
      </c>
      <c r="F1142" s="486"/>
    </row>
    <row r="1143" spans="1:6" ht="24.75" customHeight="1">
      <c r="A1143" s="388" t="s">
        <v>4295</v>
      </c>
      <c r="B1143" s="314" t="s">
        <v>824</v>
      </c>
      <c r="C1143" s="314" t="s">
        <v>825</v>
      </c>
      <c r="D1143" s="377" t="s">
        <v>11</v>
      </c>
      <c r="E1143" s="402" t="s">
        <v>4072</v>
      </c>
      <c r="F1143" s="486"/>
    </row>
    <row r="1144" spans="1:6" ht="24.75" customHeight="1">
      <c r="A1144" s="388" t="s">
        <v>4295</v>
      </c>
      <c r="B1144" s="314" t="s">
        <v>826</v>
      </c>
      <c r="C1144" s="314" t="s">
        <v>827</v>
      </c>
      <c r="D1144" s="377" t="s">
        <v>11</v>
      </c>
      <c r="E1144" s="402" t="s">
        <v>4072</v>
      </c>
      <c r="F1144" s="486"/>
    </row>
    <row r="1145" spans="1:6" ht="24.75" customHeight="1">
      <c r="A1145" s="388" t="s">
        <v>4295</v>
      </c>
      <c r="B1145" s="314" t="s">
        <v>828</v>
      </c>
      <c r="C1145" s="314" t="s">
        <v>670</v>
      </c>
      <c r="D1145" s="377" t="s">
        <v>11</v>
      </c>
      <c r="E1145" s="366" t="s">
        <v>4092</v>
      </c>
      <c r="F1145" s="486"/>
    </row>
    <row r="1146" spans="1:6" ht="24.75" customHeight="1">
      <c r="A1146" s="388" t="s">
        <v>4295</v>
      </c>
      <c r="B1146" s="314" t="s">
        <v>829</v>
      </c>
      <c r="C1146" s="314" t="s">
        <v>4246</v>
      </c>
      <c r="D1146" s="377" t="s">
        <v>11</v>
      </c>
      <c r="E1146" s="402" t="s">
        <v>4084</v>
      </c>
      <c r="F1146" s="486"/>
    </row>
    <row r="1147" spans="1:6" ht="24.75" customHeight="1">
      <c r="A1147" s="388" t="s">
        <v>4295</v>
      </c>
      <c r="B1147" s="314" t="s">
        <v>830</v>
      </c>
      <c r="C1147" s="314" t="s">
        <v>831</v>
      </c>
      <c r="D1147" s="377" t="s">
        <v>11</v>
      </c>
      <c r="E1147" s="402" t="s">
        <v>4072</v>
      </c>
      <c r="F1147" s="486"/>
    </row>
    <row r="1148" spans="1:6" ht="24.75" customHeight="1">
      <c r="A1148" s="388" t="s">
        <v>4295</v>
      </c>
      <c r="B1148" s="314" t="s">
        <v>832</v>
      </c>
      <c r="C1148" s="314" t="s">
        <v>833</v>
      </c>
      <c r="D1148" s="377" t="s">
        <v>11</v>
      </c>
      <c r="E1148" s="402" t="s">
        <v>4072</v>
      </c>
      <c r="F1148" s="486"/>
    </row>
    <row r="1149" spans="1:6" ht="24.75" customHeight="1">
      <c r="A1149" s="388" t="s">
        <v>4295</v>
      </c>
      <c r="B1149" s="314" t="s">
        <v>834</v>
      </c>
      <c r="C1149" s="314" t="s">
        <v>835</v>
      </c>
      <c r="D1149" s="377" t="s">
        <v>11</v>
      </c>
      <c r="E1149" s="366" t="s">
        <v>4091</v>
      </c>
      <c r="F1149" s="486"/>
    </row>
    <row r="1150" spans="1:6" ht="24.75" customHeight="1">
      <c r="A1150" s="388" t="s">
        <v>4295</v>
      </c>
      <c r="B1150" s="314" t="s">
        <v>4248</v>
      </c>
      <c r="C1150" s="314" t="s">
        <v>4249</v>
      </c>
      <c r="D1150" s="377" t="s">
        <v>11</v>
      </c>
      <c r="E1150" s="366" t="s">
        <v>4092</v>
      </c>
      <c r="F1150" s="486"/>
    </row>
    <row r="1151" spans="1:6" ht="24.75" customHeight="1">
      <c r="A1151" s="388" t="s">
        <v>4295</v>
      </c>
      <c r="B1151" s="314" t="s">
        <v>4250</v>
      </c>
      <c r="C1151" s="314" t="s">
        <v>4251</v>
      </c>
      <c r="D1151" s="377" t="s">
        <v>11</v>
      </c>
      <c r="E1151" s="366" t="s">
        <v>4179</v>
      </c>
      <c r="F1151" s="486"/>
    </row>
    <row r="1152" spans="1:6" ht="24.75" customHeight="1">
      <c r="A1152" s="388" t="s">
        <v>4295</v>
      </c>
      <c r="B1152" s="314" t="s">
        <v>4252</v>
      </c>
      <c r="C1152" s="314" t="s">
        <v>4148</v>
      </c>
      <c r="D1152" s="377" t="s">
        <v>11</v>
      </c>
      <c r="E1152" s="402" t="s">
        <v>4149</v>
      </c>
      <c r="F1152" s="487"/>
    </row>
    <row r="1153" spans="1:6" ht="24.75" customHeight="1">
      <c r="A1153" s="388" t="s">
        <v>4295</v>
      </c>
      <c r="B1153" s="314" t="s">
        <v>836</v>
      </c>
      <c r="C1153" s="314" t="s">
        <v>837</v>
      </c>
      <c r="D1153" s="377" t="s">
        <v>11</v>
      </c>
      <c r="E1153" s="402" t="s">
        <v>4084</v>
      </c>
      <c r="F1153" s="483" t="s">
        <v>4357</v>
      </c>
    </row>
    <row r="1154" spans="1:6" ht="24.75" customHeight="1">
      <c r="A1154" s="388" t="s">
        <v>4295</v>
      </c>
      <c r="B1154" s="314" t="s">
        <v>838</v>
      </c>
      <c r="C1154" s="314" t="s">
        <v>839</v>
      </c>
      <c r="D1154" s="377" t="s">
        <v>11</v>
      </c>
      <c r="E1154" s="366" t="s">
        <v>4092</v>
      </c>
      <c r="F1154" s="484"/>
    </row>
    <row r="1155" spans="1:6" ht="24.75" customHeight="1">
      <c r="A1155" s="388" t="s">
        <v>4295</v>
      </c>
      <c r="B1155" s="314" t="s">
        <v>840</v>
      </c>
      <c r="C1155" s="314" t="s">
        <v>841</v>
      </c>
      <c r="D1155" s="377" t="s">
        <v>11</v>
      </c>
      <c r="E1155" s="402" t="s">
        <v>4072</v>
      </c>
      <c r="F1155" s="484"/>
    </row>
    <row r="1156" spans="1:6" ht="24.75" customHeight="1">
      <c r="A1156" s="388" t="s">
        <v>4295</v>
      </c>
      <c r="B1156" s="314" t="s">
        <v>842</v>
      </c>
      <c r="C1156" s="314" t="s">
        <v>843</v>
      </c>
      <c r="D1156" s="377" t="s">
        <v>11</v>
      </c>
      <c r="E1156" s="402" t="s">
        <v>4072</v>
      </c>
      <c r="F1156" s="484"/>
    </row>
    <row r="1157" spans="1:6" ht="24.75" customHeight="1">
      <c r="A1157" s="388" t="s">
        <v>4295</v>
      </c>
      <c r="B1157" s="314" t="s">
        <v>844</v>
      </c>
      <c r="C1157" s="314" t="s">
        <v>845</v>
      </c>
      <c r="D1157" s="377" t="s">
        <v>11</v>
      </c>
      <c r="E1157" s="366" t="s">
        <v>4159</v>
      </c>
      <c r="F1157" s="484"/>
    </row>
    <row r="1158" spans="1:6" ht="24.75" customHeight="1">
      <c r="A1158" s="388" t="s">
        <v>4295</v>
      </c>
      <c r="B1158" s="314" t="s">
        <v>846</v>
      </c>
      <c r="C1158" s="314" t="s">
        <v>847</v>
      </c>
      <c r="D1158" s="377" t="s">
        <v>11</v>
      </c>
      <c r="E1158" s="402" t="s">
        <v>4072</v>
      </c>
      <c r="F1158" s="484"/>
    </row>
    <row r="1159" spans="1:6" ht="24.75" customHeight="1">
      <c r="A1159" s="388" t="s">
        <v>4295</v>
      </c>
      <c r="B1159" s="314" t="s">
        <v>848</v>
      </c>
      <c r="C1159" s="314" t="s">
        <v>21</v>
      </c>
      <c r="D1159" s="377" t="s">
        <v>11</v>
      </c>
      <c r="E1159" s="402" t="s">
        <v>4072</v>
      </c>
      <c r="F1159" s="484"/>
    </row>
    <row r="1160" spans="1:6" ht="24.75" customHeight="1">
      <c r="A1160" s="388" t="s">
        <v>4295</v>
      </c>
      <c r="B1160" s="314" t="s">
        <v>849</v>
      </c>
      <c r="C1160" s="314" t="s">
        <v>850</v>
      </c>
      <c r="D1160" s="377" t="s">
        <v>11</v>
      </c>
      <c r="E1160" s="402" t="s">
        <v>4072</v>
      </c>
      <c r="F1160" s="484"/>
    </row>
    <row r="1161" spans="1:6" ht="24.75" customHeight="1">
      <c r="A1161" s="388" t="s">
        <v>4295</v>
      </c>
      <c r="B1161" s="314" t="s">
        <v>4253</v>
      </c>
      <c r="C1161" s="314" t="s">
        <v>4183</v>
      </c>
      <c r="D1161" s="377" t="s">
        <v>11</v>
      </c>
      <c r="E1161" s="366" t="s">
        <v>4092</v>
      </c>
      <c r="F1161" s="484"/>
    </row>
    <row r="1162" spans="1:6" ht="24.75" customHeight="1">
      <c r="A1162" s="388" t="s">
        <v>4295</v>
      </c>
      <c r="B1162" s="314" t="s">
        <v>4254</v>
      </c>
      <c r="C1162" s="314" t="s">
        <v>4255</v>
      </c>
      <c r="D1162" s="377" t="s">
        <v>11</v>
      </c>
      <c r="E1162" s="366" t="s">
        <v>4092</v>
      </c>
      <c r="F1162" s="484"/>
    </row>
    <row r="1163" spans="1:6" ht="24.75" customHeight="1">
      <c r="A1163" s="388" t="s">
        <v>4295</v>
      </c>
      <c r="B1163" s="314" t="s">
        <v>4256</v>
      </c>
      <c r="C1163" s="314" t="s">
        <v>4176</v>
      </c>
      <c r="D1163" s="377" t="s">
        <v>11</v>
      </c>
      <c r="E1163" s="402" t="s">
        <v>4149</v>
      </c>
      <c r="F1163" s="484"/>
    </row>
    <row r="1164" spans="1:6" ht="24.75" customHeight="1">
      <c r="A1164" s="388" t="s">
        <v>4295</v>
      </c>
      <c r="B1164" s="314" t="s">
        <v>4257</v>
      </c>
      <c r="C1164" s="314" t="s">
        <v>4251</v>
      </c>
      <c r="D1164" s="377" t="s">
        <v>11</v>
      </c>
      <c r="E1164" s="366" t="s">
        <v>4179</v>
      </c>
      <c r="F1164" s="484"/>
    </row>
    <row r="1165" spans="1:6" ht="24.75" customHeight="1">
      <c r="A1165" s="388" t="s">
        <v>4295</v>
      </c>
      <c r="B1165" s="314" t="s">
        <v>4290</v>
      </c>
      <c r="C1165" s="314" t="s">
        <v>4185</v>
      </c>
      <c r="D1165" s="377" t="s">
        <v>11</v>
      </c>
      <c r="E1165" s="366" t="s">
        <v>4186</v>
      </c>
      <c r="F1165" s="484"/>
    </row>
    <row r="1166" spans="1:6" ht="24.75" customHeight="1">
      <c r="A1166" s="388" t="s">
        <v>4295</v>
      </c>
      <c r="B1166" s="314" t="s">
        <v>4291</v>
      </c>
      <c r="C1166" s="314" t="s">
        <v>4188</v>
      </c>
      <c r="D1166" s="377" t="s">
        <v>11</v>
      </c>
      <c r="E1166" s="366" t="s">
        <v>4171</v>
      </c>
      <c r="F1166" s="484"/>
    </row>
    <row r="1167" spans="1:6" ht="24.75" customHeight="1">
      <c r="A1167" s="388" t="s">
        <v>4295</v>
      </c>
      <c r="B1167" s="314" t="s">
        <v>4292</v>
      </c>
      <c r="C1167" s="314" t="s">
        <v>4190</v>
      </c>
      <c r="D1167" s="377" t="s">
        <v>11</v>
      </c>
      <c r="E1167" s="402" t="s">
        <v>4084</v>
      </c>
      <c r="F1167" s="484"/>
    </row>
    <row r="1168" spans="1:6" ht="24.75" customHeight="1">
      <c r="A1168" s="388" t="s">
        <v>4295</v>
      </c>
      <c r="B1168" s="314" t="s">
        <v>4293</v>
      </c>
      <c r="C1168" s="314" t="s">
        <v>4192</v>
      </c>
      <c r="D1168" s="377" t="s">
        <v>11</v>
      </c>
      <c r="E1168" s="402" t="s">
        <v>4072</v>
      </c>
      <c r="F1168" s="484"/>
    </row>
    <row r="1169" spans="1:6" ht="24.75" customHeight="1">
      <c r="A1169" s="388" t="s">
        <v>4295</v>
      </c>
      <c r="B1169" s="314" t="s">
        <v>4294</v>
      </c>
      <c r="C1169" s="314" t="s">
        <v>667</v>
      </c>
      <c r="D1169" s="377" t="s">
        <v>11</v>
      </c>
      <c r="E1169" s="366" t="s">
        <v>635</v>
      </c>
      <c r="F1169" s="484"/>
    </row>
    <row r="1170" spans="1:6" ht="24.75" customHeight="1">
      <c r="A1170" s="388" t="s">
        <v>4295</v>
      </c>
      <c r="B1170" s="314" t="s">
        <v>857</v>
      </c>
      <c r="C1170" s="314" t="s">
        <v>858</v>
      </c>
      <c r="D1170" s="377" t="s">
        <v>11</v>
      </c>
      <c r="E1170" s="402" t="s">
        <v>4084</v>
      </c>
      <c r="F1170" s="484"/>
    </row>
    <row r="1171" spans="1:6" ht="24.75" customHeight="1">
      <c r="A1171" s="388" t="s">
        <v>4295</v>
      </c>
      <c r="B1171" s="314" t="s">
        <v>859</v>
      </c>
      <c r="C1171" s="314" t="s">
        <v>860</v>
      </c>
      <c r="D1171" s="377" t="s">
        <v>11</v>
      </c>
      <c r="E1171" s="366" t="s">
        <v>4092</v>
      </c>
      <c r="F1171" s="484"/>
    </row>
    <row r="1172" spans="1:6" ht="24.75" customHeight="1">
      <c r="A1172" s="388" t="s">
        <v>4295</v>
      </c>
      <c r="B1172" s="314" t="s">
        <v>861</v>
      </c>
      <c r="C1172" s="314" t="s">
        <v>862</v>
      </c>
      <c r="D1172" s="377" t="s">
        <v>11</v>
      </c>
      <c r="E1172" s="366" t="s">
        <v>595</v>
      </c>
      <c r="F1172" s="485"/>
    </row>
    <row r="1173" spans="1:6" ht="24.75" customHeight="1">
      <c r="A1173" s="388" t="s">
        <v>3626</v>
      </c>
      <c r="B1173" s="244" t="s">
        <v>4505</v>
      </c>
      <c r="C1173" s="245" t="s">
        <v>3695</v>
      </c>
      <c r="D1173" s="365">
        <v>2013</v>
      </c>
      <c r="E1173" s="397" t="s">
        <v>3585</v>
      </c>
      <c r="F1173" s="366" t="s">
        <v>4506</v>
      </c>
    </row>
    <row r="1174" spans="1:6" ht="24.75" customHeight="1">
      <c r="A1174" s="388" t="s">
        <v>3626</v>
      </c>
      <c r="B1174" s="244" t="s">
        <v>4507</v>
      </c>
      <c r="C1174" s="245" t="s">
        <v>3652</v>
      </c>
      <c r="D1174" s="365">
        <v>2017</v>
      </c>
      <c r="E1174" s="397" t="s">
        <v>3585</v>
      </c>
      <c r="F1174" s="366" t="s">
        <v>4506</v>
      </c>
    </row>
    <row r="1175" spans="1:6" ht="24.75" customHeight="1">
      <c r="A1175" s="388" t="s">
        <v>3626</v>
      </c>
      <c r="B1175" s="244" t="s">
        <v>4508</v>
      </c>
      <c r="C1175" s="245" t="s">
        <v>688</v>
      </c>
      <c r="D1175" s="365">
        <v>2017</v>
      </c>
      <c r="E1175" s="397" t="s">
        <v>3585</v>
      </c>
      <c r="F1175" s="366" t="s">
        <v>4506</v>
      </c>
    </row>
    <row r="1176" spans="1:6" ht="24.75" customHeight="1">
      <c r="A1176" s="388" t="s">
        <v>3626</v>
      </c>
      <c r="B1176" s="244" t="s">
        <v>4509</v>
      </c>
      <c r="C1176" s="245" t="s">
        <v>3672</v>
      </c>
      <c r="D1176" s="365">
        <v>2017</v>
      </c>
      <c r="E1176" s="397" t="s">
        <v>3585</v>
      </c>
      <c r="F1176" s="366" t="s">
        <v>4506</v>
      </c>
    </row>
    <row r="1177" spans="1:6" ht="24.75" customHeight="1">
      <c r="A1177" s="388" t="s">
        <v>3626</v>
      </c>
      <c r="B1177" s="244" t="s">
        <v>4510</v>
      </c>
      <c r="C1177" s="245" t="s">
        <v>4511</v>
      </c>
      <c r="D1177" s="365">
        <v>2015</v>
      </c>
      <c r="E1177" s="397" t="s">
        <v>3585</v>
      </c>
      <c r="F1177" s="366" t="s">
        <v>4506</v>
      </c>
    </row>
    <row r="1178" spans="1:6" ht="24.75" customHeight="1">
      <c r="A1178" s="388" t="s">
        <v>3626</v>
      </c>
      <c r="B1178" s="244" t="s">
        <v>4462</v>
      </c>
      <c r="C1178" s="245" t="s">
        <v>3699</v>
      </c>
      <c r="D1178" s="365">
        <v>2013</v>
      </c>
      <c r="E1178" s="397" t="s">
        <v>3585</v>
      </c>
      <c r="F1178" s="366" t="s">
        <v>4506</v>
      </c>
    </row>
    <row r="1179" spans="1:6" ht="24.75" customHeight="1">
      <c r="A1179" s="388" t="s">
        <v>3626</v>
      </c>
      <c r="B1179" s="244" t="s">
        <v>4512</v>
      </c>
      <c r="C1179" s="245" t="s">
        <v>4513</v>
      </c>
      <c r="D1179" s="365">
        <v>2017</v>
      </c>
      <c r="E1179" s="397" t="s">
        <v>3585</v>
      </c>
      <c r="F1179" s="366" t="s">
        <v>4506</v>
      </c>
    </row>
    <row r="1180" spans="1:6" ht="24.75" customHeight="1">
      <c r="A1180" s="388" t="s">
        <v>3626</v>
      </c>
      <c r="B1180" s="244" t="s">
        <v>4514</v>
      </c>
      <c r="C1180" s="245" t="s">
        <v>3675</v>
      </c>
      <c r="D1180" s="365">
        <v>2017</v>
      </c>
      <c r="E1180" s="397" t="s">
        <v>3585</v>
      </c>
      <c r="F1180" s="366" t="s">
        <v>4506</v>
      </c>
    </row>
    <row r="1181" spans="1:6" ht="24.75" customHeight="1">
      <c r="A1181" s="388" t="s">
        <v>3626</v>
      </c>
      <c r="B1181" s="244" t="s">
        <v>4515</v>
      </c>
      <c r="C1181" s="245" t="s">
        <v>4516</v>
      </c>
      <c r="D1181" s="365">
        <v>2020</v>
      </c>
      <c r="E1181" s="397" t="s">
        <v>3585</v>
      </c>
      <c r="F1181" s="366" t="s">
        <v>4506</v>
      </c>
    </row>
    <row r="1182" spans="1:6" ht="24.75" customHeight="1">
      <c r="A1182" s="388" t="s">
        <v>3626</v>
      </c>
      <c r="B1182" s="244" t="s">
        <v>4517</v>
      </c>
      <c r="C1182" s="245" t="s">
        <v>3589</v>
      </c>
      <c r="D1182" s="365">
        <v>2013</v>
      </c>
      <c r="E1182" s="397" t="s">
        <v>3585</v>
      </c>
      <c r="F1182" s="366" t="s">
        <v>4506</v>
      </c>
    </row>
    <row r="1183" spans="1:6" ht="24.75" customHeight="1">
      <c r="A1183" s="388" t="s">
        <v>3626</v>
      </c>
      <c r="B1183" s="244" t="s">
        <v>3662</v>
      </c>
      <c r="C1183" s="245" t="s">
        <v>1465</v>
      </c>
      <c r="D1183" s="365">
        <v>2017</v>
      </c>
      <c r="E1183" s="397" t="s">
        <v>3585</v>
      </c>
      <c r="F1183" s="366" t="s">
        <v>4506</v>
      </c>
    </row>
    <row r="1184" spans="1:6" ht="24.75" customHeight="1">
      <c r="A1184" s="388" t="s">
        <v>3626</v>
      </c>
      <c r="B1184" s="244" t="s">
        <v>3663</v>
      </c>
      <c r="C1184" s="245" t="s">
        <v>3698</v>
      </c>
      <c r="D1184" s="365">
        <v>2017</v>
      </c>
      <c r="E1184" s="397" t="s">
        <v>3585</v>
      </c>
      <c r="F1184" s="366" t="s">
        <v>4506</v>
      </c>
    </row>
    <row r="1185" spans="1:6" ht="24.75" customHeight="1">
      <c r="A1185" s="388" t="s">
        <v>3626</v>
      </c>
      <c r="B1185" s="244" t="s">
        <v>4507</v>
      </c>
      <c r="C1185" s="245" t="s">
        <v>3701</v>
      </c>
      <c r="D1185" s="365">
        <v>2013</v>
      </c>
      <c r="E1185" s="397" t="s">
        <v>3585</v>
      </c>
      <c r="F1185" s="366" t="s">
        <v>4506</v>
      </c>
    </row>
    <row r="1186" spans="1:6" ht="24.75" customHeight="1">
      <c r="A1186" s="388" t="s">
        <v>3626</v>
      </c>
      <c r="B1186" s="244" t="s">
        <v>3702</v>
      </c>
      <c r="C1186" s="245" t="s">
        <v>3655</v>
      </c>
      <c r="D1186" s="365">
        <v>2017</v>
      </c>
      <c r="E1186" s="397" t="s">
        <v>3585</v>
      </c>
      <c r="F1186" s="366" t="s">
        <v>4506</v>
      </c>
    </row>
    <row r="1187" spans="1:6" ht="24.75" customHeight="1">
      <c r="A1187" s="388" t="s">
        <v>3626</v>
      </c>
      <c r="B1187" s="244" t="s">
        <v>3702</v>
      </c>
      <c r="C1187" s="245" t="s">
        <v>3652</v>
      </c>
      <c r="D1187" s="365">
        <v>2017</v>
      </c>
      <c r="E1187" s="397" t="s">
        <v>3585</v>
      </c>
      <c r="F1187" s="366" t="s">
        <v>4506</v>
      </c>
    </row>
    <row r="1188" spans="1:6" ht="24.75" customHeight="1">
      <c r="A1188" s="388" t="s">
        <v>3626</v>
      </c>
      <c r="B1188" s="244" t="s">
        <v>3703</v>
      </c>
      <c r="C1188" s="245" t="s">
        <v>3709</v>
      </c>
      <c r="D1188" s="365">
        <v>2017</v>
      </c>
      <c r="E1188" s="397" t="s">
        <v>3585</v>
      </c>
      <c r="F1188" s="366" t="s">
        <v>4506</v>
      </c>
    </row>
    <row r="1189" spans="1:6" ht="24.75" customHeight="1">
      <c r="A1189" s="388" t="s">
        <v>3626</v>
      </c>
      <c r="B1189" s="244" t="s">
        <v>3704</v>
      </c>
      <c r="C1189" s="245" t="s">
        <v>2629</v>
      </c>
      <c r="D1189" s="365">
        <v>2013</v>
      </c>
      <c r="E1189" s="397" t="s">
        <v>3585</v>
      </c>
      <c r="F1189" s="366" t="s">
        <v>4506</v>
      </c>
    </row>
    <row r="1190" spans="1:6" ht="24.75" customHeight="1">
      <c r="A1190" s="388" t="s">
        <v>3626</v>
      </c>
      <c r="B1190" s="244" t="s">
        <v>3630</v>
      </c>
      <c r="C1190" s="245" t="s">
        <v>3665</v>
      </c>
      <c r="D1190" s="365">
        <v>2017</v>
      </c>
      <c r="E1190" s="397" t="s">
        <v>3585</v>
      </c>
      <c r="F1190" s="366" t="s">
        <v>4506</v>
      </c>
    </row>
    <row r="1191" spans="1:6" ht="24.75" customHeight="1">
      <c r="A1191" s="388" t="s">
        <v>3626</v>
      </c>
      <c r="B1191" s="244" t="s">
        <v>3592</v>
      </c>
      <c r="C1191" s="245" t="s">
        <v>3593</v>
      </c>
      <c r="D1191" s="365">
        <v>2013</v>
      </c>
      <c r="E1191" s="397" t="s">
        <v>3585</v>
      </c>
      <c r="F1191" s="366" t="s">
        <v>4506</v>
      </c>
    </row>
    <row r="1192" spans="1:6" ht="24.75" customHeight="1">
      <c r="A1192" s="388" t="s">
        <v>3626</v>
      </c>
      <c r="B1192" s="244" t="s">
        <v>3666</v>
      </c>
      <c r="C1192" s="245" t="s">
        <v>3706</v>
      </c>
      <c r="D1192" s="365">
        <v>2013</v>
      </c>
      <c r="E1192" s="397" t="s">
        <v>3585</v>
      </c>
      <c r="F1192" s="366" t="s">
        <v>4506</v>
      </c>
    </row>
    <row r="1193" spans="1:6" ht="24.75" customHeight="1">
      <c r="A1193" s="388" t="s">
        <v>3626</v>
      </c>
      <c r="B1193" s="244" t="s">
        <v>3668</v>
      </c>
      <c r="C1193" s="245" t="s">
        <v>3589</v>
      </c>
      <c r="D1193" s="365">
        <v>2013</v>
      </c>
      <c r="E1193" s="397" t="s">
        <v>3585</v>
      </c>
      <c r="F1193" s="366" t="s">
        <v>4506</v>
      </c>
    </row>
    <row r="1194" spans="1:6" ht="24.75" customHeight="1">
      <c r="A1194" s="388" t="s">
        <v>3626</v>
      </c>
      <c r="B1194" s="244" t="s">
        <v>3707</v>
      </c>
      <c r="C1194" s="245" t="s">
        <v>3698</v>
      </c>
      <c r="D1194" s="365">
        <v>2017</v>
      </c>
      <c r="E1194" s="397" t="s">
        <v>3585</v>
      </c>
      <c r="F1194" s="366" t="s">
        <v>4506</v>
      </c>
    </row>
    <row r="1195" spans="1:6" ht="24.75" customHeight="1">
      <c r="A1195" s="388" t="s">
        <v>3626</v>
      </c>
      <c r="B1195" s="244" t="s">
        <v>3669</v>
      </c>
      <c r="C1195" s="245" t="s">
        <v>3708</v>
      </c>
      <c r="D1195" s="365">
        <v>2015</v>
      </c>
      <c r="E1195" s="397" t="s">
        <v>3585</v>
      </c>
      <c r="F1195" s="366" t="s">
        <v>4506</v>
      </c>
    </row>
    <row r="1196" spans="1:6" ht="24.75" customHeight="1">
      <c r="A1196" s="388" t="s">
        <v>3626</v>
      </c>
      <c r="B1196" s="244" t="s">
        <v>3634</v>
      </c>
      <c r="C1196" s="245" t="s">
        <v>3699</v>
      </c>
      <c r="D1196" s="365">
        <v>2013</v>
      </c>
      <c r="E1196" s="397" t="s">
        <v>3585</v>
      </c>
      <c r="F1196" s="366" t="s">
        <v>4506</v>
      </c>
    </row>
    <row r="1197" spans="1:6" ht="24.75" customHeight="1">
      <c r="A1197" s="388" t="s">
        <v>3626</v>
      </c>
      <c r="B1197" s="244" t="s">
        <v>3635</v>
      </c>
      <c r="C1197" s="245" t="s">
        <v>3709</v>
      </c>
      <c r="D1197" s="365">
        <v>2017</v>
      </c>
      <c r="E1197" s="397" t="s">
        <v>3585</v>
      </c>
      <c r="F1197" s="366" t="s">
        <v>4506</v>
      </c>
    </row>
    <row r="1198" spans="1:6" ht="24.75" customHeight="1">
      <c r="A1198" s="388" t="s">
        <v>3626</v>
      </c>
      <c r="B1198" s="244" t="s">
        <v>3671</v>
      </c>
      <c r="C1198" s="245" t="s">
        <v>3672</v>
      </c>
      <c r="D1198" s="365">
        <v>2017</v>
      </c>
      <c r="E1198" s="397" t="s">
        <v>3585</v>
      </c>
      <c r="F1198" s="366" t="s">
        <v>4506</v>
      </c>
    </row>
    <row r="1199" spans="1:6" ht="24.75" customHeight="1">
      <c r="A1199" s="388" t="s">
        <v>3626</v>
      </c>
      <c r="B1199" s="244" t="s">
        <v>3673</v>
      </c>
      <c r="C1199" s="245" t="s">
        <v>3674</v>
      </c>
      <c r="D1199" s="365">
        <v>2015</v>
      </c>
      <c r="E1199" s="397" t="s">
        <v>3585</v>
      </c>
      <c r="F1199" s="366" t="s">
        <v>4506</v>
      </c>
    </row>
    <row r="1200" spans="1:6" ht="24.75" customHeight="1">
      <c r="A1200" s="388" t="s">
        <v>3626</v>
      </c>
      <c r="B1200" s="244" t="s">
        <v>3710</v>
      </c>
      <c r="C1200" s="245" t="s">
        <v>3675</v>
      </c>
      <c r="D1200" s="365">
        <v>2017</v>
      </c>
      <c r="E1200" s="397" t="s">
        <v>3585</v>
      </c>
      <c r="F1200" s="366" t="s">
        <v>4506</v>
      </c>
    </row>
    <row r="1201" spans="1:6" ht="24.75" customHeight="1">
      <c r="A1201" s="388" t="s">
        <v>3626</v>
      </c>
      <c r="B1201" s="244" t="s">
        <v>3639</v>
      </c>
      <c r="C1201" s="245" t="s">
        <v>4518</v>
      </c>
      <c r="D1201" s="365">
        <v>2017</v>
      </c>
      <c r="E1201" s="397" t="s">
        <v>3585</v>
      </c>
      <c r="F1201" s="366" t="s">
        <v>4506</v>
      </c>
    </row>
    <row r="1202" spans="1:6" ht="24.75" customHeight="1">
      <c r="A1202" s="388" t="s">
        <v>3626</v>
      </c>
      <c r="B1202" s="244" t="s">
        <v>3641</v>
      </c>
      <c r="C1202" s="245" t="s">
        <v>2629</v>
      </c>
      <c r="D1202" s="365">
        <v>2013</v>
      </c>
      <c r="E1202" s="397" t="s">
        <v>3585</v>
      </c>
      <c r="F1202" s="366" t="s">
        <v>4506</v>
      </c>
    </row>
    <row r="1203" spans="1:6" ht="24.75" customHeight="1">
      <c r="A1203" s="388" t="s">
        <v>3626</v>
      </c>
      <c r="B1203" s="244" t="s">
        <v>3594</v>
      </c>
      <c r="C1203" s="245" t="s">
        <v>677</v>
      </c>
      <c r="D1203" s="365">
        <v>2013</v>
      </c>
      <c r="E1203" s="397" t="s">
        <v>3585</v>
      </c>
      <c r="F1203" s="366" t="s">
        <v>4506</v>
      </c>
    </row>
    <row r="1204" spans="1:6" ht="24.75" customHeight="1">
      <c r="A1204" s="388" t="s">
        <v>3626</v>
      </c>
      <c r="B1204" s="244" t="s">
        <v>3596</v>
      </c>
      <c r="C1204" s="245" t="s">
        <v>3677</v>
      </c>
      <c r="D1204" s="365">
        <v>2013</v>
      </c>
      <c r="E1204" s="397" t="s">
        <v>3585</v>
      </c>
      <c r="F1204" s="366" t="s">
        <v>4506</v>
      </c>
    </row>
    <row r="1205" spans="1:6" ht="24.75" customHeight="1">
      <c r="A1205" s="388" t="s">
        <v>3626</v>
      </c>
      <c r="B1205" s="244" t="s">
        <v>3597</v>
      </c>
      <c r="C1205" s="245" t="s">
        <v>3678</v>
      </c>
      <c r="D1205" s="365">
        <v>2013</v>
      </c>
      <c r="E1205" s="397" t="s">
        <v>3585</v>
      </c>
      <c r="F1205" s="366" t="s">
        <v>4506</v>
      </c>
    </row>
    <row r="1206" spans="1:6" ht="24.75" customHeight="1">
      <c r="A1206" s="388" t="s">
        <v>3626</v>
      </c>
      <c r="B1206" s="244" t="s">
        <v>3711</v>
      </c>
      <c r="C1206" s="245" t="s">
        <v>3712</v>
      </c>
      <c r="D1206" s="365">
        <v>2017</v>
      </c>
      <c r="E1206" s="397" t="s">
        <v>3585</v>
      </c>
      <c r="F1206" s="366" t="s">
        <v>4506</v>
      </c>
    </row>
    <row r="1207" spans="1:6" ht="24.75" customHeight="1">
      <c r="A1207" s="388" t="s">
        <v>3626</v>
      </c>
      <c r="B1207" s="244" t="s">
        <v>3713</v>
      </c>
      <c r="C1207" s="245" t="s">
        <v>644</v>
      </c>
      <c r="D1207" s="365">
        <v>2013</v>
      </c>
      <c r="E1207" s="397" t="s">
        <v>3585</v>
      </c>
      <c r="F1207" s="366" t="s">
        <v>4506</v>
      </c>
    </row>
    <row r="1208" spans="1:6" ht="24.75" customHeight="1">
      <c r="A1208" s="388" t="s">
        <v>3626</v>
      </c>
      <c r="B1208" s="244" t="s">
        <v>3714</v>
      </c>
      <c r="C1208" s="245" t="s">
        <v>3715</v>
      </c>
      <c r="D1208" s="365">
        <v>2017</v>
      </c>
      <c r="E1208" s="397" t="s">
        <v>3585</v>
      </c>
      <c r="F1208" s="366" t="s">
        <v>4506</v>
      </c>
    </row>
    <row r="1209" spans="1:6" ht="24.75" customHeight="1">
      <c r="A1209" s="388" t="s">
        <v>3626</v>
      </c>
      <c r="B1209" s="244" t="s">
        <v>3603</v>
      </c>
      <c r="C1209" s="245" t="s">
        <v>2640</v>
      </c>
      <c r="D1209" s="365">
        <v>2013</v>
      </c>
      <c r="E1209" s="397" t="s">
        <v>3585</v>
      </c>
      <c r="F1209" s="366" t="s">
        <v>4506</v>
      </c>
    </row>
    <row r="1210" spans="1:6" ht="24.75" customHeight="1">
      <c r="A1210" s="388" t="s">
        <v>3626</v>
      </c>
      <c r="B1210" s="256" t="s">
        <v>3680</v>
      </c>
      <c r="C1210" s="245" t="s">
        <v>3681</v>
      </c>
      <c r="D1210" s="365" t="s">
        <v>9</v>
      </c>
      <c r="E1210" s="397" t="s">
        <v>3585</v>
      </c>
      <c r="F1210" s="366" t="s">
        <v>4519</v>
      </c>
    </row>
    <row r="1211" spans="1:6" ht="24.75" customHeight="1">
      <c r="A1211" s="388" t="s">
        <v>3626</v>
      </c>
      <c r="B1211" s="256" t="s">
        <v>3682</v>
      </c>
      <c r="C1211" s="245" t="s">
        <v>3683</v>
      </c>
      <c r="D1211" s="365" t="s">
        <v>9</v>
      </c>
      <c r="E1211" s="397" t="s">
        <v>3585</v>
      </c>
      <c r="F1211" s="366" t="s">
        <v>4519</v>
      </c>
    </row>
    <row r="1212" spans="1:6" ht="24.75" customHeight="1">
      <c r="A1212" s="388" t="s">
        <v>3626</v>
      </c>
      <c r="B1212" s="256" t="s">
        <v>3684</v>
      </c>
      <c r="C1212" s="245" t="s">
        <v>3591</v>
      </c>
      <c r="D1212" s="365">
        <v>2013</v>
      </c>
      <c r="E1212" s="397" t="s">
        <v>3585</v>
      </c>
      <c r="F1212" s="366" t="s">
        <v>4519</v>
      </c>
    </row>
    <row r="1213" spans="1:6" ht="24.75" customHeight="1">
      <c r="A1213" s="388" t="s">
        <v>3626</v>
      </c>
      <c r="B1213" s="463" t="s">
        <v>3685</v>
      </c>
      <c r="C1213" s="245" t="s">
        <v>4520</v>
      </c>
      <c r="D1213" s="365">
        <v>2018</v>
      </c>
      <c r="E1213" s="397" t="s">
        <v>3585</v>
      </c>
      <c r="F1213" s="366" t="s">
        <v>4519</v>
      </c>
    </row>
    <row r="1214" spans="1:6" ht="24.75" customHeight="1">
      <c r="A1214" s="388" t="s">
        <v>3626</v>
      </c>
      <c r="B1214" s="463" t="s">
        <v>3717</v>
      </c>
      <c r="C1214" s="245" t="s">
        <v>3718</v>
      </c>
      <c r="D1214" s="365">
        <v>2018</v>
      </c>
      <c r="E1214" s="397" t="s">
        <v>3585</v>
      </c>
      <c r="F1214" s="366" t="s">
        <v>4519</v>
      </c>
    </row>
    <row r="1215" spans="1:6" ht="24.75" customHeight="1">
      <c r="A1215" s="388" t="s">
        <v>3626</v>
      </c>
      <c r="B1215" s="256" t="s">
        <v>3719</v>
      </c>
      <c r="C1215" s="245" t="s">
        <v>3720</v>
      </c>
      <c r="D1215" s="365">
        <v>2018</v>
      </c>
      <c r="E1215" s="397" t="s">
        <v>3585</v>
      </c>
      <c r="F1215" s="366" t="s">
        <v>4519</v>
      </c>
    </row>
    <row r="1216" spans="1:6" ht="24.75" customHeight="1">
      <c r="A1216" s="388" t="s">
        <v>3626</v>
      </c>
      <c r="B1216" s="256" t="s">
        <v>3721</v>
      </c>
      <c r="C1216" s="245" t="s">
        <v>3628</v>
      </c>
      <c r="D1216" s="365">
        <v>2018</v>
      </c>
      <c r="E1216" s="397" t="s">
        <v>3585</v>
      </c>
      <c r="F1216" s="366" t="s">
        <v>4519</v>
      </c>
    </row>
    <row r="1217" spans="1:6" ht="24.75" customHeight="1">
      <c r="A1217" s="388" t="s">
        <v>3626</v>
      </c>
      <c r="B1217" s="256" t="s">
        <v>3722</v>
      </c>
      <c r="C1217" s="245" t="s">
        <v>3723</v>
      </c>
      <c r="D1217" s="365">
        <v>2018</v>
      </c>
      <c r="E1217" s="397" t="s">
        <v>3585</v>
      </c>
      <c r="F1217" s="366" t="s">
        <v>4519</v>
      </c>
    </row>
    <row r="1218" spans="1:6" ht="24.75" customHeight="1">
      <c r="A1218" s="388" t="s">
        <v>3626</v>
      </c>
      <c r="B1218" s="256" t="s">
        <v>3724</v>
      </c>
      <c r="C1218" s="245" t="s">
        <v>3725</v>
      </c>
      <c r="D1218" s="365">
        <v>2018</v>
      </c>
      <c r="E1218" s="397" t="s">
        <v>3585</v>
      </c>
      <c r="F1218" s="366" t="s">
        <v>4519</v>
      </c>
    </row>
    <row r="1219" spans="1:6" ht="24.75" customHeight="1">
      <c r="A1219" s="388" t="s">
        <v>3626</v>
      </c>
      <c r="B1219" s="262" t="s">
        <v>3726</v>
      </c>
      <c r="C1219" s="245" t="s">
        <v>4521</v>
      </c>
      <c r="D1219" s="365">
        <v>2018</v>
      </c>
      <c r="E1219" s="397" t="s">
        <v>3585</v>
      </c>
      <c r="F1219" s="366" t="s">
        <v>4519</v>
      </c>
    </row>
    <row r="1220" spans="1:6" ht="24.75" customHeight="1">
      <c r="A1220" s="388" t="s">
        <v>3626</v>
      </c>
      <c r="B1220" s="256" t="s">
        <v>3727</v>
      </c>
      <c r="C1220" s="245" t="s">
        <v>3728</v>
      </c>
      <c r="D1220" s="365">
        <v>2018</v>
      </c>
      <c r="E1220" s="397" t="s">
        <v>3585</v>
      </c>
      <c r="F1220" s="366" t="s">
        <v>4519</v>
      </c>
    </row>
    <row r="1221" spans="1:6" ht="24.75" customHeight="1">
      <c r="A1221" s="388" t="s">
        <v>3626</v>
      </c>
      <c r="B1221" s="256" t="s">
        <v>3729</v>
      </c>
      <c r="C1221" s="245" t="s">
        <v>3730</v>
      </c>
      <c r="D1221" s="365">
        <v>2018</v>
      </c>
      <c r="E1221" s="397" t="s">
        <v>3585</v>
      </c>
      <c r="F1221" s="366" t="s">
        <v>4519</v>
      </c>
    </row>
    <row r="1222" spans="1:6" ht="24.75" customHeight="1">
      <c r="A1222" s="388" t="s">
        <v>3626</v>
      </c>
      <c r="B1222" s="256" t="s">
        <v>3731</v>
      </c>
      <c r="C1222" s="245" t="s">
        <v>3732</v>
      </c>
      <c r="D1222" s="365">
        <v>2018</v>
      </c>
      <c r="E1222" s="397" t="s">
        <v>3585</v>
      </c>
      <c r="F1222" s="366" t="s">
        <v>4519</v>
      </c>
    </row>
    <row r="1223" spans="1:6" ht="24.75" customHeight="1">
      <c r="A1223" s="388" t="s">
        <v>3626</v>
      </c>
      <c r="B1223" s="244" t="s">
        <v>4522</v>
      </c>
      <c r="C1223" s="245" t="s">
        <v>1465</v>
      </c>
      <c r="D1223" s="365">
        <v>2018</v>
      </c>
      <c r="E1223" s="397" t="s">
        <v>3585</v>
      </c>
      <c r="F1223" s="366" t="s">
        <v>4519</v>
      </c>
    </row>
    <row r="1224" spans="1:6" ht="24.75" customHeight="1">
      <c r="A1224" s="388" t="s">
        <v>3626</v>
      </c>
      <c r="B1224" s="244" t="s">
        <v>4523</v>
      </c>
      <c r="C1224" s="245" t="s">
        <v>677</v>
      </c>
      <c r="D1224" s="365">
        <v>2018</v>
      </c>
      <c r="E1224" s="397" t="s">
        <v>3585</v>
      </c>
      <c r="F1224" s="366" t="s">
        <v>4519</v>
      </c>
    </row>
    <row r="1225" spans="1:6" ht="24.75" customHeight="1">
      <c r="A1225" s="388" t="s">
        <v>3626</v>
      </c>
      <c r="B1225" s="244" t="s">
        <v>4524</v>
      </c>
      <c r="C1225" s="245" t="s">
        <v>616</v>
      </c>
      <c r="D1225" s="365">
        <v>2018</v>
      </c>
      <c r="E1225" s="397" t="s">
        <v>3585</v>
      </c>
      <c r="F1225" s="366" t="s">
        <v>4519</v>
      </c>
    </row>
    <row r="1226" spans="1:6" ht="24.75" customHeight="1">
      <c r="A1226" s="388" t="s">
        <v>3626</v>
      </c>
      <c r="B1226" s="244" t="s">
        <v>4525</v>
      </c>
      <c r="C1226" s="245" t="s">
        <v>3712</v>
      </c>
      <c r="D1226" s="365">
        <v>2018</v>
      </c>
      <c r="E1226" s="397" t="s">
        <v>3585</v>
      </c>
      <c r="F1226" s="366" t="s">
        <v>4519</v>
      </c>
    </row>
    <row r="1227" spans="1:6" ht="24.75" customHeight="1">
      <c r="A1227" s="388" t="s">
        <v>3626</v>
      </c>
      <c r="B1227" s="244" t="s">
        <v>4526</v>
      </c>
      <c r="C1227" s="245" t="s">
        <v>628</v>
      </c>
      <c r="D1227" s="365">
        <v>2018</v>
      </c>
      <c r="E1227" s="397" t="s">
        <v>3585</v>
      </c>
      <c r="F1227" s="366" t="s">
        <v>4519</v>
      </c>
    </row>
    <row r="1228" spans="1:6" ht="24.75" customHeight="1">
      <c r="A1228" s="388" t="s">
        <v>3626</v>
      </c>
      <c r="B1228" s="244" t="s">
        <v>4527</v>
      </c>
      <c r="C1228" s="245" t="s">
        <v>2640</v>
      </c>
      <c r="D1228" s="365">
        <v>2013</v>
      </c>
      <c r="E1228" s="397" t="s">
        <v>3585</v>
      </c>
      <c r="F1228" s="366" t="s">
        <v>4519</v>
      </c>
    </row>
    <row r="1229" spans="1:6" ht="24.75" customHeight="1">
      <c r="A1229" s="388" t="s">
        <v>3626</v>
      </c>
      <c r="B1229" s="244" t="s">
        <v>3616</v>
      </c>
      <c r="C1229" s="245" t="s">
        <v>591</v>
      </c>
      <c r="D1229" s="365">
        <v>2013</v>
      </c>
      <c r="E1229" s="397" t="s">
        <v>3585</v>
      </c>
      <c r="F1229" s="366" t="s">
        <v>4502</v>
      </c>
    </row>
    <row r="1230" spans="1:6" ht="24.75" customHeight="1">
      <c r="A1230" s="388" t="s">
        <v>3626</v>
      </c>
      <c r="B1230" s="256" t="s">
        <v>3653</v>
      </c>
      <c r="C1230" s="245" t="s">
        <v>3628</v>
      </c>
      <c r="D1230" s="365">
        <v>2013</v>
      </c>
      <c r="E1230" s="397" t="s">
        <v>3585</v>
      </c>
      <c r="F1230" s="366" t="s">
        <v>4502</v>
      </c>
    </row>
    <row r="1231" spans="1:6" ht="24.75" customHeight="1">
      <c r="A1231" s="388" t="s">
        <v>3626</v>
      </c>
      <c r="B1231" s="256" t="s">
        <v>3691</v>
      </c>
      <c r="C1231" s="245" t="s">
        <v>3692</v>
      </c>
      <c r="D1231" s="365">
        <v>2017</v>
      </c>
      <c r="E1231" s="397" t="s">
        <v>3585</v>
      </c>
      <c r="F1231" s="366" t="s">
        <v>4502</v>
      </c>
    </row>
    <row r="1232" spans="1:6" ht="24.75" customHeight="1">
      <c r="A1232" s="388" t="s">
        <v>3626</v>
      </c>
      <c r="B1232" s="256" t="s">
        <v>3654</v>
      </c>
      <c r="C1232" s="245" t="s">
        <v>3655</v>
      </c>
      <c r="D1232" s="365">
        <v>2017</v>
      </c>
      <c r="E1232" s="397" t="s">
        <v>3585</v>
      </c>
      <c r="F1232" s="366" t="s">
        <v>4502</v>
      </c>
    </row>
    <row r="1233" spans="1:8" ht="24.75" customHeight="1">
      <c r="A1233" s="388" t="s">
        <v>3626</v>
      </c>
      <c r="B1233" s="256" t="s">
        <v>3656</v>
      </c>
      <c r="C1233" s="245" t="s">
        <v>3652</v>
      </c>
      <c r="D1233" s="365">
        <v>2017</v>
      </c>
      <c r="E1233" s="397" t="s">
        <v>3585</v>
      </c>
      <c r="F1233" s="366" t="s">
        <v>4502</v>
      </c>
    </row>
    <row r="1234" spans="1:8" ht="24.75" customHeight="1">
      <c r="A1234" s="388" t="s">
        <v>3626</v>
      </c>
      <c r="B1234" s="256" t="s">
        <v>4478</v>
      </c>
      <c r="C1234" s="245" t="s">
        <v>4528</v>
      </c>
      <c r="D1234" s="365">
        <v>2013</v>
      </c>
      <c r="E1234" s="397" t="s">
        <v>3585</v>
      </c>
      <c r="F1234" s="366" t="s">
        <v>4502</v>
      </c>
    </row>
    <row r="1235" spans="1:8" ht="24.75" customHeight="1">
      <c r="A1235" s="388" t="s">
        <v>3626</v>
      </c>
      <c r="B1235" s="256" t="s">
        <v>4480</v>
      </c>
      <c r="C1235" s="245" t="s">
        <v>4529</v>
      </c>
      <c r="D1235" s="365">
        <v>2017</v>
      </c>
      <c r="E1235" s="397" t="s">
        <v>3585</v>
      </c>
      <c r="F1235" s="366" t="s">
        <v>4502</v>
      </c>
    </row>
    <row r="1236" spans="1:8" ht="24.75" customHeight="1">
      <c r="A1236" s="388" t="s">
        <v>3626</v>
      </c>
      <c r="B1236" s="244" t="s">
        <v>3657</v>
      </c>
      <c r="C1236" s="245" t="s">
        <v>3665</v>
      </c>
      <c r="D1236" s="365">
        <v>2017</v>
      </c>
      <c r="E1236" s="397" t="s">
        <v>3585</v>
      </c>
      <c r="F1236" s="366" t="s">
        <v>4502</v>
      </c>
    </row>
    <row r="1237" spans="1:8" ht="24.75" customHeight="1">
      <c r="A1237" s="388" t="s">
        <v>3626</v>
      </c>
      <c r="B1237" s="244" t="s">
        <v>3620</v>
      </c>
      <c r="C1237" s="245" t="s">
        <v>3593</v>
      </c>
      <c r="D1237" s="365">
        <v>2013</v>
      </c>
      <c r="E1237" s="397" t="s">
        <v>3585</v>
      </c>
      <c r="F1237" s="366" t="s">
        <v>4502</v>
      </c>
    </row>
    <row r="1238" spans="1:8" ht="24.75" customHeight="1">
      <c r="A1238" s="388" t="s">
        <v>3626</v>
      </c>
      <c r="B1238" s="256" t="s">
        <v>3694</v>
      </c>
      <c r="C1238" s="245" t="s">
        <v>3695</v>
      </c>
      <c r="D1238" s="365">
        <v>2017</v>
      </c>
      <c r="E1238" s="397" t="s">
        <v>3585</v>
      </c>
      <c r="F1238" s="366" t="s">
        <v>4502</v>
      </c>
    </row>
    <row r="1239" spans="1:8" ht="24.75" customHeight="1">
      <c r="A1239" s="388" t="s">
        <v>3626</v>
      </c>
      <c r="B1239" s="256" t="s">
        <v>3696</v>
      </c>
      <c r="C1239" s="245" t="s">
        <v>3589</v>
      </c>
      <c r="D1239" s="365">
        <v>2013</v>
      </c>
      <c r="E1239" s="397" t="s">
        <v>3585</v>
      </c>
      <c r="F1239" s="366" t="s">
        <v>4502</v>
      </c>
    </row>
    <row r="1240" spans="1:8" ht="24.75" customHeight="1">
      <c r="A1240" s="388" t="s">
        <v>3626</v>
      </c>
      <c r="B1240" s="256" t="s">
        <v>3697</v>
      </c>
      <c r="C1240" s="245" t="s">
        <v>3698</v>
      </c>
      <c r="D1240" s="365">
        <v>2017</v>
      </c>
      <c r="E1240" s="397" t="s">
        <v>3585</v>
      </c>
      <c r="F1240" s="366" t="s">
        <v>4502</v>
      </c>
    </row>
    <row r="1241" spans="1:8" ht="24.75" customHeight="1">
      <c r="A1241" s="388" t="s">
        <v>3626</v>
      </c>
      <c r="B1241" s="256" t="s">
        <v>3621</v>
      </c>
      <c r="C1241" s="245" t="s">
        <v>3735</v>
      </c>
      <c r="D1241" s="365">
        <v>2013</v>
      </c>
      <c r="E1241" s="397" t="s">
        <v>3585</v>
      </c>
      <c r="F1241" s="366" t="s">
        <v>4502</v>
      </c>
    </row>
    <row r="1242" spans="1:8" ht="24.75" customHeight="1">
      <c r="A1242" s="388" t="s">
        <v>3626</v>
      </c>
      <c r="B1242" s="256" t="s">
        <v>3623</v>
      </c>
      <c r="C1242" s="245" t="s">
        <v>3709</v>
      </c>
      <c r="D1242" s="365">
        <v>2017</v>
      </c>
      <c r="E1242" s="397" t="s">
        <v>3585</v>
      </c>
      <c r="F1242" s="366" t="s">
        <v>4502</v>
      </c>
    </row>
    <row r="1243" spans="1:8" ht="24.75" customHeight="1">
      <c r="A1243" s="388" t="s">
        <v>3626</v>
      </c>
      <c r="B1243" s="262" t="s">
        <v>3635</v>
      </c>
      <c r="C1243" s="464" t="s">
        <v>2629</v>
      </c>
      <c r="D1243" s="365">
        <v>2013</v>
      </c>
      <c r="E1243" s="397" t="s">
        <v>3585</v>
      </c>
      <c r="F1243" s="366" t="s">
        <v>4502</v>
      </c>
    </row>
    <row r="1244" spans="1:8" ht="24.75" customHeight="1">
      <c r="A1244" s="388" t="s">
        <v>3626</v>
      </c>
      <c r="B1244" s="256" t="s">
        <v>3625</v>
      </c>
      <c r="C1244" s="245" t="s">
        <v>2640</v>
      </c>
      <c r="D1244" s="365">
        <v>2013</v>
      </c>
      <c r="E1244" s="397" t="s">
        <v>3585</v>
      </c>
      <c r="F1244" s="366" t="s">
        <v>4502</v>
      </c>
    </row>
    <row r="1245" spans="1:8" ht="24.75" customHeight="1">
      <c r="A1245" s="388" t="s">
        <v>4549</v>
      </c>
      <c r="B1245" s="275" t="s">
        <v>4635</v>
      </c>
      <c r="C1245" s="275" t="s">
        <v>4636</v>
      </c>
      <c r="D1245" s="367" t="s">
        <v>11</v>
      </c>
      <c r="E1245" s="275" t="s">
        <v>4637</v>
      </c>
      <c r="F1245" s="368" t="s">
        <v>4638</v>
      </c>
      <c r="G1245" s="369"/>
      <c r="H1245" s="369"/>
    </row>
    <row r="1246" spans="1:8" ht="24.75" customHeight="1">
      <c r="A1246" s="388" t="s">
        <v>4549</v>
      </c>
      <c r="B1246" s="275" t="s">
        <v>4639</v>
      </c>
      <c r="C1246" s="275" t="s">
        <v>4640</v>
      </c>
      <c r="D1246" s="367" t="s">
        <v>11</v>
      </c>
      <c r="E1246" s="275" t="s">
        <v>4641</v>
      </c>
      <c r="F1246" s="368" t="s">
        <v>4638</v>
      </c>
      <c r="G1246" s="369"/>
      <c r="H1246" s="369"/>
    </row>
    <row r="1247" spans="1:8" ht="24.75" customHeight="1">
      <c r="A1247" s="388" t="s">
        <v>4549</v>
      </c>
      <c r="B1247" s="275" t="s">
        <v>4642</v>
      </c>
      <c r="C1247" s="275" t="s">
        <v>4643</v>
      </c>
      <c r="D1247" s="367" t="s">
        <v>11</v>
      </c>
      <c r="E1247" s="275" t="s">
        <v>4644</v>
      </c>
      <c r="F1247" s="368" t="s">
        <v>4638</v>
      </c>
      <c r="G1247" s="369"/>
      <c r="H1247" s="369"/>
    </row>
    <row r="1248" spans="1:8" ht="24.75" customHeight="1">
      <c r="A1248" s="388" t="s">
        <v>4549</v>
      </c>
      <c r="B1248" s="275" t="s">
        <v>4645</v>
      </c>
      <c r="C1248" s="275" t="s">
        <v>4646</v>
      </c>
      <c r="D1248" s="367" t="s">
        <v>11</v>
      </c>
      <c r="E1248" s="275" t="s">
        <v>4647</v>
      </c>
      <c r="F1248" s="368" t="s">
        <v>4638</v>
      </c>
      <c r="G1248" s="369"/>
      <c r="H1248" s="369"/>
    </row>
    <row r="1249" spans="1:8" ht="24.75" customHeight="1">
      <c r="A1249" s="388" t="s">
        <v>4549</v>
      </c>
      <c r="B1249" s="275" t="s">
        <v>4648</v>
      </c>
      <c r="C1249" s="275" t="s">
        <v>4649</v>
      </c>
      <c r="D1249" s="367" t="s">
        <v>11</v>
      </c>
      <c r="E1249" s="275" t="s">
        <v>4650</v>
      </c>
      <c r="F1249" s="368" t="s">
        <v>4638</v>
      </c>
      <c r="G1249" s="369"/>
      <c r="H1249" s="369"/>
    </row>
    <row r="1250" spans="1:8" ht="24.75" customHeight="1">
      <c r="A1250" s="388" t="s">
        <v>4549</v>
      </c>
      <c r="B1250" s="324" t="s">
        <v>4651</v>
      </c>
      <c r="C1250" s="324" t="s">
        <v>4652</v>
      </c>
      <c r="D1250" s="339" t="s">
        <v>11</v>
      </c>
      <c r="E1250" s="324" t="s">
        <v>4582</v>
      </c>
      <c r="F1250" s="368" t="s">
        <v>4638</v>
      </c>
      <c r="G1250" s="370"/>
      <c r="H1250" s="370"/>
    </row>
    <row r="1251" spans="1:8" ht="24.75" customHeight="1">
      <c r="A1251" s="388" t="s">
        <v>4549</v>
      </c>
      <c r="B1251" s="371" t="s">
        <v>4554</v>
      </c>
      <c r="C1251" s="275" t="s">
        <v>4555</v>
      </c>
      <c r="D1251" s="367" t="s">
        <v>11</v>
      </c>
      <c r="E1251" s="275" t="s">
        <v>4556</v>
      </c>
      <c r="F1251" s="368" t="s">
        <v>4653</v>
      </c>
      <c r="G1251" s="369"/>
    </row>
    <row r="1252" spans="1:8" ht="24.75" customHeight="1">
      <c r="A1252" s="388" t="s">
        <v>4549</v>
      </c>
      <c r="B1252" s="371" t="s">
        <v>4557</v>
      </c>
      <c r="C1252" s="275" t="s">
        <v>4558</v>
      </c>
      <c r="D1252" s="367" t="s">
        <v>11</v>
      </c>
      <c r="E1252" s="275" t="s">
        <v>4654</v>
      </c>
      <c r="F1252" s="368" t="s">
        <v>4653</v>
      </c>
      <c r="G1252" s="369"/>
    </row>
    <row r="1253" spans="1:8" ht="24.75" customHeight="1">
      <c r="A1253" s="388" t="s">
        <v>4549</v>
      </c>
      <c r="B1253" s="371" t="s">
        <v>4560</v>
      </c>
      <c r="C1253" s="275" t="s">
        <v>4655</v>
      </c>
      <c r="D1253" s="367" t="s">
        <v>11</v>
      </c>
      <c r="E1253" s="275" t="s">
        <v>4656</v>
      </c>
      <c r="F1253" s="368" t="s">
        <v>4653</v>
      </c>
      <c r="G1253" s="369"/>
    </row>
    <row r="1254" spans="1:8" ht="24.75" customHeight="1">
      <c r="A1254" s="388" t="s">
        <v>4549</v>
      </c>
      <c r="B1254" s="371" t="s">
        <v>4629</v>
      </c>
      <c r="C1254" s="275" t="s">
        <v>4630</v>
      </c>
      <c r="D1254" s="275" t="s">
        <v>11</v>
      </c>
      <c r="E1254" s="275" t="s">
        <v>4631</v>
      </c>
      <c r="F1254" s="368" t="s">
        <v>4657</v>
      </c>
      <c r="G1254" s="369"/>
    </row>
    <row r="1255" spans="1:8" ht="24.75" customHeight="1">
      <c r="A1255" s="388" t="s">
        <v>4549</v>
      </c>
      <c r="B1255" s="371" t="s">
        <v>4633</v>
      </c>
      <c r="C1255" s="275" t="s">
        <v>4568</v>
      </c>
      <c r="D1255" s="275" t="s">
        <v>11</v>
      </c>
      <c r="E1255" s="275" t="s">
        <v>4634</v>
      </c>
      <c r="F1255" s="368" t="s">
        <v>4657</v>
      </c>
      <c r="G1255" s="369"/>
    </row>
    <row r="1256" spans="1:8" ht="24.75" customHeight="1">
      <c r="A1256" s="388" t="s">
        <v>4792</v>
      </c>
      <c r="B1256" s="275" t="s">
        <v>4658</v>
      </c>
      <c r="C1256" s="275" t="s">
        <v>4659</v>
      </c>
      <c r="D1256" s="276" t="s">
        <v>430</v>
      </c>
      <c r="E1256" s="275" t="s">
        <v>4660</v>
      </c>
      <c r="F1256" s="372" t="s">
        <v>4661</v>
      </c>
    </row>
    <row r="1257" spans="1:8" ht="24.75" customHeight="1">
      <c r="A1257" s="388" t="s">
        <v>4792</v>
      </c>
      <c r="B1257" s="275" t="s">
        <v>4662</v>
      </c>
      <c r="C1257" s="275" t="s">
        <v>4663</v>
      </c>
      <c r="D1257" s="276" t="s">
        <v>430</v>
      </c>
      <c r="E1257" s="275" t="s">
        <v>4660</v>
      </c>
      <c r="F1257" s="372" t="s">
        <v>4664</v>
      </c>
    </row>
    <row r="1258" spans="1:8" ht="24.75" customHeight="1">
      <c r="A1258" s="388" t="s">
        <v>4792</v>
      </c>
      <c r="B1258" s="275" t="s">
        <v>4665</v>
      </c>
      <c r="C1258" s="275" t="s">
        <v>4666</v>
      </c>
      <c r="D1258" s="276" t="s">
        <v>430</v>
      </c>
      <c r="E1258" s="275" t="s">
        <v>4660</v>
      </c>
      <c r="F1258" s="372" t="s">
        <v>4664</v>
      </c>
    </row>
    <row r="1259" spans="1:8" ht="24.75" customHeight="1">
      <c r="A1259" s="388" t="s">
        <v>4792</v>
      </c>
      <c r="B1259" s="275" t="s">
        <v>4667</v>
      </c>
      <c r="C1259" s="275" t="s">
        <v>4668</v>
      </c>
      <c r="D1259" s="276" t="s">
        <v>430</v>
      </c>
      <c r="E1259" s="275" t="s">
        <v>4660</v>
      </c>
      <c r="F1259" s="372" t="s">
        <v>4664</v>
      </c>
    </row>
    <row r="1260" spans="1:8" ht="24.75" customHeight="1">
      <c r="A1260" s="388" t="s">
        <v>4792</v>
      </c>
      <c r="B1260" s="275" t="s">
        <v>4669</v>
      </c>
      <c r="C1260" s="275" t="s">
        <v>4670</v>
      </c>
      <c r="D1260" s="276" t="s">
        <v>430</v>
      </c>
      <c r="E1260" s="275" t="s">
        <v>4660</v>
      </c>
      <c r="F1260" s="372" t="s">
        <v>4664</v>
      </c>
    </row>
    <row r="1261" spans="1:8" ht="24.75" customHeight="1">
      <c r="A1261" s="388" t="s">
        <v>4792</v>
      </c>
      <c r="B1261" s="275" t="s">
        <v>4671</v>
      </c>
      <c r="C1261" s="275" t="s">
        <v>4672</v>
      </c>
      <c r="D1261" s="276" t="s">
        <v>430</v>
      </c>
      <c r="E1261" s="275" t="s">
        <v>4660</v>
      </c>
      <c r="F1261" s="372" t="s">
        <v>4664</v>
      </c>
    </row>
    <row r="1262" spans="1:8" ht="24.75" customHeight="1">
      <c r="A1262" s="388" t="s">
        <v>4792</v>
      </c>
      <c r="B1262" s="275" t="s">
        <v>4673</v>
      </c>
      <c r="C1262" s="275" t="s">
        <v>4674</v>
      </c>
      <c r="D1262" s="276" t="s">
        <v>430</v>
      </c>
      <c r="E1262" s="275" t="s">
        <v>4660</v>
      </c>
      <c r="F1262" s="372" t="s">
        <v>4664</v>
      </c>
    </row>
    <row r="1263" spans="1:8" ht="24.75" customHeight="1">
      <c r="A1263" s="388" t="s">
        <v>4792</v>
      </c>
      <c r="B1263" s="275" t="s">
        <v>4675</v>
      </c>
      <c r="C1263" s="275" t="s">
        <v>4676</v>
      </c>
      <c r="D1263" s="276" t="s">
        <v>430</v>
      </c>
      <c r="E1263" s="275" t="s">
        <v>4660</v>
      </c>
      <c r="F1263" s="372" t="s">
        <v>4664</v>
      </c>
    </row>
    <row r="1264" spans="1:8" ht="24.75" customHeight="1">
      <c r="A1264" s="388" t="s">
        <v>4792</v>
      </c>
      <c r="B1264" s="275" t="s">
        <v>4677</v>
      </c>
      <c r="C1264" s="275" t="s">
        <v>4678</v>
      </c>
      <c r="D1264" s="276" t="s">
        <v>430</v>
      </c>
      <c r="E1264" s="275" t="s">
        <v>4660</v>
      </c>
      <c r="F1264" s="372" t="s">
        <v>4664</v>
      </c>
    </row>
    <row r="1265" spans="1:6" ht="24.75" customHeight="1">
      <c r="A1265" s="388" t="s">
        <v>4792</v>
      </c>
      <c r="B1265" s="275" t="s">
        <v>4679</v>
      </c>
      <c r="C1265" s="275" t="s">
        <v>4680</v>
      </c>
      <c r="D1265" s="276" t="s">
        <v>430</v>
      </c>
      <c r="E1265" s="275" t="s">
        <v>4660</v>
      </c>
      <c r="F1265" s="372" t="s">
        <v>4664</v>
      </c>
    </row>
    <row r="1266" spans="1:6" ht="24.75" customHeight="1">
      <c r="A1266" s="388" t="s">
        <v>4792</v>
      </c>
      <c r="B1266" s="275" t="s">
        <v>4681</v>
      </c>
      <c r="C1266" s="275" t="s">
        <v>4682</v>
      </c>
      <c r="D1266" s="276" t="s">
        <v>430</v>
      </c>
      <c r="E1266" s="275" t="s">
        <v>4660</v>
      </c>
      <c r="F1266" s="372" t="s">
        <v>4664</v>
      </c>
    </row>
    <row r="1267" spans="1:6" ht="24.75" customHeight="1">
      <c r="A1267" s="388" t="s">
        <v>4792</v>
      </c>
      <c r="B1267" s="275" t="s">
        <v>4683</v>
      </c>
      <c r="C1267" s="275" t="s">
        <v>4684</v>
      </c>
      <c r="D1267" s="276" t="s">
        <v>430</v>
      </c>
      <c r="E1267" s="275" t="s">
        <v>4660</v>
      </c>
      <c r="F1267" s="372" t="s">
        <v>4664</v>
      </c>
    </row>
    <row r="1268" spans="1:6" ht="24.75" customHeight="1">
      <c r="A1268" s="388" t="s">
        <v>4792</v>
      </c>
      <c r="B1268" s="275" t="s">
        <v>4685</v>
      </c>
      <c r="C1268" s="275" t="s">
        <v>4686</v>
      </c>
      <c r="D1268" s="276" t="s">
        <v>430</v>
      </c>
      <c r="E1268" s="275" t="s">
        <v>4660</v>
      </c>
      <c r="F1268" s="372" t="s">
        <v>4664</v>
      </c>
    </row>
    <row r="1269" spans="1:6" ht="24.75" customHeight="1">
      <c r="A1269" s="388" t="s">
        <v>4792</v>
      </c>
      <c r="B1269" s="275" t="s">
        <v>4687</v>
      </c>
      <c r="C1269" s="275" t="s">
        <v>4688</v>
      </c>
      <c r="D1269" s="276" t="s">
        <v>430</v>
      </c>
      <c r="E1269" s="275" t="s">
        <v>4660</v>
      </c>
      <c r="F1269" s="372" t="s">
        <v>4664</v>
      </c>
    </row>
    <row r="1270" spans="1:6" ht="24.75" customHeight="1">
      <c r="A1270" s="388" t="s">
        <v>4792</v>
      </c>
      <c r="B1270" s="275" t="s">
        <v>4689</v>
      </c>
      <c r="C1270" s="275" t="s">
        <v>4690</v>
      </c>
      <c r="D1270" s="276" t="s">
        <v>430</v>
      </c>
      <c r="E1270" s="275" t="s">
        <v>4660</v>
      </c>
      <c r="F1270" s="372" t="s">
        <v>4664</v>
      </c>
    </row>
    <row r="1271" spans="1:6" ht="24.75" customHeight="1">
      <c r="A1271" s="388" t="s">
        <v>4792</v>
      </c>
      <c r="B1271" s="275" t="s">
        <v>4691</v>
      </c>
      <c r="C1271" s="275" t="s">
        <v>4692</v>
      </c>
      <c r="D1271" s="276" t="s">
        <v>430</v>
      </c>
      <c r="E1271" s="275" t="s">
        <v>4660</v>
      </c>
      <c r="F1271" s="372" t="s">
        <v>4664</v>
      </c>
    </row>
    <row r="1272" spans="1:6" ht="24.75" customHeight="1">
      <c r="A1272" s="388" t="s">
        <v>4792</v>
      </c>
      <c r="B1272" s="275" t="s">
        <v>4693</v>
      </c>
      <c r="C1272" s="275" t="s">
        <v>4694</v>
      </c>
      <c r="D1272" s="276" t="s">
        <v>430</v>
      </c>
      <c r="E1272" s="275" t="s">
        <v>4660</v>
      </c>
      <c r="F1272" s="373" t="s">
        <v>4695</v>
      </c>
    </row>
    <row r="1273" spans="1:6" ht="24.75" customHeight="1">
      <c r="A1273" s="388" t="s">
        <v>4792</v>
      </c>
      <c r="B1273" s="275" t="s">
        <v>4696</v>
      </c>
      <c r="C1273" s="275" t="s">
        <v>4697</v>
      </c>
      <c r="D1273" s="276" t="s">
        <v>430</v>
      </c>
      <c r="E1273" s="275" t="s">
        <v>4660</v>
      </c>
      <c r="F1273" s="373" t="s">
        <v>4695</v>
      </c>
    </row>
    <row r="1274" spans="1:6" ht="24.75" customHeight="1">
      <c r="A1274" s="388" t="s">
        <v>4792</v>
      </c>
      <c r="B1274" s="275" t="s">
        <v>4698</v>
      </c>
      <c r="C1274" s="275" t="s">
        <v>4699</v>
      </c>
      <c r="D1274" s="276" t="s">
        <v>430</v>
      </c>
      <c r="E1274" s="275" t="s">
        <v>4660</v>
      </c>
      <c r="F1274" s="373" t="s">
        <v>4695</v>
      </c>
    </row>
    <row r="1275" spans="1:6" ht="24.75" customHeight="1">
      <c r="A1275" s="388" t="s">
        <v>4792</v>
      </c>
      <c r="B1275" s="275" t="s">
        <v>4700</v>
      </c>
      <c r="C1275" s="275" t="s">
        <v>4701</v>
      </c>
      <c r="D1275" s="276" t="s">
        <v>430</v>
      </c>
      <c r="E1275" s="275" t="s">
        <v>4660</v>
      </c>
      <c r="F1275" s="373" t="s">
        <v>4695</v>
      </c>
    </row>
    <row r="1276" spans="1:6" ht="24.75" customHeight="1">
      <c r="A1276" s="388" t="s">
        <v>4792</v>
      </c>
      <c r="B1276" s="275" t="s">
        <v>4702</v>
      </c>
      <c r="C1276" s="275" t="s">
        <v>4703</v>
      </c>
      <c r="D1276" s="276" t="s">
        <v>430</v>
      </c>
      <c r="E1276" s="275" t="s">
        <v>4660</v>
      </c>
      <c r="F1276" s="373" t="s">
        <v>4695</v>
      </c>
    </row>
    <row r="1277" spans="1:6" ht="24.75" customHeight="1">
      <c r="A1277" s="388" t="s">
        <v>4792</v>
      </c>
      <c r="B1277" s="275" t="s">
        <v>4704</v>
      </c>
      <c r="C1277" s="275" t="s">
        <v>4705</v>
      </c>
      <c r="D1277" s="276" t="s">
        <v>430</v>
      </c>
      <c r="E1277" s="275" t="s">
        <v>4660</v>
      </c>
      <c r="F1277" s="373" t="s">
        <v>4695</v>
      </c>
    </row>
    <row r="1278" spans="1:6" ht="24.75" customHeight="1">
      <c r="A1278" s="388" t="s">
        <v>4792</v>
      </c>
      <c r="B1278" s="275" t="s">
        <v>4706</v>
      </c>
      <c r="C1278" s="275" t="s">
        <v>4707</v>
      </c>
      <c r="D1278" s="276" t="s">
        <v>430</v>
      </c>
      <c r="E1278" s="275" t="s">
        <v>4660</v>
      </c>
      <c r="F1278" s="373" t="s">
        <v>4695</v>
      </c>
    </row>
    <row r="1279" spans="1:6" ht="24.75" customHeight="1">
      <c r="A1279" s="388" t="s">
        <v>4792</v>
      </c>
      <c r="B1279" s="275" t="s">
        <v>4708</v>
      </c>
      <c r="C1279" s="275" t="s">
        <v>4709</v>
      </c>
      <c r="D1279" s="276" t="s">
        <v>430</v>
      </c>
      <c r="E1279" s="275" t="s">
        <v>4660</v>
      </c>
      <c r="F1279" s="373" t="s">
        <v>4695</v>
      </c>
    </row>
    <row r="1280" spans="1:6" ht="24.75" customHeight="1">
      <c r="A1280" s="388" t="s">
        <v>4792</v>
      </c>
      <c r="B1280" s="275" t="s">
        <v>4710</v>
      </c>
      <c r="C1280" s="275" t="s">
        <v>4711</v>
      </c>
      <c r="D1280" s="276" t="s">
        <v>430</v>
      </c>
      <c r="E1280" s="275" t="s">
        <v>4660</v>
      </c>
      <c r="F1280" s="373" t="s">
        <v>4695</v>
      </c>
    </row>
    <row r="1281" spans="1:6" ht="24.75" customHeight="1">
      <c r="A1281" s="388" t="s">
        <v>4792</v>
      </c>
      <c r="B1281" s="275" t="s">
        <v>4712</v>
      </c>
      <c r="C1281" s="275" t="s">
        <v>4713</v>
      </c>
      <c r="D1281" s="276" t="s">
        <v>430</v>
      </c>
      <c r="E1281" s="275" t="s">
        <v>4660</v>
      </c>
      <c r="F1281" s="373" t="s">
        <v>4695</v>
      </c>
    </row>
    <row r="1282" spans="1:6" ht="24.75" customHeight="1">
      <c r="A1282" s="388" t="s">
        <v>4792</v>
      </c>
      <c r="B1282" s="275" t="s">
        <v>4714</v>
      </c>
      <c r="C1282" s="275" t="s">
        <v>4715</v>
      </c>
      <c r="D1282" s="276" t="s">
        <v>430</v>
      </c>
      <c r="E1282" s="275" t="s">
        <v>4660</v>
      </c>
      <c r="F1282" s="373" t="s">
        <v>4695</v>
      </c>
    </row>
    <row r="1283" spans="1:6" ht="24.75" customHeight="1">
      <c r="A1283" s="388" t="s">
        <v>4792</v>
      </c>
      <c r="B1283" s="275" t="s">
        <v>4716</v>
      </c>
      <c r="C1283" s="275" t="s">
        <v>4717</v>
      </c>
      <c r="D1283" s="276" t="s">
        <v>430</v>
      </c>
      <c r="E1283" s="275" t="s">
        <v>4660</v>
      </c>
      <c r="F1283" s="373" t="s">
        <v>4695</v>
      </c>
    </row>
    <row r="1284" spans="1:6" ht="24.75" customHeight="1">
      <c r="A1284" s="388" t="s">
        <v>4792</v>
      </c>
      <c r="B1284" s="275" t="s">
        <v>4718</v>
      </c>
      <c r="C1284" s="275" t="s">
        <v>4719</v>
      </c>
      <c r="D1284" s="276" t="s">
        <v>430</v>
      </c>
      <c r="E1284" s="275" t="s">
        <v>4660</v>
      </c>
      <c r="F1284" s="373" t="s">
        <v>4695</v>
      </c>
    </row>
    <row r="1285" spans="1:6" ht="24.75" customHeight="1">
      <c r="A1285" s="388" t="s">
        <v>4792</v>
      </c>
      <c r="B1285" s="275" t="s">
        <v>4720</v>
      </c>
      <c r="C1285" s="275" t="s">
        <v>4721</v>
      </c>
      <c r="D1285" s="276" t="s">
        <v>430</v>
      </c>
      <c r="E1285" s="275" t="s">
        <v>4660</v>
      </c>
      <c r="F1285" s="373" t="s">
        <v>4695</v>
      </c>
    </row>
    <row r="1286" spans="1:6" ht="24.75" customHeight="1">
      <c r="A1286" s="388" t="s">
        <v>4792</v>
      </c>
      <c r="B1286" s="275" t="s">
        <v>4722</v>
      </c>
      <c r="C1286" s="275" t="s">
        <v>4723</v>
      </c>
      <c r="D1286" s="276" t="s">
        <v>430</v>
      </c>
      <c r="E1286" s="275" t="s">
        <v>4660</v>
      </c>
      <c r="F1286" s="373" t="s">
        <v>4695</v>
      </c>
    </row>
    <row r="1287" spans="1:6" ht="24.75" customHeight="1">
      <c r="A1287" s="388" t="s">
        <v>4792</v>
      </c>
      <c r="B1287" s="275" t="s">
        <v>4724</v>
      </c>
      <c r="C1287" s="275" t="s">
        <v>4725</v>
      </c>
      <c r="D1287" s="276" t="s">
        <v>430</v>
      </c>
      <c r="E1287" s="275" t="s">
        <v>4660</v>
      </c>
      <c r="F1287" s="373" t="s">
        <v>4695</v>
      </c>
    </row>
    <row r="1288" spans="1:6" ht="24.75" customHeight="1">
      <c r="A1288" s="388" t="s">
        <v>4792</v>
      </c>
      <c r="B1288" s="275" t="s">
        <v>4726</v>
      </c>
      <c r="C1288" s="275" t="s">
        <v>4727</v>
      </c>
      <c r="D1288" s="276" t="s">
        <v>430</v>
      </c>
      <c r="E1288" s="275" t="s">
        <v>4660</v>
      </c>
      <c r="F1288" s="372" t="s">
        <v>4664</v>
      </c>
    </row>
    <row r="1289" spans="1:6" ht="24.75" customHeight="1">
      <c r="A1289" s="388" t="s">
        <v>4792</v>
      </c>
      <c r="B1289" s="275" t="s">
        <v>4728</v>
      </c>
      <c r="C1289" s="275" t="s">
        <v>4729</v>
      </c>
      <c r="D1289" s="276" t="s">
        <v>430</v>
      </c>
      <c r="E1289" s="275" t="s">
        <v>4660</v>
      </c>
      <c r="F1289" s="372" t="s">
        <v>4664</v>
      </c>
    </row>
    <row r="1290" spans="1:6" ht="24.75" customHeight="1">
      <c r="A1290" s="388" t="s">
        <v>4792</v>
      </c>
      <c r="B1290" s="275" t="s">
        <v>4730</v>
      </c>
      <c r="C1290" s="275" t="s">
        <v>4731</v>
      </c>
      <c r="D1290" s="276" t="s">
        <v>430</v>
      </c>
      <c r="E1290" s="275" t="s">
        <v>4660</v>
      </c>
      <c r="F1290" s="372" t="s">
        <v>4664</v>
      </c>
    </row>
    <row r="1291" spans="1:6" ht="24.75" customHeight="1">
      <c r="A1291" s="388" t="s">
        <v>4792</v>
      </c>
      <c r="B1291" s="275" t="s">
        <v>4732</v>
      </c>
      <c r="C1291" s="275" t="s">
        <v>4733</v>
      </c>
      <c r="D1291" s="276" t="s">
        <v>430</v>
      </c>
      <c r="E1291" s="275" t="s">
        <v>4660</v>
      </c>
      <c r="F1291" s="372" t="s">
        <v>4664</v>
      </c>
    </row>
    <row r="1292" spans="1:6" ht="24.75" customHeight="1">
      <c r="A1292" s="388" t="s">
        <v>4792</v>
      </c>
      <c r="B1292" s="275" t="s">
        <v>4734</v>
      </c>
      <c r="C1292" s="275" t="s">
        <v>4735</v>
      </c>
      <c r="D1292" s="276" t="s">
        <v>430</v>
      </c>
      <c r="E1292" s="275" t="s">
        <v>4660</v>
      </c>
      <c r="F1292" s="372" t="s">
        <v>4664</v>
      </c>
    </row>
    <row r="1293" spans="1:6" ht="24.75" customHeight="1">
      <c r="A1293" s="388" t="s">
        <v>4792</v>
      </c>
      <c r="B1293" s="275" t="s">
        <v>4736</v>
      </c>
      <c r="C1293" s="275" t="s">
        <v>4737</v>
      </c>
      <c r="D1293" s="276" t="s">
        <v>430</v>
      </c>
      <c r="E1293" s="275" t="s">
        <v>4660</v>
      </c>
      <c r="F1293" s="372" t="s">
        <v>4664</v>
      </c>
    </row>
    <row r="1294" spans="1:6" ht="24.75" customHeight="1">
      <c r="A1294" s="388" t="s">
        <v>4792</v>
      </c>
      <c r="B1294" s="275" t="s">
        <v>4738</v>
      </c>
      <c r="C1294" s="275" t="s">
        <v>4739</v>
      </c>
      <c r="D1294" s="276" t="s">
        <v>430</v>
      </c>
      <c r="E1294" s="275" t="s">
        <v>4660</v>
      </c>
      <c r="F1294" s="372" t="s">
        <v>4664</v>
      </c>
    </row>
    <row r="1295" spans="1:6" ht="24.75" customHeight="1">
      <c r="A1295" s="388" t="s">
        <v>4792</v>
      </c>
      <c r="B1295" s="275" t="s">
        <v>4740</v>
      </c>
      <c r="C1295" s="275" t="s">
        <v>4741</v>
      </c>
      <c r="D1295" s="276" t="s">
        <v>430</v>
      </c>
      <c r="E1295" s="275" t="s">
        <v>4660</v>
      </c>
      <c r="F1295" s="372" t="s">
        <v>4664</v>
      </c>
    </row>
    <row r="1296" spans="1:6" ht="24.75" customHeight="1">
      <c r="A1296" s="388" t="s">
        <v>4792</v>
      </c>
      <c r="B1296" s="275" t="s">
        <v>4742</v>
      </c>
      <c r="C1296" s="275" t="s">
        <v>4743</v>
      </c>
      <c r="D1296" s="276" t="s">
        <v>430</v>
      </c>
      <c r="E1296" s="275" t="s">
        <v>4660</v>
      </c>
      <c r="F1296" s="372" t="s">
        <v>4664</v>
      </c>
    </row>
    <row r="1297" spans="1:6" ht="24.75" customHeight="1">
      <c r="A1297" s="388" t="s">
        <v>4792</v>
      </c>
      <c r="B1297" s="275" t="s">
        <v>4744</v>
      </c>
      <c r="C1297" s="275" t="s">
        <v>4745</v>
      </c>
      <c r="D1297" s="276" t="s">
        <v>430</v>
      </c>
      <c r="E1297" s="275" t="s">
        <v>4660</v>
      </c>
      <c r="F1297" s="372" t="s">
        <v>4664</v>
      </c>
    </row>
    <row r="1298" spans="1:6" ht="24.75" customHeight="1">
      <c r="A1298" s="388" t="s">
        <v>4792</v>
      </c>
      <c r="B1298" s="275" t="s">
        <v>4746</v>
      </c>
      <c r="C1298" s="275" t="s">
        <v>4747</v>
      </c>
      <c r="D1298" s="276" t="s">
        <v>430</v>
      </c>
      <c r="E1298" s="275" t="s">
        <v>4660</v>
      </c>
      <c r="F1298" s="372" t="s">
        <v>4664</v>
      </c>
    </row>
    <row r="1299" spans="1:6" ht="24.75" customHeight="1">
      <c r="A1299" s="388" t="s">
        <v>4792</v>
      </c>
      <c r="B1299" s="275" t="s">
        <v>4748</v>
      </c>
      <c r="C1299" s="275" t="s">
        <v>4749</v>
      </c>
      <c r="D1299" s="276" t="s">
        <v>430</v>
      </c>
      <c r="E1299" s="275" t="s">
        <v>4660</v>
      </c>
      <c r="F1299" s="372" t="s">
        <v>4664</v>
      </c>
    </row>
    <row r="1300" spans="1:6" ht="24.75" customHeight="1">
      <c r="A1300" s="388" t="s">
        <v>4792</v>
      </c>
      <c r="B1300" s="275" t="s">
        <v>4750</v>
      </c>
      <c r="C1300" s="275" t="s">
        <v>4751</v>
      </c>
      <c r="D1300" s="276" t="s">
        <v>430</v>
      </c>
      <c r="E1300" s="275" t="s">
        <v>4660</v>
      </c>
      <c r="F1300" s="372" t="s">
        <v>4664</v>
      </c>
    </row>
    <row r="1301" spans="1:6" ht="24.75" customHeight="1">
      <c r="A1301" s="388" t="s">
        <v>4792</v>
      </c>
      <c r="B1301" s="275" t="s">
        <v>4752</v>
      </c>
      <c r="C1301" s="275" t="s">
        <v>4753</v>
      </c>
      <c r="D1301" s="276" t="s">
        <v>430</v>
      </c>
      <c r="E1301" s="275" t="s">
        <v>4660</v>
      </c>
      <c r="F1301" s="372" t="s">
        <v>4664</v>
      </c>
    </row>
    <row r="1302" spans="1:6" ht="24.75" customHeight="1">
      <c r="A1302" s="388" t="s">
        <v>4792</v>
      </c>
      <c r="B1302" s="275" t="s">
        <v>4754</v>
      </c>
      <c r="C1302" s="275" t="s">
        <v>4755</v>
      </c>
      <c r="D1302" s="276" t="s">
        <v>430</v>
      </c>
      <c r="E1302" s="275" t="s">
        <v>4660</v>
      </c>
      <c r="F1302" s="372" t="s">
        <v>4664</v>
      </c>
    </row>
    <row r="1303" spans="1:6" ht="24.75" customHeight="1">
      <c r="A1303" s="388" t="s">
        <v>4792</v>
      </c>
      <c r="B1303" s="275" t="s">
        <v>4756</v>
      </c>
      <c r="C1303" s="275" t="s">
        <v>4757</v>
      </c>
      <c r="D1303" s="276" t="s">
        <v>430</v>
      </c>
      <c r="E1303" s="275" t="s">
        <v>4660</v>
      </c>
      <c r="F1303" s="372" t="s">
        <v>4664</v>
      </c>
    </row>
    <row r="1304" spans="1:6" ht="24.75" customHeight="1">
      <c r="A1304" s="388" t="s">
        <v>4792</v>
      </c>
      <c r="B1304" s="275" t="s">
        <v>4758</v>
      </c>
      <c r="C1304" s="275" t="s">
        <v>4759</v>
      </c>
      <c r="D1304" s="276" t="s">
        <v>430</v>
      </c>
      <c r="E1304" s="275" t="s">
        <v>4660</v>
      </c>
      <c r="F1304" s="372" t="s">
        <v>4695</v>
      </c>
    </row>
    <row r="1305" spans="1:6" ht="24.75" customHeight="1">
      <c r="A1305" s="388" t="s">
        <v>4792</v>
      </c>
      <c r="B1305" s="275" t="s">
        <v>4760</v>
      </c>
      <c r="C1305" s="275" t="s">
        <v>4761</v>
      </c>
      <c r="D1305" s="276" t="s">
        <v>430</v>
      </c>
      <c r="E1305" s="275" t="s">
        <v>4660</v>
      </c>
      <c r="F1305" s="372" t="s">
        <v>4695</v>
      </c>
    </row>
    <row r="1306" spans="1:6" ht="24.75" customHeight="1">
      <c r="A1306" s="388" t="s">
        <v>4792</v>
      </c>
      <c r="B1306" s="275" t="s">
        <v>4762</v>
      </c>
      <c r="C1306" s="275" t="s">
        <v>4763</v>
      </c>
      <c r="D1306" s="276" t="s">
        <v>430</v>
      </c>
      <c r="E1306" s="275" t="s">
        <v>4660</v>
      </c>
      <c r="F1306" s="372" t="s">
        <v>4695</v>
      </c>
    </row>
    <row r="1307" spans="1:6" ht="24.75" customHeight="1">
      <c r="A1307" s="388" t="s">
        <v>4792</v>
      </c>
      <c r="B1307" s="275" t="s">
        <v>4764</v>
      </c>
      <c r="C1307" s="275" t="s">
        <v>4765</v>
      </c>
      <c r="D1307" s="276" t="s">
        <v>430</v>
      </c>
      <c r="E1307" s="275" t="s">
        <v>4660</v>
      </c>
      <c r="F1307" s="372" t="s">
        <v>4695</v>
      </c>
    </row>
    <row r="1308" spans="1:6" ht="24.75" customHeight="1">
      <c r="A1308" s="388" t="s">
        <v>4792</v>
      </c>
      <c r="B1308" s="275" t="s">
        <v>4766</v>
      </c>
      <c r="C1308" s="275" t="s">
        <v>4767</v>
      </c>
      <c r="D1308" s="276" t="s">
        <v>430</v>
      </c>
      <c r="E1308" s="275" t="s">
        <v>4660</v>
      </c>
      <c r="F1308" s="372" t="s">
        <v>4695</v>
      </c>
    </row>
    <row r="1309" spans="1:6" ht="24.75" customHeight="1">
      <c r="A1309" s="388" t="s">
        <v>4792</v>
      </c>
      <c r="B1309" s="275" t="s">
        <v>4768</v>
      </c>
      <c r="C1309" s="275" t="s">
        <v>4769</v>
      </c>
      <c r="D1309" s="276" t="s">
        <v>430</v>
      </c>
      <c r="E1309" s="275" t="s">
        <v>4660</v>
      </c>
      <c r="F1309" s="372" t="s">
        <v>4695</v>
      </c>
    </row>
    <row r="1310" spans="1:6" ht="24.75" customHeight="1">
      <c r="A1310" s="388" t="s">
        <v>4792</v>
      </c>
      <c r="B1310" s="275" t="s">
        <v>4770</v>
      </c>
      <c r="C1310" s="275" t="s">
        <v>4672</v>
      </c>
      <c r="D1310" s="276" t="s">
        <v>430</v>
      </c>
      <c r="E1310" s="275" t="s">
        <v>4660</v>
      </c>
      <c r="F1310" s="372" t="s">
        <v>4695</v>
      </c>
    </row>
    <row r="1311" spans="1:6" ht="24.75" customHeight="1">
      <c r="A1311" s="388" t="s">
        <v>4792</v>
      </c>
      <c r="B1311" s="275" t="s">
        <v>4771</v>
      </c>
      <c r="C1311" s="275" t="s">
        <v>4772</v>
      </c>
      <c r="D1311" s="276" t="s">
        <v>430</v>
      </c>
      <c r="E1311" s="275" t="s">
        <v>4660</v>
      </c>
      <c r="F1311" s="372" t="s">
        <v>4695</v>
      </c>
    </row>
    <row r="1312" spans="1:6" ht="24.75" customHeight="1">
      <c r="A1312" s="388" t="s">
        <v>4792</v>
      </c>
      <c r="B1312" s="275" t="s">
        <v>4773</v>
      </c>
      <c r="C1312" s="275" t="s">
        <v>4774</v>
      </c>
      <c r="D1312" s="276" t="s">
        <v>430</v>
      </c>
      <c r="E1312" s="275" t="s">
        <v>4660</v>
      </c>
      <c r="F1312" s="372" t="s">
        <v>4695</v>
      </c>
    </row>
    <row r="1313" spans="1:6" ht="24.75" customHeight="1">
      <c r="A1313" s="388" t="s">
        <v>4792</v>
      </c>
      <c r="B1313" s="275" t="s">
        <v>4775</v>
      </c>
      <c r="C1313" s="275" t="s">
        <v>4776</v>
      </c>
      <c r="D1313" s="276" t="s">
        <v>430</v>
      </c>
      <c r="E1313" s="275" t="s">
        <v>4660</v>
      </c>
      <c r="F1313" s="372" t="s">
        <v>4695</v>
      </c>
    </row>
    <row r="1314" spans="1:6" ht="24.75" customHeight="1">
      <c r="A1314" s="388" t="s">
        <v>4792</v>
      </c>
      <c r="B1314" s="275" t="s">
        <v>4777</v>
      </c>
      <c r="C1314" s="275" t="s">
        <v>4778</v>
      </c>
      <c r="D1314" s="276" t="s">
        <v>430</v>
      </c>
      <c r="E1314" s="275" t="s">
        <v>4660</v>
      </c>
      <c r="F1314" s="372" t="s">
        <v>4695</v>
      </c>
    </row>
    <row r="1315" spans="1:6" ht="24.75" customHeight="1">
      <c r="A1315" s="388" t="s">
        <v>4792</v>
      </c>
      <c r="B1315" s="275" t="s">
        <v>4779</v>
      </c>
      <c r="C1315" s="275" t="s">
        <v>4780</v>
      </c>
      <c r="D1315" s="276" t="s">
        <v>430</v>
      </c>
      <c r="E1315" s="275" t="s">
        <v>4660</v>
      </c>
      <c r="F1315" s="372" t="s">
        <v>4695</v>
      </c>
    </row>
    <row r="1316" spans="1:6" ht="24.75" customHeight="1">
      <c r="A1316" s="388" t="s">
        <v>4792</v>
      </c>
      <c r="B1316" s="275" t="s">
        <v>4781</v>
      </c>
      <c r="C1316" s="275" t="s">
        <v>4782</v>
      </c>
      <c r="D1316" s="276" t="s">
        <v>430</v>
      </c>
      <c r="E1316" s="275" t="s">
        <v>4660</v>
      </c>
      <c r="F1316" s="372" t="s">
        <v>4695</v>
      </c>
    </row>
    <row r="1317" spans="1:6" ht="24.75" customHeight="1">
      <c r="A1317" s="388" t="s">
        <v>4792</v>
      </c>
      <c r="B1317" s="275" t="s">
        <v>4783</v>
      </c>
      <c r="C1317" s="275" t="s">
        <v>4721</v>
      </c>
      <c r="D1317" s="276" t="s">
        <v>430</v>
      </c>
      <c r="E1317" s="275" t="s">
        <v>4660</v>
      </c>
      <c r="F1317" s="372" t="s">
        <v>4695</v>
      </c>
    </row>
    <row r="1318" spans="1:6" ht="24.75" customHeight="1">
      <c r="A1318" s="388" t="s">
        <v>4792</v>
      </c>
      <c r="B1318" s="275" t="s">
        <v>4784</v>
      </c>
      <c r="C1318" s="275" t="s">
        <v>4785</v>
      </c>
      <c r="D1318" s="276" t="s">
        <v>430</v>
      </c>
      <c r="E1318" s="275" t="s">
        <v>4660</v>
      </c>
      <c r="F1318" s="372" t="s">
        <v>4695</v>
      </c>
    </row>
    <row r="1319" spans="1:6" ht="24.75" customHeight="1">
      <c r="A1319" s="388" t="s">
        <v>4792</v>
      </c>
      <c r="B1319" s="275" t="s">
        <v>4786</v>
      </c>
      <c r="C1319" s="275" t="s">
        <v>4787</v>
      </c>
      <c r="D1319" s="276" t="s">
        <v>430</v>
      </c>
      <c r="E1319" s="275" t="s">
        <v>4660</v>
      </c>
      <c r="F1319" s="372" t="s">
        <v>4695</v>
      </c>
    </row>
    <row r="1320" spans="1:6" ht="24.75" customHeight="1">
      <c r="A1320" s="388" t="s">
        <v>4800</v>
      </c>
      <c r="B1320" s="283" t="s">
        <v>4804</v>
      </c>
      <c r="C1320" s="465" t="s">
        <v>4805</v>
      </c>
      <c r="D1320" s="275" t="s">
        <v>9</v>
      </c>
      <c r="E1320" s="374" t="s">
        <v>4806</v>
      </c>
      <c r="F1320" s="374" t="s">
        <v>4807</v>
      </c>
    </row>
    <row r="1321" spans="1:6" ht="24.75" customHeight="1">
      <c r="A1321" s="388" t="s">
        <v>4800</v>
      </c>
      <c r="B1321" s="283" t="s">
        <v>4808</v>
      </c>
      <c r="C1321" s="465" t="s">
        <v>4809</v>
      </c>
      <c r="D1321" s="275" t="s">
        <v>9</v>
      </c>
      <c r="E1321" s="374" t="s">
        <v>4810</v>
      </c>
      <c r="F1321" s="374" t="s">
        <v>4807</v>
      </c>
    </row>
    <row r="1322" spans="1:6" ht="24.75" customHeight="1">
      <c r="A1322" s="388" t="s">
        <v>4800</v>
      </c>
      <c r="B1322" s="283" t="s">
        <v>4811</v>
      </c>
      <c r="C1322" s="465" t="s">
        <v>4812</v>
      </c>
      <c r="D1322" s="275" t="s">
        <v>9</v>
      </c>
      <c r="E1322" s="374" t="s">
        <v>4810</v>
      </c>
      <c r="F1322" s="374" t="s">
        <v>4807</v>
      </c>
    </row>
    <row r="1323" spans="1:6" ht="24.75" customHeight="1">
      <c r="A1323" s="388" t="s">
        <v>4800</v>
      </c>
      <c r="B1323" s="283" t="s">
        <v>4793</v>
      </c>
      <c r="C1323" s="465" t="s">
        <v>4794</v>
      </c>
      <c r="D1323" s="275" t="s">
        <v>9</v>
      </c>
      <c r="E1323" s="374" t="s">
        <v>4795</v>
      </c>
      <c r="F1323" s="374" t="s">
        <v>4813</v>
      </c>
    </row>
    <row r="1324" spans="1:6" ht="24.75" customHeight="1">
      <c r="A1324" s="388" t="s">
        <v>4800</v>
      </c>
      <c r="B1324" s="286" t="s">
        <v>4797</v>
      </c>
      <c r="C1324" s="466" t="s">
        <v>4798</v>
      </c>
      <c r="D1324" s="275" t="s">
        <v>9</v>
      </c>
      <c r="E1324" s="374" t="s">
        <v>4799</v>
      </c>
      <c r="F1324" s="374" t="s">
        <v>4813</v>
      </c>
    </row>
    <row r="1325" spans="1:6" ht="24.75" customHeight="1">
      <c r="A1325" s="388" t="s">
        <v>4821</v>
      </c>
      <c r="B1325" s="375" t="s">
        <v>4835</v>
      </c>
      <c r="C1325" s="375" t="s">
        <v>4836</v>
      </c>
      <c r="D1325" s="376" t="s">
        <v>9</v>
      </c>
      <c r="E1325" s="377" t="s">
        <v>4816</v>
      </c>
      <c r="F1325" s="488" t="s">
        <v>4841</v>
      </c>
    </row>
    <row r="1326" spans="1:6" ht="24.75" customHeight="1">
      <c r="A1326" s="388" t="s">
        <v>4821</v>
      </c>
      <c r="B1326" s="275" t="s">
        <v>4838</v>
      </c>
      <c r="C1326" s="275" t="s">
        <v>4839</v>
      </c>
      <c r="D1326" s="276" t="s">
        <v>9</v>
      </c>
      <c r="E1326" s="377" t="s">
        <v>4826</v>
      </c>
      <c r="F1326" s="489"/>
    </row>
    <row r="1327" spans="1:6" ht="24.75" customHeight="1">
      <c r="A1327" s="388" t="s">
        <v>4821</v>
      </c>
      <c r="B1327" s="275" t="s">
        <v>4840</v>
      </c>
      <c r="C1327" s="275" t="s">
        <v>4842</v>
      </c>
      <c r="D1327" s="276" t="s">
        <v>9</v>
      </c>
      <c r="E1327" s="377" t="s">
        <v>4826</v>
      </c>
      <c r="F1327" s="489"/>
    </row>
    <row r="1328" spans="1:6" ht="24.75" customHeight="1">
      <c r="A1328" s="388" t="s">
        <v>4821</v>
      </c>
      <c r="B1328" s="275" t="s">
        <v>4824</v>
      </c>
      <c r="C1328" s="275" t="s">
        <v>4825</v>
      </c>
      <c r="D1328" s="276" t="s">
        <v>9</v>
      </c>
      <c r="E1328" s="377" t="s">
        <v>4826</v>
      </c>
      <c r="F1328" s="489"/>
    </row>
    <row r="1329" spans="1:6" ht="24.75" customHeight="1">
      <c r="A1329" s="388" t="s">
        <v>4821</v>
      </c>
      <c r="B1329" s="275" t="s">
        <v>4827</v>
      </c>
      <c r="C1329" s="275" t="s">
        <v>616</v>
      </c>
      <c r="D1329" s="276" t="s">
        <v>9</v>
      </c>
      <c r="E1329" s="377" t="s">
        <v>4826</v>
      </c>
      <c r="F1329" s="489"/>
    </row>
    <row r="1330" spans="1:6" ht="24.75" customHeight="1">
      <c r="A1330" s="388" t="s">
        <v>4821</v>
      </c>
      <c r="B1330" s="275" t="s">
        <v>4828</v>
      </c>
      <c r="C1330" s="275" t="s">
        <v>4829</v>
      </c>
      <c r="D1330" s="276" t="s">
        <v>9</v>
      </c>
      <c r="E1330" s="377" t="s">
        <v>4830</v>
      </c>
      <c r="F1330" s="489"/>
    </row>
    <row r="1331" spans="1:6" ht="24.75" customHeight="1">
      <c r="A1331" s="388" t="s">
        <v>4821</v>
      </c>
      <c r="B1331" s="375" t="s">
        <v>4831</v>
      </c>
      <c r="C1331" s="375" t="s">
        <v>4832</v>
      </c>
      <c r="D1331" s="376" t="s">
        <v>9</v>
      </c>
      <c r="E1331" s="377" t="s">
        <v>4816</v>
      </c>
      <c r="F1331" s="489"/>
    </row>
    <row r="1332" spans="1:6" ht="24.75" customHeight="1">
      <c r="A1332" s="388" t="s">
        <v>4821</v>
      </c>
      <c r="B1332" s="375" t="s">
        <v>4833</v>
      </c>
      <c r="C1332" s="375" t="s">
        <v>4834</v>
      </c>
      <c r="D1332" s="376" t="s">
        <v>9</v>
      </c>
      <c r="E1332" s="377" t="s">
        <v>4816</v>
      </c>
      <c r="F1332" s="490"/>
    </row>
    <row r="1333" spans="1:6" ht="24.75" customHeight="1">
      <c r="A1333" s="388" t="s">
        <v>3543</v>
      </c>
      <c r="B1333" s="411" t="s">
        <v>16</v>
      </c>
      <c r="C1333" s="395" t="s">
        <v>4054</v>
      </c>
      <c r="D1333" s="244" t="s">
        <v>386</v>
      </c>
      <c r="E1333" s="395" t="s">
        <v>4998</v>
      </c>
      <c r="F1333" s="378" t="s">
        <v>3566</v>
      </c>
    </row>
    <row r="1334" spans="1:6" ht="24.75" customHeight="1">
      <c r="A1334" s="388" t="s">
        <v>3543</v>
      </c>
      <c r="B1334" s="411" t="s">
        <v>4999</v>
      </c>
      <c r="C1334" s="395" t="s">
        <v>4062</v>
      </c>
      <c r="D1334" s="244" t="s">
        <v>386</v>
      </c>
      <c r="E1334" s="395" t="s">
        <v>4905</v>
      </c>
      <c r="F1334" s="378" t="s">
        <v>3566</v>
      </c>
    </row>
    <row r="1335" spans="1:6" ht="24.75" customHeight="1">
      <c r="A1335" s="388" t="s">
        <v>3543</v>
      </c>
      <c r="B1335" s="411" t="s">
        <v>5000</v>
      </c>
      <c r="C1335" s="395" t="s">
        <v>4304</v>
      </c>
      <c r="D1335" s="244" t="s">
        <v>386</v>
      </c>
      <c r="E1335" s="395" t="s">
        <v>4906</v>
      </c>
      <c r="F1335" s="378" t="s">
        <v>3566</v>
      </c>
    </row>
    <row r="1336" spans="1:6" ht="24.75" customHeight="1">
      <c r="A1336" s="388" t="s">
        <v>3543</v>
      </c>
      <c r="B1336" s="411" t="s">
        <v>5001</v>
      </c>
      <c r="C1336" s="395" t="s">
        <v>4307</v>
      </c>
      <c r="D1336" s="244" t="s">
        <v>386</v>
      </c>
      <c r="E1336" s="395" t="s">
        <v>4907</v>
      </c>
      <c r="F1336" s="378" t="s">
        <v>3566</v>
      </c>
    </row>
    <row r="1337" spans="1:6" ht="24.75" customHeight="1">
      <c r="A1337" s="388" t="s">
        <v>3543</v>
      </c>
      <c r="B1337" s="411" t="s">
        <v>5002</v>
      </c>
      <c r="C1337" s="395" t="s">
        <v>4909</v>
      </c>
      <c r="D1337" s="244" t="s">
        <v>386</v>
      </c>
      <c r="E1337" s="395" t="s">
        <v>4910</v>
      </c>
      <c r="F1337" s="378" t="s">
        <v>3566</v>
      </c>
    </row>
    <row r="1338" spans="1:6" ht="24.75" customHeight="1">
      <c r="A1338" s="388" t="s">
        <v>3543</v>
      </c>
      <c r="B1338" s="411" t="s">
        <v>5003</v>
      </c>
      <c r="C1338" s="395" t="s">
        <v>4848</v>
      </c>
      <c r="D1338" s="244" t="s">
        <v>386</v>
      </c>
      <c r="E1338" s="395" t="s">
        <v>4912</v>
      </c>
      <c r="F1338" s="378" t="s">
        <v>3566</v>
      </c>
    </row>
    <row r="1339" spans="1:6" ht="24.75" customHeight="1">
      <c r="A1339" s="388" t="s">
        <v>3543</v>
      </c>
      <c r="B1339" s="411" t="s">
        <v>5004</v>
      </c>
      <c r="C1339" s="395" t="s">
        <v>4068</v>
      </c>
      <c r="D1339" s="244" t="s">
        <v>386</v>
      </c>
      <c r="E1339" s="395" t="s">
        <v>4914</v>
      </c>
      <c r="F1339" s="378" t="s">
        <v>3566</v>
      </c>
    </row>
    <row r="1340" spans="1:6" ht="24.75" customHeight="1">
      <c r="A1340" s="388" t="s">
        <v>3543</v>
      </c>
      <c r="B1340" s="411" t="s">
        <v>5005</v>
      </c>
      <c r="C1340" s="395" t="s">
        <v>5006</v>
      </c>
      <c r="D1340" s="244" t="s">
        <v>386</v>
      </c>
      <c r="E1340" s="395" t="s">
        <v>4920</v>
      </c>
      <c r="F1340" s="378" t="s">
        <v>3566</v>
      </c>
    </row>
    <row r="1341" spans="1:6" ht="24.75" customHeight="1">
      <c r="A1341" s="388" t="s">
        <v>3543</v>
      </c>
      <c r="B1341" s="411" t="s">
        <v>4902</v>
      </c>
      <c r="C1341" s="395" t="s">
        <v>2549</v>
      </c>
      <c r="D1341" s="244" t="s">
        <v>386</v>
      </c>
      <c r="E1341" s="395" t="s">
        <v>4927</v>
      </c>
      <c r="F1341" s="378" t="s">
        <v>3566</v>
      </c>
    </row>
    <row r="1342" spans="1:6" ht="24.75" customHeight="1">
      <c r="A1342" s="388" t="s">
        <v>3543</v>
      </c>
      <c r="B1342" s="411" t="s">
        <v>5007</v>
      </c>
      <c r="C1342" s="395" t="s">
        <v>4870</v>
      </c>
      <c r="D1342" s="244" t="s">
        <v>386</v>
      </c>
      <c r="E1342" s="395" t="s">
        <v>4955</v>
      </c>
      <c r="F1342" s="378" t="s">
        <v>3566</v>
      </c>
    </row>
    <row r="1343" spans="1:6" ht="24.75" customHeight="1">
      <c r="A1343" s="388" t="s">
        <v>3543</v>
      </c>
      <c r="B1343" s="411" t="s">
        <v>5008</v>
      </c>
      <c r="C1343" s="395" t="s">
        <v>4859</v>
      </c>
      <c r="D1343" s="244" t="s">
        <v>386</v>
      </c>
      <c r="E1343" s="395" t="s">
        <v>4931</v>
      </c>
      <c r="F1343" s="378" t="s">
        <v>3566</v>
      </c>
    </row>
    <row r="1344" spans="1:6" ht="24.75" customHeight="1">
      <c r="A1344" s="388" t="s">
        <v>3543</v>
      </c>
      <c r="B1344" s="411" t="s">
        <v>5009</v>
      </c>
      <c r="C1344" s="395" t="s">
        <v>4856</v>
      </c>
      <c r="D1344" s="244" t="s">
        <v>386</v>
      </c>
      <c r="E1344" s="395" t="s">
        <v>4916</v>
      </c>
      <c r="F1344" s="378" t="s">
        <v>3566</v>
      </c>
    </row>
    <row r="1345" spans="1:6" ht="24.75" customHeight="1">
      <c r="A1345" s="388" t="s">
        <v>3543</v>
      </c>
      <c r="B1345" s="411" t="s">
        <v>5010</v>
      </c>
      <c r="C1345" s="395" t="s">
        <v>2552</v>
      </c>
      <c r="D1345" s="244" t="s">
        <v>386</v>
      </c>
      <c r="E1345" s="395" t="s">
        <v>5011</v>
      </c>
      <c r="F1345" s="378" t="s">
        <v>3566</v>
      </c>
    </row>
    <row r="1346" spans="1:6" ht="24.75" customHeight="1">
      <c r="A1346" s="388" t="s">
        <v>3543</v>
      </c>
      <c r="B1346" s="411" t="s">
        <v>5012</v>
      </c>
      <c r="C1346" s="395" t="s">
        <v>5013</v>
      </c>
      <c r="D1346" s="244" t="s">
        <v>386</v>
      </c>
      <c r="E1346" s="395" t="s">
        <v>5014</v>
      </c>
      <c r="F1346" s="378" t="s">
        <v>3566</v>
      </c>
    </row>
    <row r="1347" spans="1:6" ht="24.75" customHeight="1">
      <c r="A1347" s="388" t="s">
        <v>3543</v>
      </c>
      <c r="B1347" s="411" t="s">
        <v>3568</v>
      </c>
      <c r="C1347" s="395" t="s">
        <v>5035</v>
      </c>
      <c r="D1347" s="244" t="s">
        <v>386</v>
      </c>
      <c r="E1347" s="395" t="s">
        <v>5036</v>
      </c>
      <c r="F1347" s="378" t="s">
        <v>3566</v>
      </c>
    </row>
    <row r="1348" spans="1:6" ht="24.75" customHeight="1">
      <c r="A1348" s="388" t="s">
        <v>3543</v>
      </c>
      <c r="B1348" s="411" t="s">
        <v>5037</v>
      </c>
      <c r="C1348" s="395" t="s">
        <v>5016</v>
      </c>
      <c r="D1348" s="244" t="s">
        <v>386</v>
      </c>
      <c r="E1348" s="395" t="s">
        <v>5017</v>
      </c>
      <c r="F1348" s="378" t="s">
        <v>3566</v>
      </c>
    </row>
    <row r="1349" spans="1:6" ht="24.75" customHeight="1">
      <c r="A1349" s="388" t="s">
        <v>3543</v>
      </c>
      <c r="B1349" s="411" t="s">
        <v>5038</v>
      </c>
      <c r="C1349" s="395" t="s">
        <v>5039</v>
      </c>
      <c r="D1349" s="244" t="s">
        <v>386</v>
      </c>
      <c r="E1349" s="395" t="s">
        <v>4923</v>
      </c>
      <c r="F1349" s="378" t="s">
        <v>3566</v>
      </c>
    </row>
    <row r="1350" spans="1:6" ht="24.75" customHeight="1">
      <c r="A1350" s="388" t="s">
        <v>3543</v>
      </c>
      <c r="B1350" s="411" t="s">
        <v>5040</v>
      </c>
      <c r="C1350" s="395" t="s">
        <v>4862</v>
      </c>
      <c r="D1350" s="244" t="s">
        <v>386</v>
      </c>
      <c r="E1350" s="395" t="s">
        <v>4925</v>
      </c>
      <c r="F1350" s="378" t="s">
        <v>3566</v>
      </c>
    </row>
    <row r="1351" spans="1:6" ht="24.75" customHeight="1">
      <c r="A1351" s="388" t="s">
        <v>3543</v>
      </c>
      <c r="B1351" s="411" t="s">
        <v>3567</v>
      </c>
      <c r="C1351" s="395" t="s">
        <v>1017</v>
      </c>
      <c r="D1351" s="244" t="s">
        <v>386</v>
      </c>
      <c r="E1351" s="395" t="s">
        <v>4945</v>
      </c>
      <c r="F1351" s="378" t="s">
        <v>3566</v>
      </c>
    </row>
    <row r="1352" spans="1:6" ht="24.75" customHeight="1">
      <c r="A1352" s="388" t="s">
        <v>3543</v>
      </c>
      <c r="B1352" s="411" t="s">
        <v>5041</v>
      </c>
      <c r="C1352" s="395" t="s">
        <v>5042</v>
      </c>
      <c r="D1352" s="244" t="s">
        <v>386</v>
      </c>
      <c r="E1352" s="395" t="s">
        <v>4933</v>
      </c>
      <c r="F1352" s="378" t="s">
        <v>3566</v>
      </c>
    </row>
    <row r="1353" spans="1:6" ht="24.75" customHeight="1">
      <c r="A1353" s="388" t="s">
        <v>3543</v>
      </c>
      <c r="B1353" s="411" t="s">
        <v>5043</v>
      </c>
      <c r="C1353" s="395" t="s">
        <v>4935</v>
      </c>
      <c r="D1353" s="244" t="s">
        <v>386</v>
      </c>
      <c r="E1353" s="395" t="s">
        <v>4936</v>
      </c>
      <c r="F1353" s="378" t="s">
        <v>3566</v>
      </c>
    </row>
    <row r="1354" spans="1:6" ht="24.75" customHeight="1">
      <c r="A1354" s="388" t="s">
        <v>3543</v>
      </c>
      <c r="B1354" s="411" t="s">
        <v>5044</v>
      </c>
      <c r="C1354" s="395" t="s">
        <v>5045</v>
      </c>
      <c r="D1354" s="244" t="s">
        <v>386</v>
      </c>
      <c r="E1354" s="395" t="s">
        <v>5046</v>
      </c>
      <c r="F1354" s="378" t="s">
        <v>3566</v>
      </c>
    </row>
    <row r="1355" spans="1:6" ht="24.75" customHeight="1">
      <c r="A1355" s="388" t="s">
        <v>3543</v>
      </c>
      <c r="B1355" s="411" t="s">
        <v>5047</v>
      </c>
      <c r="C1355" s="395" t="s">
        <v>4873</v>
      </c>
      <c r="D1355" s="244" t="s">
        <v>386</v>
      </c>
      <c r="E1355" s="395" t="s">
        <v>4931</v>
      </c>
      <c r="F1355" s="378" t="s">
        <v>3566</v>
      </c>
    </row>
    <row r="1356" spans="1:6" ht="24.75" customHeight="1">
      <c r="A1356" s="388" t="s">
        <v>3543</v>
      </c>
      <c r="B1356" s="411" t="s">
        <v>5048</v>
      </c>
      <c r="C1356" s="395" t="s">
        <v>5049</v>
      </c>
      <c r="D1356" s="244" t="s">
        <v>386</v>
      </c>
      <c r="E1356" s="395" t="s">
        <v>5050</v>
      </c>
      <c r="F1356" s="378" t="s">
        <v>3566</v>
      </c>
    </row>
    <row r="1357" spans="1:6" ht="24.75" customHeight="1">
      <c r="A1357" s="388" t="s">
        <v>3543</v>
      </c>
      <c r="B1357" s="411" t="s">
        <v>4939</v>
      </c>
      <c r="C1357" s="395" t="s">
        <v>4889</v>
      </c>
      <c r="D1357" s="244" t="s">
        <v>386</v>
      </c>
      <c r="E1357" s="395" t="s">
        <v>4940</v>
      </c>
      <c r="F1357" s="378" t="s">
        <v>3566</v>
      </c>
    </row>
    <row r="1358" spans="1:6" ht="24.75" customHeight="1">
      <c r="A1358" s="388" t="s">
        <v>3543</v>
      </c>
      <c r="B1358" s="411" t="s">
        <v>4941</v>
      </c>
      <c r="C1358" s="395" t="s">
        <v>4881</v>
      </c>
      <c r="D1358" s="244" t="s">
        <v>386</v>
      </c>
      <c r="E1358" s="395" t="s">
        <v>4942</v>
      </c>
      <c r="F1358" s="378" t="s">
        <v>3566</v>
      </c>
    </row>
    <row r="1359" spans="1:6" ht="24.75" customHeight="1">
      <c r="A1359" s="388" t="s">
        <v>3543</v>
      </c>
      <c r="B1359" s="411" t="s">
        <v>4943</v>
      </c>
      <c r="C1359" s="395" t="s">
        <v>4944</v>
      </c>
      <c r="D1359" s="244" t="s">
        <v>386</v>
      </c>
      <c r="E1359" s="395" t="s">
        <v>4945</v>
      </c>
      <c r="F1359" s="378" t="s">
        <v>3566</v>
      </c>
    </row>
    <row r="1360" spans="1:6" ht="24.75" customHeight="1">
      <c r="A1360" s="388" t="s">
        <v>3543</v>
      </c>
      <c r="B1360" s="411" t="s">
        <v>4946</v>
      </c>
      <c r="C1360" s="395" t="s">
        <v>4947</v>
      </c>
      <c r="D1360" s="244" t="s">
        <v>386</v>
      </c>
      <c r="E1360" s="395" t="s">
        <v>4948</v>
      </c>
      <c r="F1360" s="378" t="s">
        <v>3566</v>
      </c>
    </row>
    <row r="1361" spans="1:6" ht="24.75" customHeight="1">
      <c r="A1361" s="388" t="s">
        <v>3543</v>
      </c>
      <c r="B1361" s="411" t="s">
        <v>4949</v>
      </c>
      <c r="C1361" s="395" t="s">
        <v>2629</v>
      </c>
      <c r="D1361" s="244" t="s">
        <v>386</v>
      </c>
      <c r="E1361" s="395" t="s">
        <v>4950</v>
      </c>
      <c r="F1361" s="378" t="s">
        <v>3566</v>
      </c>
    </row>
    <row r="1362" spans="1:6" ht="24.75" customHeight="1">
      <c r="A1362" s="388" t="s">
        <v>3543</v>
      </c>
      <c r="B1362" s="411" t="s">
        <v>4951</v>
      </c>
      <c r="C1362" s="395" t="s">
        <v>4952</v>
      </c>
      <c r="D1362" s="244" t="s">
        <v>386</v>
      </c>
      <c r="E1362" s="395" t="s">
        <v>4953</v>
      </c>
      <c r="F1362" s="378" t="s">
        <v>3566</v>
      </c>
    </row>
    <row r="1363" spans="1:6" ht="24.75" customHeight="1">
      <c r="A1363" s="388" t="s">
        <v>3543</v>
      </c>
      <c r="B1363" s="411" t="s">
        <v>5022</v>
      </c>
      <c r="C1363" s="395" t="s">
        <v>4884</v>
      </c>
      <c r="D1363" s="244" t="s">
        <v>386</v>
      </c>
      <c r="E1363" s="395" t="s">
        <v>4955</v>
      </c>
      <c r="F1363" s="378" t="s">
        <v>3566</v>
      </c>
    </row>
    <row r="1364" spans="1:6" ht="24.75" customHeight="1">
      <c r="A1364" s="388" t="s">
        <v>3543</v>
      </c>
      <c r="B1364" s="411" t="s">
        <v>4956</v>
      </c>
      <c r="C1364" s="395" t="s">
        <v>4957</v>
      </c>
      <c r="D1364" s="244" t="s">
        <v>386</v>
      </c>
      <c r="E1364" s="395" t="s">
        <v>4958</v>
      </c>
      <c r="F1364" s="378" t="s">
        <v>3566</v>
      </c>
    </row>
    <row r="1365" spans="1:6" ht="24.75" customHeight="1">
      <c r="A1365" s="388" t="s">
        <v>3543</v>
      </c>
      <c r="B1365" s="411" t="s">
        <v>4959</v>
      </c>
      <c r="C1365" s="395" t="s">
        <v>4960</v>
      </c>
      <c r="D1365" s="244" t="s">
        <v>386</v>
      </c>
      <c r="E1365" s="395" t="s">
        <v>4961</v>
      </c>
      <c r="F1365" s="379" t="s">
        <v>3566</v>
      </c>
    </row>
    <row r="1366" spans="1:6" ht="24.75" customHeight="1">
      <c r="A1366" s="388" t="s">
        <v>3543</v>
      </c>
      <c r="B1366" s="411" t="s">
        <v>5023</v>
      </c>
      <c r="C1366" s="395" t="s">
        <v>4884</v>
      </c>
      <c r="D1366" s="244" t="s">
        <v>386</v>
      </c>
      <c r="E1366" s="395" t="s">
        <v>4955</v>
      </c>
      <c r="F1366" s="380"/>
    </row>
    <row r="1367" spans="1:6" ht="24.75" customHeight="1">
      <c r="A1367" s="388" t="s">
        <v>3543</v>
      </c>
      <c r="B1367" s="411" t="s">
        <v>5024</v>
      </c>
      <c r="C1367" s="395" t="s">
        <v>5025</v>
      </c>
      <c r="D1367" s="244" t="s">
        <v>386</v>
      </c>
      <c r="E1367" s="395" t="s">
        <v>5026</v>
      </c>
      <c r="F1367" s="380"/>
    </row>
    <row r="1368" spans="1:6" ht="24.75" customHeight="1">
      <c r="A1368" s="388" t="s">
        <v>3543</v>
      </c>
      <c r="B1368" s="411" t="s">
        <v>5027</v>
      </c>
      <c r="C1368" s="395" t="s">
        <v>5028</v>
      </c>
      <c r="D1368" s="244" t="s">
        <v>386</v>
      </c>
      <c r="E1368" s="395" t="s">
        <v>5029</v>
      </c>
      <c r="F1368" s="380"/>
    </row>
    <row r="1369" spans="1:6" ht="24.75" customHeight="1">
      <c r="A1369" s="388" t="s">
        <v>3543</v>
      </c>
      <c r="B1369" s="411" t="s">
        <v>5030</v>
      </c>
      <c r="C1369" s="395" t="s">
        <v>5031</v>
      </c>
      <c r="D1369" s="244" t="s">
        <v>386</v>
      </c>
      <c r="E1369" s="395" t="s">
        <v>5032</v>
      </c>
      <c r="F1369" s="380"/>
    </row>
    <row r="1370" spans="1:6" ht="24.75" customHeight="1">
      <c r="A1370" s="388" t="s">
        <v>3543</v>
      </c>
      <c r="B1370" s="411" t="s">
        <v>5051</v>
      </c>
      <c r="C1370" s="395" t="s">
        <v>5052</v>
      </c>
      <c r="D1370" s="411" t="s">
        <v>7</v>
      </c>
      <c r="E1370" s="395" t="s">
        <v>5053</v>
      </c>
      <c r="F1370" s="380"/>
    </row>
    <row r="1371" spans="1:6" ht="24.75" customHeight="1">
      <c r="A1371" s="388" t="s">
        <v>3543</v>
      </c>
      <c r="B1371" s="411" t="s">
        <v>3536</v>
      </c>
      <c r="C1371" s="395" t="s">
        <v>4962</v>
      </c>
      <c r="D1371" s="411" t="s">
        <v>7</v>
      </c>
      <c r="E1371" s="395" t="s">
        <v>4963</v>
      </c>
      <c r="F1371" s="380"/>
    </row>
    <row r="1372" spans="1:6" ht="24.75" customHeight="1">
      <c r="A1372" s="388" t="s">
        <v>3543</v>
      </c>
      <c r="B1372" s="411" t="s">
        <v>3537</v>
      </c>
      <c r="C1372" s="395" t="s">
        <v>4964</v>
      </c>
      <c r="D1372" s="411" t="s">
        <v>7</v>
      </c>
      <c r="E1372" s="395" t="s">
        <v>4965</v>
      </c>
      <c r="F1372" s="380"/>
    </row>
    <row r="1373" spans="1:6" ht="24.75" customHeight="1">
      <c r="A1373" s="388" t="s">
        <v>3543</v>
      </c>
      <c r="B1373" s="411" t="s">
        <v>3538</v>
      </c>
      <c r="C1373" s="395" t="s">
        <v>5054</v>
      </c>
      <c r="D1373" s="411" t="s">
        <v>7</v>
      </c>
      <c r="E1373" s="395" t="s">
        <v>4967</v>
      </c>
      <c r="F1373" s="380"/>
    </row>
    <row r="1374" spans="1:6" ht="24.75" customHeight="1">
      <c r="A1374" s="388" t="s">
        <v>3543</v>
      </c>
      <c r="B1374" s="411" t="s">
        <v>3539</v>
      </c>
      <c r="C1374" s="410" t="s">
        <v>4968</v>
      </c>
      <c r="D1374" s="411" t="s">
        <v>7</v>
      </c>
      <c r="E1374" s="395" t="s">
        <v>4969</v>
      </c>
      <c r="F1374" s="380"/>
    </row>
    <row r="1375" spans="1:6" ht="24.75" customHeight="1">
      <c r="A1375" s="388" t="s">
        <v>3543</v>
      </c>
      <c r="B1375" s="411" t="s">
        <v>3540</v>
      </c>
      <c r="C1375" s="395" t="s">
        <v>4970</v>
      </c>
      <c r="D1375" s="411" t="s">
        <v>7</v>
      </c>
      <c r="E1375" s="395" t="s">
        <v>4971</v>
      </c>
      <c r="F1375" s="380"/>
    </row>
    <row r="1376" spans="1:6" ht="24.75" customHeight="1">
      <c r="A1376" s="388" t="s">
        <v>3543</v>
      </c>
      <c r="B1376" s="411" t="s">
        <v>3541</v>
      </c>
      <c r="C1376" s="395" t="s">
        <v>4973</v>
      </c>
      <c r="D1376" s="411" t="s">
        <v>7</v>
      </c>
      <c r="E1376" s="395" t="s">
        <v>4974</v>
      </c>
      <c r="F1376" s="380"/>
    </row>
    <row r="1377" spans="1:6" ht="24.75" customHeight="1">
      <c r="A1377" s="388" t="s">
        <v>3543</v>
      </c>
      <c r="B1377" s="411" t="s">
        <v>3542</v>
      </c>
      <c r="C1377" s="395" t="s">
        <v>4975</v>
      </c>
      <c r="D1377" s="411" t="s">
        <v>7</v>
      </c>
      <c r="E1377" s="395" t="s">
        <v>4976</v>
      </c>
      <c r="F1377" s="380"/>
    </row>
    <row r="1378" spans="1:6" ht="24.75" customHeight="1">
      <c r="A1378" s="388" t="s">
        <v>3543</v>
      </c>
      <c r="B1378" s="411" t="s">
        <v>3560</v>
      </c>
      <c r="C1378" s="395" t="s">
        <v>4977</v>
      </c>
      <c r="D1378" s="411" t="s">
        <v>7</v>
      </c>
      <c r="E1378" s="395" t="s">
        <v>4978</v>
      </c>
      <c r="F1378" s="380"/>
    </row>
    <row r="1379" spans="1:6" ht="24.75" customHeight="1">
      <c r="A1379" s="388" t="s">
        <v>3543</v>
      </c>
      <c r="B1379" s="411" t="s">
        <v>3561</v>
      </c>
      <c r="C1379" s="395" t="s">
        <v>4979</v>
      </c>
      <c r="D1379" s="411" t="s">
        <v>7</v>
      </c>
      <c r="E1379" s="395" t="s">
        <v>4980</v>
      </c>
      <c r="F1379" s="380"/>
    </row>
    <row r="1380" spans="1:6" ht="24.75" customHeight="1">
      <c r="A1380" s="388" t="s">
        <v>3543</v>
      </c>
      <c r="B1380" s="411" t="s">
        <v>3562</v>
      </c>
      <c r="C1380" s="395" t="s">
        <v>5033</v>
      </c>
      <c r="D1380" s="411" t="s">
        <v>7</v>
      </c>
      <c r="E1380" s="395" t="s">
        <v>4982</v>
      </c>
      <c r="F1380" s="380"/>
    </row>
    <row r="1381" spans="1:6" ht="24.75" customHeight="1">
      <c r="A1381" s="388" t="s">
        <v>3543</v>
      </c>
      <c r="B1381" s="411" t="s">
        <v>3563</v>
      </c>
      <c r="C1381" s="395" t="s">
        <v>4983</v>
      </c>
      <c r="D1381" s="411" t="s">
        <v>7</v>
      </c>
      <c r="E1381" s="395" t="s">
        <v>4984</v>
      </c>
      <c r="F1381" s="380"/>
    </row>
    <row r="1382" spans="1:6" ht="24.75" customHeight="1">
      <c r="A1382" s="388" t="s">
        <v>3543</v>
      </c>
      <c r="B1382" s="411" t="s">
        <v>3564</v>
      </c>
      <c r="C1382" s="395" t="s">
        <v>4985</v>
      </c>
      <c r="D1382" s="411" t="s">
        <v>7</v>
      </c>
      <c r="E1382" s="395" t="s">
        <v>4986</v>
      </c>
      <c r="F1382" s="380"/>
    </row>
    <row r="1383" spans="1:6" ht="24.75" customHeight="1">
      <c r="A1383" s="388" t="s">
        <v>3543</v>
      </c>
      <c r="B1383" s="411" t="s">
        <v>3565</v>
      </c>
      <c r="C1383" s="410" t="s">
        <v>4987</v>
      </c>
      <c r="D1383" s="411" t="s">
        <v>7</v>
      </c>
      <c r="E1383" s="395" t="s">
        <v>4988</v>
      </c>
      <c r="F1383" s="380"/>
    </row>
    <row r="1384" spans="1:6" ht="24.75" customHeight="1">
      <c r="A1384" s="388" t="s">
        <v>2539</v>
      </c>
      <c r="B1384" s="410" t="s">
        <v>5083</v>
      </c>
      <c r="C1384" s="467" t="s">
        <v>5084</v>
      </c>
      <c r="D1384" s="410" t="s">
        <v>9</v>
      </c>
      <c r="E1384" s="410" t="s">
        <v>5065</v>
      </c>
      <c r="F1384" s="381" t="s">
        <v>5085</v>
      </c>
    </row>
    <row r="1385" spans="1:6" ht="24.75" customHeight="1">
      <c r="A1385" s="388" t="s">
        <v>2539</v>
      </c>
      <c r="B1385" s="410" t="s">
        <v>5086</v>
      </c>
      <c r="C1385" s="467" t="s">
        <v>5060</v>
      </c>
      <c r="D1385" s="410" t="s">
        <v>9</v>
      </c>
      <c r="E1385" s="395" t="s">
        <v>5061</v>
      </c>
      <c r="F1385" s="381" t="s">
        <v>5087</v>
      </c>
    </row>
    <row r="1386" spans="1:6" ht="24.75" customHeight="1">
      <c r="A1386" s="388" t="s">
        <v>2539</v>
      </c>
      <c r="B1386" s="410" t="s">
        <v>5088</v>
      </c>
      <c r="C1386" s="467" t="s">
        <v>5089</v>
      </c>
      <c r="D1386" s="410" t="s">
        <v>9</v>
      </c>
      <c r="E1386" s="395" t="s">
        <v>2540</v>
      </c>
      <c r="F1386" s="381" t="s">
        <v>5090</v>
      </c>
    </row>
    <row r="1387" spans="1:6" ht="24.75" customHeight="1">
      <c r="A1387" s="388" t="s">
        <v>2539</v>
      </c>
      <c r="B1387" s="410" t="s">
        <v>5091</v>
      </c>
      <c r="C1387" s="467" t="s">
        <v>5092</v>
      </c>
      <c r="D1387" s="410" t="s">
        <v>9</v>
      </c>
      <c r="E1387" s="395" t="s">
        <v>5057</v>
      </c>
      <c r="F1387" s="381" t="s">
        <v>5093</v>
      </c>
    </row>
    <row r="1388" spans="1:6" ht="24.75" customHeight="1">
      <c r="A1388" s="388" t="s">
        <v>2539</v>
      </c>
      <c r="B1388" s="410" t="s">
        <v>5094</v>
      </c>
      <c r="C1388" s="467" t="s">
        <v>5095</v>
      </c>
      <c r="D1388" s="410" t="s">
        <v>9</v>
      </c>
      <c r="E1388" s="395" t="s">
        <v>5717</v>
      </c>
      <c r="F1388" s="381" t="s">
        <v>5097</v>
      </c>
    </row>
    <row r="1389" spans="1:6" ht="24.75" customHeight="1">
      <c r="A1389" s="388" t="s">
        <v>2539</v>
      </c>
      <c r="B1389" s="410" t="s">
        <v>5098</v>
      </c>
      <c r="C1389" s="467" t="s">
        <v>5099</v>
      </c>
      <c r="D1389" s="410" t="s">
        <v>9</v>
      </c>
      <c r="E1389" s="395" t="s">
        <v>5718</v>
      </c>
      <c r="F1389" s="381" t="s">
        <v>5101</v>
      </c>
    </row>
    <row r="1390" spans="1:6" ht="24.75" customHeight="1">
      <c r="A1390" s="388" t="s">
        <v>2539</v>
      </c>
      <c r="B1390" s="410" t="s">
        <v>5102</v>
      </c>
      <c r="C1390" s="467" t="s">
        <v>5103</v>
      </c>
      <c r="D1390" s="410" t="s">
        <v>9</v>
      </c>
      <c r="E1390" s="395" t="s">
        <v>5077</v>
      </c>
      <c r="F1390" s="381" t="s">
        <v>5105</v>
      </c>
    </row>
    <row r="1391" spans="1:6" ht="24.75" customHeight="1">
      <c r="A1391" s="388" t="s">
        <v>2539</v>
      </c>
      <c r="B1391" s="410" t="s">
        <v>5106</v>
      </c>
      <c r="C1391" s="467" t="s">
        <v>5107</v>
      </c>
      <c r="D1391" s="410" t="s">
        <v>9</v>
      </c>
      <c r="E1391" s="395" t="s">
        <v>5082</v>
      </c>
      <c r="F1391" s="381" t="s">
        <v>5108</v>
      </c>
    </row>
    <row r="1392" spans="1:6" ht="24.75" customHeight="1">
      <c r="A1392" s="388" t="s">
        <v>2539</v>
      </c>
      <c r="B1392" s="410" t="s">
        <v>5055</v>
      </c>
      <c r="C1392" s="467" t="s">
        <v>5079</v>
      </c>
      <c r="D1392" s="410" t="s">
        <v>2581</v>
      </c>
      <c r="E1392" s="395" t="s">
        <v>5057</v>
      </c>
      <c r="F1392" s="381" t="s">
        <v>5058</v>
      </c>
    </row>
    <row r="1393" spans="1:6" ht="24.75" customHeight="1">
      <c r="A1393" s="388" t="s">
        <v>2539</v>
      </c>
      <c r="B1393" s="410" t="s">
        <v>5059</v>
      </c>
      <c r="C1393" s="467" t="s">
        <v>5080</v>
      </c>
      <c r="D1393" s="410" t="s">
        <v>2581</v>
      </c>
      <c r="E1393" s="395" t="s">
        <v>5061</v>
      </c>
      <c r="F1393" s="381" t="s">
        <v>5062</v>
      </c>
    </row>
    <row r="1394" spans="1:6" ht="24.75" customHeight="1">
      <c r="A1394" s="388" t="s">
        <v>2539</v>
      </c>
      <c r="B1394" s="410" t="s">
        <v>5063</v>
      </c>
      <c r="C1394" s="467" t="s">
        <v>5064</v>
      </c>
      <c r="D1394" s="410" t="s">
        <v>2581</v>
      </c>
      <c r="E1394" s="410" t="s">
        <v>5065</v>
      </c>
      <c r="F1394" s="381" t="s">
        <v>5066</v>
      </c>
    </row>
    <row r="1395" spans="1:6" ht="24.75" customHeight="1">
      <c r="A1395" s="388" t="s">
        <v>2539</v>
      </c>
      <c r="B1395" s="410" t="s">
        <v>5067</v>
      </c>
      <c r="C1395" s="467" t="s">
        <v>5068</v>
      </c>
      <c r="D1395" s="410" t="s">
        <v>2581</v>
      </c>
      <c r="E1395" s="410" t="s">
        <v>5081</v>
      </c>
      <c r="F1395" s="381" t="s">
        <v>5070</v>
      </c>
    </row>
    <row r="1396" spans="1:6" ht="24.75" customHeight="1">
      <c r="A1396" s="388" t="s">
        <v>2539</v>
      </c>
      <c r="B1396" s="410" t="s">
        <v>5071</v>
      </c>
      <c r="C1396" s="467" t="s">
        <v>5072</v>
      </c>
      <c r="D1396" s="410" t="s">
        <v>2581</v>
      </c>
      <c r="E1396" s="395" t="s">
        <v>5082</v>
      </c>
      <c r="F1396" s="381" t="s">
        <v>5074</v>
      </c>
    </row>
    <row r="1397" spans="1:6" ht="24.75" customHeight="1">
      <c r="A1397" s="388" t="s">
        <v>2539</v>
      </c>
      <c r="B1397" s="410" t="s">
        <v>5075</v>
      </c>
      <c r="C1397" s="467" t="s">
        <v>5076</v>
      </c>
      <c r="D1397" s="410" t="s">
        <v>2581</v>
      </c>
      <c r="E1397" s="395" t="s">
        <v>5077</v>
      </c>
      <c r="F1397" s="381" t="s">
        <v>5078</v>
      </c>
    </row>
    <row r="1398" spans="1:6" ht="24.75" customHeight="1">
      <c r="A1398" s="388" t="s">
        <v>3499</v>
      </c>
      <c r="B1398" s="275" t="s">
        <v>3501</v>
      </c>
      <c r="C1398" s="275" t="s">
        <v>3411</v>
      </c>
      <c r="D1398" s="275" t="s">
        <v>9</v>
      </c>
      <c r="E1398" s="275" t="s">
        <v>3502</v>
      </c>
      <c r="F1398" s="275" t="s">
        <v>3523</v>
      </c>
    </row>
    <row r="1399" spans="1:6" ht="24.75" customHeight="1">
      <c r="A1399" s="388" t="s">
        <v>3499</v>
      </c>
      <c r="B1399" s="275" t="s">
        <v>3504</v>
      </c>
      <c r="C1399" s="275" t="s">
        <v>3505</v>
      </c>
      <c r="D1399" s="275" t="s">
        <v>9</v>
      </c>
      <c r="E1399" s="275" t="s">
        <v>3506</v>
      </c>
      <c r="F1399" s="275" t="s">
        <v>3523</v>
      </c>
    </row>
    <row r="1400" spans="1:6" ht="24.75" customHeight="1">
      <c r="A1400" s="388" t="s">
        <v>3499</v>
      </c>
      <c r="B1400" s="275" t="s">
        <v>3507</v>
      </c>
      <c r="C1400" s="275" t="s">
        <v>3423</v>
      </c>
      <c r="D1400" s="275" t="s">
        <v>9</v>
      </c>
      <c r="E1400" s="275" t="s">
        <v>3508</v>
      </c>
      <c r="F1400" s="275" t="s">
        <v>3523</v>
      </c>
    </row>
    <row r="1401" spans="1:6" ht="24.75" customHeight="1">
      <c r="A1401" s="388" t="s">
        <v>3499</v>
      </c>
      <c r="B1401" s="275" t="s">
        <v>3509</v>
      </c>
      <c r="C1401" s="275" t="s">
        <v>3510</v>
      </c>
      <c r="D1401" s="275" t="s">
        <v>9</v>
      </c>
      <c r="E1401" s="275" t="s">
        <v>3511</v>
      </c>
      <c r="F1401" s="275" t="s">
        <v>3523</v>
      </c>
    </row>
    <row r="1402" spans="1:6" ht="24.75" customHeight="1">
      <c r="A1402" s="388" t="s">
        <v>3499</v>
      </c>
      <c r="B1402" s="275" t="s">
        <v>3513</v>
      </c>
      <c r="C1402" s="275" t="s">
        <v>3461</v>
      </c>
      <c r="D1402" s="275" t="s">
        <v>9</v>
      </c>
      <c r="E1402" s="275" t="s">
        <v>3514</v>
      </c>
      <c r="F1402" s="275" t="s">
        <v>3523</v>
      </c>
    </row>
    <row r="1403" spans="1:6" ht="24.75" customHeight="1">
      <c r="A1403" s="388" t="s">
        <v>3499</v>
      </c>
      <c r="B1403" s="275" t="s">
        <v>3515</v>
      </c>
      <c r="C1403" s="275" t="s">
        <v>3450</v>
      </c>
      <c r="D1403" s="275" t="s">
        <v>9</v>
      </c>
      <c r="E1403" s="275" t="s">
        <v>3516</v>
      </c>
      <c r="F1403" s="275" t="s">
        <v>3523</v>
      </c>
    </row>
    <row r="1404" spans="1:6" ht="24.75" customHeight="1">
      <c r="A1404" s="388" t="s">
        <v>3499</v>
      </c>
      <c r="B1404" s="275" t="s">
        <v>3517</v>
      </c>
      <c r="C1404" s="275" t="s">
        <v>3518</v>
      </c>
      <c r="D1404" s="275" t="s">
        <v>9</v>
      </c>
      <c r="E1404" s="275" t="s">
        <v>3519</v>
      </c>
      <c r="F1404" s="275" t="s">
        <v>3523</v>
      </c>
    </row>
    <row r="1405" spans="1:6" ht="24.75" customHeight="1">
      <c r="A1405" s="388" t="s">
        <v>3499</v>
      </c>
      <c r="B1405" s="275" t="s">
        <v>3520</v>
      </c>
      <c r="C1405" s="275" t="s">
        <v>3521</v>
      </c>
      <c r="D1405" s="275" t="s">
        <v>9</v>
      </c>
      <c r="E1405" s="275" t="s">
        <v>3522</v>
      </c>
      <c r="F1405" s="275" t="s">
        <v>3523</v>
      </c>
    </row>
    <row r="1406" spans="1:6" ht="24.75" customHeight="1">
      <c r="A1406" s="388" t="s">
        <v>3499</v>
      </c>
      <c r="B1406" s="275" t="s">
        <v>3524</v>
      </c>
      <c r="C1406" s="275" t="s">
        <v>3525</v>
      </c>
      <c r="D1406" s="275" t="s">
        <v>9</v>
      </c>
      <c r="E1406" s="275" t="s">
        <v>3526</v>
      </c>
      <c r="F1406" s="275" t="s">
        <v>3523</v>
      </c>
    </row>
    <row r="1407" spans="1:6" ht="24.75" customHeight="1">
      <c r="A1407" s="388" t="s">
        <v>3499</v>
      </c>
      <c r="B1407" s="275" t="s">
        <v>3527</v>
      </c>
      <c r="C1407" s="275" t="s">
        <v>3528</v>
      </c>
      <c r="D1407" s="275" t="s">
        <v>9</v>
      </c>
      <c r="E1407" s="275" t="s">
        <v>3529</v>
      </c>
      <c r="F1407" s="275" t="s">
        <v>3523</v>
      </c>
    </row>
    <row r="1408" spans="1:6" ht="24.75" customHeight="1">
      <c r="A1408" s="388" t="s">
        <v>3499</v>
      </c>
      <c r="B1408" s="275" t="s">
        <v>3530</v>
      </c>
      <c r="C1408" s="275" t="s">
        <v>3531</v>
      </c>
      <c r="D1408" s="275" t="s">
        <v>9</v>
      </c>
      <c r="E1408" s="275" t="s">
        <v>3532</v>
      </c>
      <c r="F1408" s="275" t="s">
        <v>3523</v>
      </c>
    </row>
    <row r="1409" spans="1:7" ht="24.75" customHeight="1">
      <c r="A1409" s="388" t="s">
        <v>3499</v>
      </c>
      <c r="B1409" s="275" t="s">
        <v>3533</v>
      </c>
      <c r="C1409" s="275" t="s">
        <v>3467</v>
      </c>
      <c r="D1409" s="275" t="s">
        <v>9</v>
      </c>
      <c r="E1409" s="275" t="s">
        <v>3468</v>
      </c>
      <c r="F1409" s="275" t="s">
        <v>3523</v>
      </c>
    </row>
    <row r="1410" spans="1:7" ht="24.75" customHeight="1">
      <c r="A1410" s="388" t="s">
        <v>5345</v>
      </c>
      <c r="B1410" s="468" t="s">
        <v>5110</v>
      </c>
      <c r="C1410" s="468" t="s">
        <v>5111</v>
      </c>
      <c r="D1410" s="279" t="s">
        <v>292</v>
      </c>
      <c r="E1410" s="279" t="s">
        <v>5112</v>
      </c>
      <c r="F1410" s="382" t="s">
        <v>5358</v>
      </c>
      <c r="G1410" s="275"/>
    </row>
    <row r="1411" spans="1:7" ht="24.75" customHeight="1">
      <c r="A1411" s="388" t="s">
        <v>5345</v>
      </c>
      <c r="B1411" s="468" t="s">
        <v>5114</v>
      </c>
      <c r="C1411" s="468" t="s">
        <v>5115</v>
      </c>
      <c r="D1411" s="279" t="s">
        <v>292</v>
      </c>
      <c r="E1411" s="279" t="s">
        <v>5112</v>
      </c>
      <c r="F1411" s="382" t="s">
        <v>5358</v>
      </c>
      <c r="G1411" s="275"/>
    </row>
    <row r="1412" spans="1:7" ht="24.75" customHeight="1">
      <c r="A1412" s="388" t="s">
        <v>5345</v>
      </c>
      <c r="B1412" s="468" t="s">
        <v>5116</v>
      </c>
      <c r="C1412" s="468" t="s">
        <v>5117</v>
      </c>
      <c r="D1412" s="279" t="s">
        <v>292</v>
      </c>
      <c r="E1412" s="279" t="s">
        <v>5112</v>
      </c>
      <c r="F1412" s="382" t="s">
        <v>5358</v>
      </c>
      <c r="G1412" s="275"/>
    </row>
    <row r="1413" spans="1:7" ht="24.75" customHeight="1">
      <c r="A1413" s="388" t="s">
        <v>5345</v>
      </c>
      <c r="B1413" s="468" t="s">
        <v>5118</v>
      </c>
      <c r="C1413" s="468" t="s">
        <v>5119</v>
      </c>
      <c r="D1413" s="279" t="s">
        <v>292</v>
      </c>
      <c r="E1413" s="279" t="s">
        <v>5112</v>
      </c>
      <c r="F1413" s="382" t="s">
        <v>5358</v>
      </c>
      <c r="G1413" s="275"/>
    </row>
    <row r="1414" spans="1:7" ht="24.75" customHeight="1">
      <c r="A1414" s="388" t="s">
        <v>5345</v>
      </c>
      <c r="B1414" s="468" t="s">
        <v>5120</v>
      </c>
      <c r="C1414" s="468" t="s">
        <v>5121</v>
      </c>
      <c r="D1414" s="279" t="s">
        <v>292</v>
      </c>
      <c r="E1414" s="279" t="s">
        <v>5112</v>
      </c>
      <c r="F1414" s="382" t="s">
        <v>5358</v>
      </c>
      <c r="G1414" s="275"/>
    </row>
    <row r="1415" spans="1:7" ht="24.75" customHeight="1">
      <c r="A1415" s="388" t="s">
        <v>5345</v>
      </c>
      <c r="B1415" s="468" t="s">
        <v>5122</v>
      </c>
      <c r="C1415" s="468" t="s">
        <v>5123</v>
      </c>
      <c r="D1415" s="279" t="s">
        <v>292</v>
      </c>
      <c r="E1415" s="279" t="s">
        <v>5112</v>
      </c>
      <c r="F1415" s="382" t="s">
        <v>5358</v>
      </c>
      <c r="G1415" s="275"/>
    </row>
    <row r="1416" spans="1:7" ht="24.75" customHeight="1">
      <c r="A1416" s="388" t="s">
        <v>5345</v>
      </c>
      <c r="B1416" s="468" t="s">
        <v>5124</v>
      </c>
      <c r="C1416" s="468" t="s">
        <v>5125</v>
      </c>
      <c r="D1416" s="279" t="s">
        <v>292</v>
      </c>
      <c r="E1416" s="279" t="s">
        <v>5112</v>
      </c>
      <c r="F1416" s="382" t="s">
        <v>5358</v>
      </c>
      <c r="G1416" s="275"/>
    </row>
    <row r="1417" spans="1:7" ht="24.75" customHeight="1">
      <c r="A1417" s="388" t="s">
        <v>5345</v>
      </c>
      <c r="B1417" s="468" t="s">
        <v>5126</v>
      </c>
      <c r="C1417" s="468" t="s">
        <v>5127</v>
      </c>
      <c r="D1417" s="279" t="s">
        <v>292</v>
      </c>
      <c r="E1417" s="279" t="s">
        <v>5112</v>
      </c>
      <c r="F1417" s="382" t="s">
        <v>5358</v>
      </c>
      <c r="G1417" s="275"/>
    </row>
    <row r="1418" spans="1:7" ht="24.75" customHeight="1">
      <c r="A1418" s="388" t="s">
        <v>5345</v>
      </c>
      <c r="B1418" s="468" t="s">
        <v>5128</v>
      </c>
      <c r="C1418" s="468" t="s">
        <v>5129</v>
      </c>
      <c r="D1418" s="279" t="s">
        <v>292</v>
      </c>
      <c r="E1418" s="279" t="s">
        <v>5112</v>
      </c>
      <c r="F1418" s="382" t="s">
        <v>5358</v>
      </c>
      <c r="G1418" s="275"/>
    </row>
    <row r="1419" spans="1:7" ht="24.75" customHeight="1">
      <c r="A1419" s="388" t="s">
        <v>5345</v>
      </c>
      <c r="B1419" s="468" t="s">
        <v>5130</v>
      </c>
      <c r="C1419" s="468" t="s">
        <v>5131</v>
      </c>
      <c r="D1419" s="279" t="s">
        <v>292</v>
      </c>
      <c r="E1419" s="279" t="s">
        <v>5112</v>
      </c>
      <c r="F1419" s="382" t="s">
        <v>5358</v>
      </c>
      <c r="G1419" s="275"/>
    </row>
    <row r="1420" spans="1:7" ht="24.75" customHeight="1">
      <c r="A1420" s="388" t="s">
        <v>5345</v>
      </c>
      <c r="B1420" s="468" t="s">
        <v>5132</v>
      </c>
      <c r="C1420" s="468" t="s">
        <v>5133</v>
      </c>
      <c r="D1420" s="279" t="s">
        <v>292</v>
      </c>
      <c r="E1420" s="279" t="s">
        <v>5112</v>
      </c>
      <c r="F1420" s="382" t="s">
        <v>5358</v>
      </c>
      <c r="G1420" s="275"/>
    </row>
    <row r="1421" spans="1:7" ht="24.75" customHeight="1">
      <c r="A1421" s="388" t="s">
        <v>5345</v>
      </c>
      <c r="B1421" s="468" t="s">
        <v>5134</v>
      </c>
      <c r="C1421" s="468" t="s">
        <v>5135</v>
      </c>
      <c r="D1421" s="279" t="s">
        <v>292</v>
      </c>
      <c r="E1421" s="279" t="s">
        <v>5112</v>
      </c>
      <c r="F1421" s="382" t="s">
        <v>5358</v>
      </c>
      <c r="G1421" s="275"/>
    </row>
    <row r="1422" spans="1:7" ht="24.75" customHeight="1">
      <c r="A1422" s="388" t="s">
        <v>5345</v>
      </c>
      <c r="B1422" s="468" t="s">
        <v>5136</v>
      </c>
      <c r="C1422" s="468" t="s">
        <v>5137</v>
      </c>
      <c r="D1422" s="279" t="s">
        <v>292</v>
      </c>
      <c r="E1422" s="279" t="s">
        <v>5112</v>
      </c>
      <c r="F1422" s="382" t="s">
        <v>5358</v>
      </c>
      <c r="G1422" s="275"/>
    </row>
    <row r="1423" spans="1:7" ht="24.75" customHeight="1">
      <c r="A1423" s="388" t="s">
        <v>5345</v>
      </c>
      <c r="B1423" s="468" t="s">
        <v>5138</v>
      </c>
      <c r="C1423" s="468" t="s">
        <v>5139</v>
      </c>
      <c r="D1423" s="279" t="s">
        <v>292</v>
      </c>
      <c r="E1423" s="279" t="s">
        <v>5112</v>
      </c>
      <c r="F1423" s="382" t="s">
        <v>5358</v>
      </c>
      <c r="G1423" s="275"/>
    </row>
    <row r="1424" spans="1:7" ht="24.75" customHeight="1">
      <c r="A1424" s="388" t="s">
        <v>5345</v>
      </c>
      <c r="B1424" s="468" t="s">
        <v>5140</v>
      </c>
      <c r="C1424" s="468" t="s">
        <v>5141</v>
      </c>
      <c r="D1424" s="279" t="s">
        <v>292</v>
      </c>
      <c r="E1424" s="279" t="s">
        <v>5112</v>
      </c>
      <c r="F1424" s="382" t="s">
        <v>5358</v>
      </c>
      <c r="G1424" s="275"/>
    </row>
    <row r="1425" spans="1:7" ht="24.75" customHeight="1">
      <c r="A1425" s="388" t="s">
        <v>5345</v>
      </c>
      <c r="B1425" s="468" t="s">
        <v>5142</v>
      </c>
      <c r="C1425" s="468" t="s">
        <v>5143</v>
      </c>
      <c r="D1425" s="279" t="s">
        <v>292</v>
      </c>
      <c r="E1425" s="279" t="s">
        <v>5112</v>
      </c>
      <c r="F1425" s="382" t="s">
        <v>5358</v>
      </c>
      <c r="G1425" s="275"/>
    </row>
    <row r="1426" spans="1:7" ht="24.75" customHeight="1">
      <c r="A1426" s="388" t="s">
        <v>5345</v>
      </c>
      <c r="B1426" s="468" t="s">
        <v>5144</v>
      </c>
      <c r="C1426" s="468" t="s">
        <v>5145</v>
      </c>
      <c r="D1426" s="279" t="s">
        <v>292</v>
      </c>
      <c r="E1426" s="279" t="s">
        <v>5112</v>
      </c>
      <c r="F1426" s="382" t="s">
        <v>5358</v>
      </c>
      <c r="G1426" s="275"/>
    </row>
    <row r="1427" spans="1:7" ht="24.75" customHeight="1">
      <c r="A1427" s="388" t="s">
        <v>5345</v>
      </c>
      <c r="B1427" s="468" t="s">
        <v>5146</v>
      </c>
      <c r="C1427" s="468" t="s">
        <v>5147</v>
      </c>
      <c r="D1427" s="279" t="s">
        <v>292</v>
      </c>
      <c r="E1427" s="279" t="s">
        <v>5112</v>
      </c>
      <c r="F1427" s="382" t="s">
        <v>5358</v>
      </c>
      <c r="G1427" s="275"/>
    </row>
    <row r="1428" spans="1:7" ht="24.75" customHeight="1">
      <c r="A1428" s="388" t="s">
        <v>5345</v>
      </c>
      <c r="B1428" s="468" t="s">
        <v>5148</v>
      </c>
      <c r="C1428" s="468" t="s">
        <v>5149</v>
      </c>
      <c r="D1428" s="279" t="s">
        <v>292</v>
      </c>
      <c r="E1428" s="279" t="s">
        <v>5112</v>
      </c>
      <c r="F1428" s="382" t="s">
        <v>5358</v>
      </c>
      <c r="G1428" s="275"/>
    </row>
    <row r="1429" spans="1:7" ht="24.75" customHeight="1">
      <c r="A1429" s="388" t="s">
        <v>5345</v>
      </c>
      <c r="B1429" s="468" t="s">
        <v>5150</v>
      </c>
      <c r="C1429" s="468" t="s">
        <v>5151</v>
      </c>
      <c r="D1429" s="279" t="s">
        <v>292</v>
      </c>
      <c r="E1429" s="279" t="s">
        <v>5112</v>
      </c>
      <c r="F1429" s="382" t="s">
        <v>5358</v>
      </c>
      <c r="G1429" s="275"/>
    </row>
    <row r="1430" spans="1:7" ht="24.75" customHeight="1">
      <c r="A1430" s="388" t="s">
        <v>5345</v>
      </c>
      <c r="B1430" s="468" t="s">
        <v>5152</v>
      </c>
      <c r="C1430" s="468" t="s">
        <v>5153</v>
      </c>
      <c r="D1430" s="279" t="s">
        <v>292</v>
      </c>
      <c r="E1430" s="279" t="s">
        <v>5112</v>
      </c>
      <c r="F1430" s="382" t="s">
        <v>5358</v>
      </c>
      <c r="G1430" s="275"/>
    </row>
    <row r="1431" spans="1:7" ht="24.75" customHeight="1">
      <c r="A1431" s="388" t="s">
        <v>5345</v>
      </c>
      <c r="B1431" s="468" t="s">
        <v>5154</v>
      </c>
      <c r="C1431" s="468" t="s">
        <v>5155</v>
      </c>
      <c r="D1431" s="279" t="s">
        <v>292</v>
      </c>
      <c r="E1431" s="279" t="s">
        <v>5112</v>
      </c>
      <c r="F1431" s="382" t="s">
        <v>5358</v>
      </c>
      <c r="G1431" s="275"/>
    </row>
    <row r="1432" spans="1:7" ht="24.75" customHeight="1">
      <c r="A1432" s="388" t="s">
        <v>5345</v>
      </c>
      <c r="B1432" s="468" t="s">
        <v>5156</v>
      </c>
      <c r="C1432" s="468" t="s">
        <v>5157</v>
      </c>
      <c r="D1432" s="279" t="s">
        <v>292</v>
      </c>
      <c r="E1432" s="279" t="s">
        <v>5112</v>
      </c>
      <c r="F1432" s="382" t="s">
        <v>5358</v>
      </c>
      <c r="G1432" s="275"/>
    </row>
    <row r="1433" spans="1:7" ht="24.75" customHeight="1">
      <c r="A1433" s="388" t="s">
        <v>5345</v>
      </c>
      <c r="B1433" s="468" t="s">
        <v>5158</v>
      </c>
      <c r="C1433" s="468" t="s">
        <v>5159</v>
      </c>
      <c r="D1433" s="279" t="s">
        <v>292</v>
      </c>
      <c r="E1433" s="279" t="s">
        <v>5112</v>
      </c>
      <c r="F1433" s="382" t="s">
        <v>5358</v>
      </c>
      <c r="G1433" s="275"/>
    </row>
    <row r="1434" spans="1:7" ht="24.75" customHeight="1">
      <c r="A1434" s="388" t="s">
        <v>5345</v>
      </c>
      <c r="B1434" s="468" t="s">
        <v>5160</v>
      </c>
      <c r="C1434" s="468" t="s">
        <v>5161</v>
      </c>
      <c r="D1434" s="279" t="s">
        <v>292</v>
      </c>
      <c r="E1434" s="279" t="s">
        <v>5112</v>
      </c>
      <c r="F1434" s="382" t="s">
        <v>5358</v>
      </c>
      <c r="G1434" s="275"/>
    </row>
    <row r="1435" spans="1:7" ht="24.75" customHeight="1">
      <c r="A1435" s="388" t="s">
        <v>5345</v>
      </c>
      <c r="B1435" s="468" t="s">
        <v>5162</v>
      </c>
      <c r="C1435" s="468" t="s">
        <v>5163</v>
      </c>
      <c r="D1435" s="279" t="s">
        <v>292</v>
      </c>
      <c r="E1435" s="279" t="s">
        <v>5112</v>
      </c>
      <c r="F1435" s="382" t="s">
        <v>5358</v>
      </c>
      <c r="G1435" s="275"/>
    </row>
    <row r="1436" spans="1:7" ht="24.75" customHeight="1">
      <c r="A1436" s="388" t="s">
        <v>5345</v>
      </c>
      <c r="B1436" s="468" t="s">
        <v>5164</v>
      </c>
      <c r="C1436" s="468" t="s">
        <v>5165</v>
      </c>
      <c r="D1436" s="279" t="s">
        <v>292</v>
      </c>
      <c r="E1436" s="279" t="s">
        <v>5112</v>
      </c>
      <c r="F1436" s="382" t="s">
        <v>5358</v>
      </c>
      <c r="G1436" s="275"/>
    </row>
    <row r="1437" spans="1:7" ht="24.75" customHeight="1">
      <c r="A1437" s="388" t="s">
        <v>5345</v>
      </c>
      <c r="B1437" s="468" t="s">
        <v>5166</v>
      </c>
      <c r="C1437" s="468" t="s">
        <v>5167</v>
      </c>
      <c r="D1437" s="279" t="s">
        <v>292</v>
      </c>
      <c r="E1437" s="279" t="s">
        <v>5112</v>
      </c>
      <c r="F1437" s="382" t="s">
        <v>5358</v>
      </c>
      <c r="G1437" s="275"/>
    </row>
    <row r="1438" spans="1:7" ht="24.75" customHeight="1">
      <c r="A1438" s="388" t="s">
        <v>5345</v>
      </c>
      <c r="B1438" s="468" t="s">
        <v>5168</v>
      </c>
      <c r="C1438" s="468" t="s">
        <v>5169</v>
      </c>
      <c r="D1438" s="279" t="s">
        <v>292</v>
      </c>
      <c r="E1438" s="279" t="s">
        <v>5112</v>
      </c>
      <c r="F1438" s="382" t="s">
        <v>5358</v>
      </c>
      <c r="G1438" s="275"/>
    </row>
    <row r="1439" spans="1:7" ht="24.75" customHeight="1">
      <c r="A1439" s="388" t="s">
        <v>5345</v>
      </c>
      <c r="B1439" s="468" t="s">
        <v>5170</v>
      </c>
      <c r="C1439" s="468" t="s">
        <v>5171</v>
      </c>
      <c r="D1439" s="279" t="s">
        <v>292</v>
      </c>
      <c r="E1439" s="279" t="s">
        <v>5112</v>
      </c>
      <c r="F1439" s="382" t="s">
        <v>5358</v>
      </c>
      <c r="G1439" s="275"/>
    </row>
    <row r="1440" spans="1:7" ht="24.75" customHeight="1">
      <c r="A1440" s="388" t="s">
        <v>5345</v>
      </c>
      <c r="B1440" s="468" t="s">
        <v>5172</v>
      </c>
      <c r="C1440" s="468" t="s">
        <v>5173</v>
      </c>
      <c r="D1440" s="279" t="s">
        <v>292</v>
      </c>
      <c r="E1440" s="279" t="s">
        <v>5112</v>
      </c>
      <c r="F1440" s="382" t="s">
        <v>5358</v>
      </c>
      <c r="G1440" s="275"/>
    </row>
    <row r="1441" spans="1:7" ht="24.75" customHeight="1">
      <c r="A1441" s="388" t="s">
        <v>5345</v>
      </c>
      <c r="B1441" s="468" t="s">
        <v>5174</v>
      </c>
      <c r="C1441" s="468" t="s">
        <v>5175</v>
      </c>
      <c r="D1441" s="279" t="s">
        <v>292</v>
      </c>
      <c r="E1441" s="279" t="s">
        <v>5112</v>
      </c>
      <c r="F1441" s="382" t="s">
        <v>5358</v>
      </c>
      <c r="G1441" s="275"/>
    </row>
    <row r="1442" spans="1:7" ht="24.75" customHeight="1">
      <c r="A1442" s="388" t="s">
        <v>5345</v>
      </c>
      <c r="B1442" s="468" t="s">
        <v>5176</v>
      </c>
      <c r="C1442" s="468" t="s">
        <v>5177</v>
      </c>
      <c r="D1442" s="279" t="s">
        <v>292</v>
      </c>
      <c r="E1442" s="279" t="s">
        <v>5112</v>
      </c>
      <c r="F1442" s="382" t="s">
        <v>5358</v>
      </c>
      <c r="G1442" s="275"/>
    </row>
    <row r="1443" spans="1:7" ht="24.75" customHeight="1">
      <c r="A1443" s="388" t="s">
        <v>5345</v>
      </c>
      <c r="B1443" s="468" t="s">
        <v>5178</v>
      </c>
      <c r="C1443" s="468" t="s">
        <v>5179</v>
      </c>
      <c r="D1443" s="279" t="s">
        <v>292</v>
      </c>
      <c r="E1443" s="279" t="s">
        <v>5112</v>
      </c>
      <c r="F1443" s="382" t="s">
        <v>5358</v>
      </c>
      <c r="G1443" s="275"/>
    </row>
    <row r="1444" spans="1:7" ht="24.75" customHeight="1">
      <c r="A1444" s="388" t="s">
        <v>5345</v>
      </c>
      <c r="B1444" s="468" t="s">
        <v>5180</v>
      </c>
      <c r="C1444" s="468" t="s">
        <v>5181</v>
      </c>
      <c r="D1444" s="279" t="s">
        <v>292</v>
      </c>
      <c r="E1444" s="279" t="s">
        <v>5112</v>
      </c>
      <c r="F1444" s="382" t="s">
        <v>5358</v>
      </c>
      <c r="G1444" s="275"/>
    </row>
    <row r="1445" spans="1:7" ht="24.75" customHeight="1">
      <c r="A1445" s="388" t="s">
        <v>5345</v>
      </c>
      <c r="B1445" s="468" t="s">
        <v>5182</v>
      </c>
      <c r="C1445" s="468" t="s">
        <v>5183</v>
      </c>
      <c r="D1445" s="279" t="s">
        <v>292</v>
      </c>
      <c r="E1445" s="279" t="s">
        <v>5112</v>
      </c>
      <c r="F1445" s="382" t="s">
        <v>5358</v>
      </c>
      <c r="G1445" s="275"/>
    </row>
    <row r="1446" spans="1:7" ht="24.75" customHeight="1">
      <c r="A1446" s="388" t="s">
        <v>5345</v>
      </c>
      <c r="B1446" s="468" t="s">
        <v>5184</v>
      </c>
      <c r="C1446" s="468" t="s">
        <v>5185</v>
      </c>
      <c r="D1446" s="279" t="s">
        <v>292</v>
      </c>
      <c r="E1446" s="279" t="s">
        <v>5112</v>
      </c>
      <c r="F1446" s="382" t="s">
        <v>5358</v>
      </c>
      <c r="G1446" s="275"/>
    </row>
    <row r="1447" spans="1:7" ht="24.75" customHeight="1">
      <c r="A1447" s="388" t="s">
        <v>5345</v>
      </c>
      <c r="B1447" s="468" t="s">
        <v>5186</v>
      </c>
      <c r="C1447" s="468" t="s">
        <v>5187</v>
      </c>
      <c r="D1447" s="279" t="s">
        <v>292</v>
      </c>
      <c r="E1447" s="279" t="s">
        <v>5112</v>
      </c>
      <c r="F1447" s="382" t="s">
        <v>5358</v>
      </c>
      <c r="G1447" s="275"/>
    </row>
    <row r="1448" spans="1:7" ht="24.75" customHeight="1">
      <c r="A1448" s="388" t="s">
        <v>5345</v>
      </c>
      <c r="B1448" s="468" t="s">
        <v>5188</v>
      </c>
      <c r="C1448" s="468" t="s">
        <v>5189</v>
      </c>
      <c r="D1448" s="279" t="s">
        <v>292</v>
      </c>
      <c r="E1448" s="279" t="s">
        <v>5112</v>
      </c>
      <c r="F1448" s="382" t="s">
        <v>5358</v>
      </c>
      <c r="G1448" s="275"/>
    </row>
    <row r="1449" spans="1:7" ht="24.75" customHeight="1">
      <c r="A1449" s="388" t="s">
        <v>5345</v>
      </c>
      <c r="B1449" s="468" t="s">
        <v>5190</v>
      </c>
      <c r="C1449" s="468" t="s">
        <v>5191</v>
      </c>
      <c r="D1449" s="279" t="s">
        <v>292</v>
      </c>
      <c r="E1449" s="279" t="s">
        <v>5112</v>
      </c>
      <c r="F1449" s="382" t="s">
        <v>5358</v>
      </c>
      <c r="G1449" s="275"/>
    </row>
    <row r="1450" spans="1:7" ht="24.75" customHeight="1">
      <c r="A1450" s="388" t="s">
        <v>5345</v>
      </c>
      <c r="B1450" s="468" t="s">
        <v>5192</v>
      </c>
      <c r="C1450" s="468" t="s">
        <v>5193</v>
      </c>
      <c r="D1450" s="279" t="s">
        <v>292</v>
      </c>
      <c r="E1450" s="279" t="s">
        <v>5112</v>
      </c>
      <c r="F1450" s="382" t="s">
        <v>5358</v>
      </c>
      <c r="G1450" s="275"/>
    </row>
    <row r="1451" spans="1:7" ht="24.75" customHeight="1">
      <c r="A1451" s="388" t="s">
        <v>5345</v>
      </c>
      <c r="B1451" s="468" t="s">
        <v>5194</v>
      </c>
      <c r="C1451" s="468" t="s">
        <v>5195</v>
      </c>
      <c r="D1451" s="279" t="s">
        <v>292</v>
      </c>
      <c r="E1451" s="279" t="s">
        <v>5112</v>
      </c>
      <c r="F1451" s="382" t="s">
        <v>5358</v>
      </c>
      <c r="G1451" s="275"/>
    </row>
    <row r="1452" spans="1:7" ht="24.75" customHeight="1">
      <c r="A1452" s="388" t="s">
        <v>5345</v>
      </c>
      <c r="B1452" s="468" t="s">
        <v>5196</v>
      </c>
      <c r="C1452" s="468" t="s">
        <v>5197</v>
      </c>
      <c r="D1452" s="279" t="s">
        <v>292</v>
      </c>
      <c r="E1452" s="279" t="s">
        <v>5112</v>
      </c>
      <c r="F1452" s="382" t="s">
        <v>5358</v>
      </c>
      <c r="G1452" s="275"/>
    </row>
    <row r="1453" spans="1:7" ht="24.75" customHeight="1">
      <c r="A1453" s="388" t="s">
        <v>5345</v>
      </c>
      <c r="B1453" s="468" t="s">
        <v>5198</v>
      </c>
      <c r="C1453" s="468" t="s">
        <v>5199</v>
      </c>
      <c r="D1453" s="279" t="s">
        <v>292</v>
      </c>
      <c r="E1453" s="279" t="s">
        <v>5112</v>
      </c>
      <c r="F1453" s="382" t="s">
        <v>5358</v>
      </c>
      <c r="G1453" s="275"/>
    </row>
    <row r="1454" spans="1:7" ht="24.75" customHeight="1">
      <c r="A1454" s="388" t="s">
        <v>5345</v>
      </c>
      <c r="B1454" s="468" t="s">
        <v>5200</v>
      </c>
      <c r="C1454" s="468" t="s">
        <v>5201</v>
      </c>
      <c r="D1454" s="279" t="s">
        <v>292</v>
      </c>
      <c r="E1454" s="279" t="s">
        <v>5112</v>
      </c>
      <c r="F1454" s="382" t="s">
        <v>5358</v>
      </c>
      <c r="G1454" s="275"/>
    </row>
    <row r="1455" spans="1:7" ht="24.75" customHeight="1">
      <c r="A1455" s="388" t="s">
        <v>5345</v>
      </c>
      <c r="B1455" s="275" t="s">
        <v>5202</v>
      </c>
      <c r="C1455" s="275" t="s">
        <v>5203</v>
      </c>
      <c r="D1455" s="275" t="s">
        <v>2581</v>
      </c>
      <c r="E1455" s="324" t="s">
        <v>5204</v>
      </c>
      <c r="F1455" s="382" t="s">
        <v>5359</v>
      </c>
      <c r="G1455" s="275"/>
    </row>
    <row r="1456" spans="1:7" ht="24.75" customHeight="1">
      <c r="A1456" s="388" t="s">
        <v>5345</v>
      </c>
      <c r="B1456" s="275" t="s">
        <v>5206</v>
      </c>
      <c r="C1456" s="321" t="s">
        <v>5115</v>
      </c>
      <c r="D1456" s="275" t="s">
        <v>2581</v>
      </c>
      <c r="E1456" s="324" t="s">
        <v>5204</v>
      </c>
      <c r="F1456" s="382" t="s">
        <v>5359</v>
      </c>
      <c r="G1456" s="275"/>
    </row>
    <row r="1457" spans="1:7" ht="24.75" customHeight="1">
      <c r="A1457" s="388" t="s">
        <v>5345</v>
      </c>
      <c r="B1457" s="275" t="s">
        <v>5207</v>
      </c>
      <c r="C1457" s="321" t="s">
        <v>5208</v>
      </c>
      <c r="D1457" s="275" t="s">
        <v>2581</v>
      </c>
      <c r="E1457" s="324" t="s">
        <v>5204</v>
      </c>
      <c r="F1457" s="382" t="s">
        <v>5359</v>
      </c>
      <c r="G1457" s="275"/>
    </row>
    <row r="1458" spans="1:7" ht="24.75" customHeight="1">
      <c r="A1458" s="388" t="s">
        <v>5345</v>
      </c>
      <c r="B1458" s="275" t="s">
        <v>5209</v>
      </c>
      <c r="C1458" s="321" t="s">
        <v>5210</v>
      </c>
      <c r="D1458" s="275" t="s">
        <v>2581</v>
      </c>
      <c r="E1458" s="324" t="s">
        <v>5204</v>
      </c>
      <c r="F1458" s="382" t="s">
        <v>5359</v>
      </c>
      <c r="G1458" s="275"/>
    </row>
    <row r="1459" spans="1:7" ht="24.75" customHeight="1">
      <c r="A1459" s="388" t="s">
        <v>5345</v>
      </c>
      <c r="B1459" s="275" t="s">
        <v>5211</v>
      </c>
      <c r="C1459" s="321" t="s">
        <v>5212</v>
      </c>
      <c r="D1459" s="275" t="s">
        <v>2581</v>
      </c>
      <c r="E1459" s="324" t="s">
        <v>5204</v>
      </c>
      <c r="F1459" s="382" t="s">
        <v>5359</v>
      </c>
      <c r="G1459" s="275"/>
    </row>
    <row r="1460" spans="1:7" ht="24.75" customHeight="1">
      <c r="A1460" s="388" t="s">
        <v>5345</v>
      </c>
      <c r="B1460" s="275" t="s">
        <v>5213</v>
      </c>
      <c r="C1460" s="321" t="s">
        <v>5214</v>
      </c>
      <c r="D1460" s="275" t="s">
        <v>2581</v>
      </c>
      <c r="E1460" s="324" t="s">
        <v>5204</v>
      </c>
      <c r="F1460" s="382" t="s">
        <v>5359</v>
      </c>
      <c r="G1460" s="275"/>
    </row>
    <row r="1461" spans="1:7" ht="24.75" customHeight="1">
      <c r="A1461" s="388" t="s">
        <v>5345</v>
      </c>
      <c r="B1461" s="275" t="s">
        <v>5215</v>
      </c>
      <c r="C1461" s="321" t="s">
        <v>5216</v>
      </c>
      <c r="D1461" s="275" t="s">
        <v>2581</v>
      </c>
      <c r="E1461" s="324" t="s">
        <v>5204</v>
      </c>
      <c r="F1461" s="382" t="s">
        <v>5359</v>
      </c>
      <c r="G1461" s="275"/>
    </row>
    <row r="1462" spans="1:7" ht="24.75" customHeight="1">
      <c r="A1462" s="388" t="s">
        <v>5345</v>
      </c>
      <c r="B1462" s="275" t="s">
        <v>5217</v>
      </c>
      <c r="C1462" s="321" t="s">
        <v>5218</v>
      </c>
      <c r="D1462" s="275" t="s">
        <v>2581</v>
      </c>
      <c r="E1462" s="324" t="s">
        <v>5204</v>
      </c>
      <c r="F1462" s="382" t="s">
        <v>5359</v>
      </c>
      <c r="G1462" s="275"/>
    </row>
    <row r="1463" spans="1:7" ht="24.75" customHeight="1">
      <c r="A1463" s="388" t="s">
        <v>5345</v>
      </c>
      <c r="B1463" s="323" t="s">
        <v>5219</v>
      </c>
      <c r="C1463" s="323" t="s">
        <v>5220</v>
      </c>
      <c r="D1463" s="324" t="s">
        <v>2581</v>
      </c>
      <c r="E1463" s="324" t="s">
        <v>5204</v>
      </c>
      <c r="F1463" s="382" t="s">
        <v>5359</v>
      </c>
      <c r="G1463" s="324"/>
    </row>
    <row r="1464" spans="1:7" ht="24.75" customHeight="1">
      <c r="A1464" s="388" t="s">
        <v>5345</v>
      </c>
      <c r="B1464" s="323" t="s">
        <v>5221</v>
      </c>
      <c r="C1464" s="323" t="s">
        <v>5222</v>
      </c>
      <c r="D1464" s="324" t="s">
        <v>2581</v>
      </c>
      <c r="E1464" s="324" t="s">
        <v>5204</v>
      </c>
      <c r="F1464" s="382" t="s">
        <v>5359</v>
      </c>
      <c r="G1464" s="324"/>
    </row>
    <row r="1465" spans="1:7" ht="24.75" customHeight="1">
      <c r="A1465" s="388" t="s">
        <v>5345</v>
      </c>
      <c r="B1465" s="323" t="s">
        <v>5223</v>
      </c>
      <c r="C1465" s="323" t="s">
        <v>5224</v>
      </c>
      <c r="D1465" s="324" t="s">
        <v>2581</v>
      </c>
      <c r="E1465" s="324" t="s">
        <v>5204</v>
      </c>
      <c r="F1465" s="382" t="s">
        <v>5359</v>
      </c>
      <c r="G1465" s="324"/>
    </row>
    <row r="1466" spans="1:7" ht="24.75" customHeight="1">
      <c r="A1466" s="388" t="s">
        <v>5345</v>
      </c>
      <c r="B1466" s="323" t="s">
        <v>5225</v>
      </c>
      <c r="C1466" s="323" t="s">
        <v>5226</v>
      </c>
      <c r="D1466" s="324" t="s">
        <v>2581</v>
      </c>
      <c r="E1466" s="324" t="s">
        <v>5204</v>
      </c>
      <c r="F1466" s="382" t="s">
        <v>5359</v>
      </c>
      <c r="G1466" s="324"/>
    </row>
    <row r="1467" spans="1:7" ht="24.75" customHeight="1">
      <c r="A1467" s="388" t="s">
        <v>5345</v>
      </c>
      <c r="B1467" s="323" t="s">
        <v>5227</v>
      </c>
      <c r="C1467" s="323" t="s">
        <v>5228</v>
      </c>
      <c r="D1467" s="324" t="s">
        <v>2581</v>
      </c>
      <c r="E1467" s="324" t="s">
        <v>5204</v>
      </c>
      <c r="F1467" s="382" t="s">
        <v>5359</v>
      </c>
      <c r="G1467" s="324"/>
    </row>
    <row r="1468" spans="1:7" ht="24.75" customHeight="1">
      <c r="A1468" s="388" t="s">
        <v>5345</v>
      </c>
      <c r="B1468" s="321" t="s">
        <v>5229</v>
      </c>
      <c r="C1468" s="321" t="s">
        <v>5230</v>
      </c>
      <c r="D1468" s="275" t="s">
        <v>2581</v>
      </c>
      <c r="E1468" s="324" t="s">
        <v>5204</v>
      </c>
      <c r="F1468" s="382" t="s">
        <v>5359</v>
      </c>
      <c r="G1468" s="275"/>
    </row>
    <row r="1469" spans="1:7" ht="24.75" customHeight="1">
      <c r="A1469" s="388" t="s">
        <v>5345</v>
      </c>
      <c r="B1469" s="275" t="s">
        <v>5231</v>
      </c>
      <c r="C1469" s="321" t="s">
        <v>5232</v>
      </c>
      <c r="D1469" s="275" t="s">
        <v>2581</v>
      </c>
      <c r="E1469" s="324" t="s">
        <v>5204</v>
      </c>
      <c r="F1469" s="382" t="s">
        <v>5359</v>
      </c>
      <c r="G1469" s="275"/>
    </row>
    <row r="1470" spans="1:7" ht="24.75" customHeight="1">
      <c r="A1470" s="388" t="s">
        <v>5345</v>
      </c>
      <c r="B1470" s="275" t="s">
        <v>5233</v>
      </c>
      <c r="C1470" s="321" t="s">
        <v>5234</v>
      </c>
      <c r="D1470" s="275" t="s">
        <v>2581</v>
      </c>
      <c r="E1470" s="324" t="s">
        <v>5204</v>
      </c>
      <c r="F1470" s="382" t="s">
        <v>5359</v>
      </c>
      <c r="G1470" s="275"/>
    </row>
    <row r="1471" spans="1:7" ht="24.75" customHeight="1">
      <c r="A1471" s="388" t="s">
        <v>5345</v>
      </c>
      <c r="B1471" s="275" t="s">
        <v>5235</v>
      </c>
      <c r="C1471" s="275" t="s">
        <v>5236</v>
      </c>
      <c r="D1471" s="275" t="s">
        <v>2581</v>
      </c>
      <c r="E1471" s="324" t="s">
        <v>5204</v>
      </c>
      <c r="F1471" s="382" t="s">
        <v>5359</v>
      </c>
      <c r="G1471" s="275"/>
    </row>
    <row r="1472" spans="1:7" ht="24.75" customHeight="1">
      <c r="A1472" s="388" t="s">
        <v>5345</v>
      </c>
      <c r="B1472" s="275" t="s">
        <v>5237</v>
      </c>
      <c r="C1472" s="275" t="s">
        <v>5238</v>
      </c>
      <c r="D1472" s="275" t="s">
        <v>2581</v>
      </c>
      <c r="E1472" s="324" t="s">
        <v>5204</v>
      </c>
      <c r="F1472" s="382" t="s">
        <v>5359</v>
      </c>
      <c r="G1472" s="275"/>
    </row>
    <row r="1473" spans="1:7" ht="24.75" customHeight="1">
      <c r="A1473" s="388" t="s">
        <v>5345</v>
      </c>
      <c r="B1473" s="275" t="s">
        <v>5239</v>
      </c>
      <c r="C1473" s="275" t="s">
        <v>5240</v>
      </c>
      <c r="D1473" s="275" t="s">
        <v>2581</v>
      </c>
      <c r="E1473" s="324" t="s">
        <v>5204</v>
      </c>
      <c r="F1473" s="382" t="s">
        <v>5359</v>
      </c>
      <c r="G1473" s="275"/>
    </row>
    <row r="1474" spans="1:7" ht="24.75" customHeight="1">
      <c r="A1474" s="388" t="s">
        <v>5345</v>
      </c>
      <c r="B1474" s="275" t="s">
        <v>5241</v>
      </c>
      <c r="C1474" s="275" t="s">
        <v>5242</v>
      </c>
      <c r="D1474" s="275" t="s">
        <v>2581</v>
      </c>
      <c r="E1474" s="324" t="s">
        <v>5204</v>
      </c>
      <c r="F1474" s="382" t="s">
        <v>5359</v>
      </c>
      <c r="G1474" s="275"/>
    </row>
    <row r="1475" spans="1:7" ht="24.75" customHeight="1">
      <c r="A1475" s="388" t="s">
        <v>5345</v>
      </c>
      <c r="B1475" s="275" t="s">
        <v>5243</v>
      </c>
      <c r="C1475" s="275" t="s">
        <v>5244</v>
      </c>
      <c r="D1475" s="275" t="s">
        <v>2581</v>
      </c>
      <c r="E1475" s="324" t="s">
        <v>5204</v>
      </c>
      <c r="F1475" s="382" t="s">
        <v>5359</v>
      </c>
      <c r="G1475" s="275"/>
    </row>
    <row r="1476" spans="1:7" ht="24.75" customHeight="1">
      <c r="A1476" s="388" t="s">
        <v>5345</v>
      </c>
      <c r="B1476" s="275" t="s">
        <v>5245</v>
      </c>
      <c r="C1476" s="275" t="s">
        <v>5246</v>
      </c>
      <c r="D1476" s="275" t="s">
        <v>2581</v>
      </c>
      <c r="E1476" s="324" t="s">
        <v>5204</v>
      </c>
      <c r="F1476" s="382" t="s">
        <v>5359</v>
      </c>
      <c r="G1476" s="275"/>
    </row>
    <row r="1477" spans="1:7" ht="24.75" customHeight="1">
      <c r="A1477" s="388" t="s">
        <v>5345</v>
      </c>
      <c r="B1477" s="275" t="s">
        <v>5247</v>
      </c>
      <c r="C1477" s="275" t="s">
        <v>5248</v>
      </c>
      <c r="D1477" s="275" t="s">
        <v>2581</v>
      </c>
      <c r="E1477" s="324" t="s">
        <v>5204</v>
      </c>
      <c r="F1477" s="382" t="s">
        <v>5359</v>
      </c>
      <c r="G1477" s="275"/>
    </row>
    <row r="1478" spans="1:7" ht="24.75" customHeight="1">
      <c r="A1478" s="388" t="s">
        <v>5345</v>
      </c>
      <c r="B1478" s="324" t="s">
        <v>5249</v>
      </c>
      <c r="C1478" s="324" t="s">
        <v>5360</v>
      </c>
      <c r="D1478" s="324" t="s">
        <v>2581</v>
      </c>
      <c r="E1478" s="324" t="s">
        <v>5204</v>
      </c>
      <c r="F1478" s="382" t="s">
        <v>5359</v>
      </c>
      <c r="G1478" s="324"/>
    </row>
    <row r="1479" spans="1:7" ht="24.75" customHeight="1">
      <c r="A1479" s="388" t="s">
        <v>5345</v>
      </c>
      <c r="B1479" s="324" t="s">
        <v>5251</v>
      </c>
      <c r="C1479" s="324" t="s">
        <v>5361</v>
      </c>
      <c r="D1479" s="324" t="s">
        <v>2581</v>
      </c>
      <c r="E1479" s="324" t="s">
        <v>5204</v>
      </c>
      <c r="F1479" s="382" t="s">
        <v>5359</v>
      </c>
      <c r="G1479" s="324"/>
    </row>
    <row r="1480" spans="1:7" ht="24.75" customHeight="1">
      <c r="A1480" s="388" t="s">
        <v>5345</v>
      </c>
      <c r="B1480" s="324" t="s">
        <v>5362</v>
      </c>
      <c r="C1480" s="324" t="s">
        <v>5363</v>
      </c>
      <c r="D1480" s="324" t="s">
        <v>2581</v>
      </c>
      <c r="E1480" s="324" t="s">
        <v>5204</v>
      </c>
      <c r="F1480" s="382" t="s">
        <v>5359</v>
      </c>
      <c r="G1480" s="324"/>
    </row>
    <row r="1481" spans="1:7" ht="24.75" customHeight="1">
      <c r="A1481" s="388" t="s">
        <v>5345</v>
      </c>
      <c r="B1481" s="324" t="s">
        <v>5364</v>
      </c>
      <c r="C1481" s="324" t="s">
        <v>5365</v>
      </c>
      <c r="D1481" s="324" t="s">
        <v>2581</v>
      </c>
      <c r="E1481" s="324" t="s">
        <v>5204</v>
      </c>
      <c r="F1481" s="382" t="s">
        <v>5359</v>
      </c>
      <c r="G1481" s="324"/>
    </row>
    <row r="1482" spans="1:7" ht="24.75" customHeight="1">
      <c r="A1482" s="388" t="s">
        <v>5345</v>
      </c>
      <c r="B1482" s="324" t="s">
        <v>5253</v>
      </c>
      <c r="C1482" s="324" t="s">
        <v>5366</v>
      </c>
      <c r="D1482" s="324" t="s">
        <v>2581</v>
      </c>
      <c r="E1482" s="324" t="s">
        <v>5204</v>
      </c>
      <c r="F1482" s="382" t="s">
        <v>5359</v>
      </c>
      <c r="G1482" s="275"/>
    </row>
    <row r="1483" spans="1:7" ht="24.75" customHeight="1">
      <c r="A1483" s="388" t="s">
        <v>5345</v>
      </c>
      <c r="B1483" s="324" t="s">
        <v>5255</v>
      </c>
      <c r="C1483" s="324" t="s">
        <v>5367</v>
      </c>
      <c r="D1483" s="324" t="s">
        <v>2581</v>
      </c>
      <c r="E1483" s="324" t="s">
        <v>5204</v>
      </c>
      <c r="F1483" s="382" t="s">
        <v>5359</v>
      </c>
      <c r="G1483" s="275"/>
    </row>
    <row r="1484" spans="1:7" ht="24.75" customHeight="1">
      <c r="A1484" s="388" t="s">
        <v>5345</v>
      </c>
      <c r="B1484" s="324" t="s">
        <v>5368</v>
      </c>
      <c r="C1484" s="324" t="s">
        <v>5369</v>
      </c>
      <c r="D1484" s="324" t="s">
        <v>2581</v>
      </c>
      <c r="E1484" s="324" t="s">
        <v>5204</v>
      </c>
      <c r="F1484" s="382" t="s">
        <v>5359</v>
      </c>
      <c r="G1484" s="275"/>
    </row>
    <row r="1485" spans="1:7" ht="24.75" customHeight="1">
      <c r="A1485" s="388" t="s">
        <v>5345</v>
      </c>
      <c r="B1485" s="324" t="s">
        <v>5370</v>
      </c>
      <c r="C1485" s="339" t="s">
        <v>5371</v>
      </c>
      <c r="D1485" s="324" t="s">
        <v>2581</v>
      </c>
      <c r="E1485" s="324" t="s">
        <v>5204</v>
      </c>
      <c r="F1485" s="382" t="s">
        <v>5359</v>
      </c>
      <c r="G1485" s="275"/>
    </row>
    <row r="1486" spans="1:7" ht="24.75" customHeight="1">
      <c r="A1486" s="388" t="s">
        <v>5345</v>
      </c>
      <c r="B1486" s="275" t="s">
        <v>5257</v>
      </c>
      <c r="C1486" s="275" t="s">
        <v>5258</v>
      </c>
      <c r="D1486" s="275" t="s">
        <v>2581</v>
      </c>
      <c r="E1486" s="324" t="s">
        <v>5204</v>
      </c>
      <c r="F1486" s="382" t="s">
        <v>5359</v>
      </c>
      <c r="G1486" s="326"/>
    </row>
    <row r="1487" spans="1:7" ht="24.75" customHeight="1">
      <c r="A1487" s="388" t="s">
        <v>5345</v>
      </c>
      <c r="B1487" s="275" t="s">
        <v>5259</v>
      </c>
      <c r="C1487" s="275" t="s">
        <v>5260</v>
      </c>
      <c r="D1487" s="275" t="s">
        <v>2581</v>
      </c>
      <c r="E1487" s="324" t="s">
        <v>5204</v>
      </c>
      <c r="F1487" s="382" t="s">
        <v>5359</v>
      </c>
      <c r="G1487" s="326"/>
    </row>
    <row r="1488" spans="1:7" ht="24.75" customHeight="1">
      <c r="A1488" s="388" t="s">
        <v>5345</v>
      </c>
      <c r="B1488" s="275" t="s">
        <v>5261</v>
      </c>
      <c r="C1488" s="275" t="s">
        <v>5262</v>
      </c>
      <c r="D1488" s="275" t="s">
        <v>2581</v>
      </c>
      <c r="E1488" s="324" t="s">
        <v>5204</v>
      </c>
      <c r="F1488" s="382" t="s">
        <v>5359</v>
      </c>
      <c r="G1488" s="326"/>
    </row>
    <row r="1489" spans="1:7" ht="24.75" customHeight="1">
      <c r="A1489" s="388" t="s">
        <v>5345</v>
      </c>
      <c r="B1489" s="275" t="s">
        <v>5263</v>
      </c>
      <c r="C1489" s="275" t="s">
        <v>5264</v>
      </c>
      <c r="D1489" s="275" t="s">
        <v>2581</v>
      </c>
      <c r="E1489" s="324" t="s">
        <v>5204</v>
      </c>
      <c r="F1489" s="382" t="s">
        <v>5359</v>
      </c>
      <c r="G1489" s="326"/>
    </row>
    <row r="1490" spans="1:7" ht="24.75" customHeight="1">
      <c r="A1490" s="388" t="s">
        <v>5345</v>
      </c>
      <c r="B1490" s="326" t="s">
        <v>5202</v>
      </c>
      <c r="C1490" s="326" t="s">
        <v>5203</v>
      </c>
      <c r="D1490" s="326" t="s">
        <v>2581</v>
      </c>
      <c r="E1490" s="326" t="s">
        <v>5204</v>
      </c>
      <c r="F1490" s="382" t="s">
        <v>5372</v>
      </c>
      <c r="G1490" s="326"/>
    </row>
    <row r="1491" spans="1:7" ht="24.75" customHeight="1">
      <c r="A1491" s="388" t="s">
        <v>5345</v>
      </c>
      <c r="B1491" s="326" t="s">
        <v>5206</v>
      </c>
      <c r="C1491" s="328" t="s">
        <v>5115</v>
      </c>
      <c r="D1491" s="326" t="s">
        <v>2581</v>
      </c>
      <c r="E1491" s="326" t="s">
        <v>5204</v>
      </c>
      <c r="F1491" s="382" t="s">
        <v>5372</v>
      </c>
      <c r="G1491" s="326"/>
    </row>
    <row r="1492" spans="1:7" ht="24.75" customHeight="1">
      <c r="A1492" s="388" t="s">
        <v>5345</v>
      </c>
      <c r="B1492" s="326" t="s">
        <v>5207</v>
      </c>
      <c r="C1492" s="328" t="s">
        <v>5208</v>
      </c>
      <c r="D1492" s="326" t="s">
        <v>2581</v>
      </c>
      <c r="E1492" s="326" t="s">
        <v>5204</v>
      </c>
      <c r="F1492" s="382" t="s">
        <v>5372</v>
      </c>
      <c r="G1492" s="326"/>
    </row>
    <row r="1493" spans="1:7" ht="24.75" customHeight="1">
      <c r="A1493" s="388" t="s">
        <v>5345</v>
      </c>
      <c r="B1493" s="326" t="s">
        <v>5209</v>
      </c>
      <c r="C1493" s="328" t="s">
        <v>5210</v>
      </c>
      <c r="D1493" s="326" t="s">
        <v>2581</v>
      </c>
      <c r="E1493" s="326" t="s">
        <v>5204</v>
      </c>
      <c r="F1493" s="382" t="s">
        <v>5372</v>
      </c>
      <c r="G1493" s="326"/>
    </row>
    <row r="1494" spans="1:7" ht="24.75" customHeight="1">
      <c r="A1494" s="388" t="s">
        <v>5345</v>
      </c>
      <c r="B1494" s="326" t="s">
        <v>5211</v>
      </c>
      <c r="C1494" s="328" t="s">
        <v>5212</v>
      </c>
      <c r="D1494" s="326" t="s">
        <v>2581</v>
      </c>
      <c r="E1494" s="326" t="s">
        <v>5204</v>
      </c>
      <c r="F1494" s="382" t="s">
        <v>5372</v>
      </c>
      <c r="G1494" s="326"/>
    </row>
    <row r="1495" spans="1:7" ht="24.75" customHeight="1">
      <c r="A1495" s="388" t="s">
        <v>5345</v>
      </c>
      <c r="B1495" s="326" t="s">
        <v>5266</v>
      </c>
      <c r="C1495" s="328" t="s">
        <v>5214</v>
      </c>
      <c r="D1495" s="326" t="s">
        <v>2581</v>
      </c>
      <c r="E1495" s="326" t="s">
        <v>5204</v>
      </c>
      <c r="F1495" s="382" t="s">
        <v>5372</v>
      </c>
      <c r="G1495" s="326"/>
    </row>
    <row r="1496" spans="1:7" ht="24.75" customHeight="1">
      <c r="A1496" s="388" t="s">
        <v>5345</v>
      </c>
      <c r="B1496" s="326" t="s">
        <v>5215</v>
      </c>
      <c r="C1496" s="328" t="s">
        <v>5216</v>
      </c>
      <c r="D1496" s="326" t="s">
        <v>2581</v>
      </c>
      <c r="E1496" s="326" t="s">
        <v>5204</v>
      </c>
      <c r="F1496" s="382" t="s">
        <v>5372</v>
      </c>
      <c r="G1496" s="326"/>
    </row>
    <row r="1497" spans="1:7" ht="24.75" customHeight="1">
      <c r="A1497" s="388" t="s">
        <v>5345</v>
      </c>
      <c r="B1497" s="326" t="s">
        <v>5217</v>
      </c>
      <c r="C1497" s="328" t="s">
        <v>5218</v>
      </c>
      <c r="D1497" s="326" t="s">
        <v>2581</v>
      </c>
      <c r="E1497" s="326" t="s">
        <v>5204</v>
      </c>
      <c r="F1497" s="382" t="s">
        <v>5372</v>
      </c>
      <c r="G1497" s="326"/>
    </row>
    <row r="1498" spans="1:7" ht="24.75" customHeight="1">
      <c r="A1498" s="388" t="s">
        <v>5345</v>
      </c>
      <c r="B1498" s="328" t="s">
        <v>5219</v>
      </c>
      <c r="C1498" s="328" t="s">
        <v>5220</v>
      </c>
      <c r="D1498" s="326" t="s">
        <v>2581</v>
      </c>
      <c r="E1498" s="326" t="s">
        <v>5204</v>
      </c>
      <c r="F1498" s="382" t="s">
        <v>5372</v>
      </c>
      <c r="G1498" s="326"/>
    </row>
    <row r="1499" spans="1:7" ht="24.75" customHeight="1">
      <c r="A1499" s="388" t="s">
        <v>5345</v>
      </c>
      <c r="B1499" s="328" t="s">
        <v>5221</v>
      </c>
      <c r="C1499" s="328" t="s">
        <v>5222</v>
      </c>
      <c r="D1499" s="326" t="s">
        <v>2581</v>
      </c>
      <c r="E1499" s="326" t="s">
        <v>5204</v>
      </c>
      <c r="F1499" s="382" t="s">
        <v>5372</v>
      </c>
      <c r="G1499" s="326"/>
    </row>
    <row r="1500" spans="1:7" ht="24.75" customHeight="1">
      <c r="A1500" s="388" t="s">
        <v>5345</v>
      </c>
      <c r="B1500" s="328" t="s">
        <v>5223</v>
      </c>
      <c r="C1500" s="328" t="s">
        <v>5224</v>
      </c>
      <c r="D1500" s="326" t="s">
        <v>2581</v>
      </c>
      <c r="E1500" s="326" t="s">
        <v>5204</v>
      </c>
      <c r="F1500" s="382" t="s">
        <v>5372</v>
      </c>
      <c r="G1500" s="326"/>
    </row>
    <row r="1501" spans="1:7" ht="24.75" customHeight="1">
      <c r="A1501" s="388" t="s">
        <v>5345</v>
      </c>
      <c r="B1501" s="328" t="s">
        <v>5225</v>
      </c>
      <c r="C1501" s="328" t="s">
        <v>5226</v>
      </c>
      <c r="D1501" s="326" t="s">
        <v>2581</v>
      </c>
      <c r="E1501" s="326" t="s">
        <v>5204</v>
      </c>
      <c r="F1501" s="382" t="s">
        <v>5372</v>
      </c>
      <c r="G1501" s="326"/>
    </row>
    <row r="1502" spans="1:7" ht="24.75" customHeight="1">
      <c r="A1502" s="388" t="s">
        <v>5345</v>
      </c>
      <c r="B1502" s="328" t="s">
        <v>5227</v>
      </c>
      <c r="C1502" s="328" t="s">
        <v>5228</v>
      </c>
      <c r="D1502" s="326" t="s">
        <v>2581</v>
      </c>
      <c r="E1502" s="326" t="s">
        <v>5204</v>
      </c>
      <c r="F1502" s="382" t="s">
        <v>5372</v>
      </c>
      <c r="G1502" s="326"/>
    </row>
    <row r="1503" spans="1:7" ht="24.75" customHeight="1">
      <c r="A1503" s="388" t="s">
        <v>5345</v>
      </c>
      <c r="B1503" s="328" t="s">
        <v>5229</v>
      </c>
      <c r="C1503" s="328" t="s">
        <v>5230</v>
      </c>
      <c r="D1503" s="326" t="s">
        <v>2581</v>
      </c>
      <c r="E1503" s="326" t="s">
        <v>5204</v>
      </c>
      <c r="F1503" s="382" t="s">
        <v>5372</v>
      </c>
      <c r="G1503" s="326"/>
    </row>
    <row r="1504" spans="1:7" ht="24.75" customHeight="1">
      <c r="A1504" s="388" t="s">
        <v>5345</v>
      </c>
      <c r="B1504" s="326" t="s">
        <v>5267</v>
      </c>
      <c r="C1504" s="328" t="s">
        <v>5232</v>
      </c>
      <c r="D1504" s="326" t="s">
        <v>2581</v>
      </c>
      <c r="E1504" s="326" t="s">
        <v>5204</v>
      </c>
      <c r="F1504" s="382" t="s">
        <v>5372</v>
      </c>
      <c r="G1504" s="326"/>
    </row>
    <row r="1505" spans="1:7" ht="24.75" customHeight="1">
      <c r="A1505" s="388" t="s">
        <v>5345</v>
      </c>
      <c r="B1505" s="326" t="s">
        <v>5233</v>
      </c>
      <c r="C1505" s="328" t="s">
        <v>5234</v>
      </c>
      <c r="D1505" s="326" t="s">
        <v>2581</v>
      </c>
      <c r="E1505" s="326" t="s">
        <v>5204</v>
      </c>
      <c r="F1505" s="382" t="s">
        <v>5372</v>
      </c>
      <c r="G1505" s="326"/>
    </row>
    <row r="1506" spans="1:7" ht="24.75" customHeight="1">
      <c r="A1506" s="388" t="s">
        <v>5345</v>
      </c>
      <c r="B1506" s="326" t="s">
        <v>5268</v>
      </c>
      <c r="C1506" s="326" t="s">
        <v>5236</v>
      </c>
      <c r="D1506" s="326" t="s">
        <v>2581</v>
      </c>
      <c r="E1506" s="326" t="s">
        <v>5204</v>
      </c>
      <c r="F1506" s="382" t="s">
        <v>5372</v>
      </c>
      <c r="G1506" s="326"/>
    </row>
    <row r="1507" spans="1:7" ht="24.75" customHeight="1">
      <c r="A1507" s="388" t="s">
        <v>5345</v>
      </c>
      <c r="B1507" s="326" t="s">
        <v>5269</v>
      </c>
      <c r="C1507" s="326" t="s">
        <v>5238</v>
      </c>
      <c r="D1507" s="326" t="s">
        <v>2581</v>
      </c>
      <c r="E1507" s="326" t="s">
        <v>5204</v>
      </c>
      <c r="F1507" s="382" t="s">
        <v>5372</v>
      </c>
      <c r="G1507" s="326"/>
    </row>
    <row r="1508" spans="1:7" ht="24.75" customHeight="1">
      <c r="A1508" s="388" t="s">
        <v>5345</v>
      </c>
      <c r="B1508" s="326" t="s">
        <v>5270</v>
      </c>
      <c r="C1508" s="326" t="s">
        <v>5240</v>
      </c>
      <c r="D1508" s="326" t="s">
        <v>2581</v>
      </c>
      <c r="E1508" s="326" t="s">
        <v>5204</v>
      </c>
      <c r="F1508" s="382" t="s">
        <v>5372</v>
      </c>
      <c r="G1508" s="326"/>
    </row>
    <row r="1509" spans="1:7" ht="24.75" customHeight="1">
      <c r="A1509" s="388" t="s">
        <v>5345</v>
      </c>
      <c r="B1509" s="326" t="s">
        <v>5241</v>
      </c>
      <c r="C1509" s="326" t="s">
        <v>5242</v>
      </c>
      <c r="D1509" s="326" t="s">
        <v>2581</v>
      </c>
      <c r="E1509" s="326" t="s">
        <v>5204</v>
      </c>
      <c r="F1509" s="382" t="s">
        <v>5372</v>
      </c>
      <c r="G1509" s="326"/>
    </row>
    <row r="1510" spans="1:7" ht="24.75" customHeight="1">
      <c r="A1510" s="388" t="s">
        <v>5345</v>
      </c>
      <c r="B1510" s="326" t="s">
        <v>5243</v>
      </c>
      <c r="C1510" s="326" t="s">
        <v>5244</v>
      </c>
      <c r="D1510" s="326" t="s">
        <v>2581</v>
      </c>
      <c r="E1510" s="326" t="s">
        <v>5204</v>
      </c>
      <c r="F1510" s="382" t="s">
        <v>5372</v>
      </c>
      <c r="G1510" s="326"/>
    </row>
    <row r="1511" spans="1:7" ht="24.75" customHeight="1">
      <c r="A1511" s="388" t="s">
        <v>5345</v>
      </c>
      <c r="B1511" s="326" t="s">
        <v>5245</v>
      </c>
      <c r="C1511" s="326" t="s">
        <v>5246</v>
      </c>
      <c r="D1511" s="326" t="s">
        <v>2581</v>
      </c>
      <c r="E1511" s="326" t="s">
        <v>5204</v>
      </c>
      <c r="F1511" s="382" t="s">
        <v>5372</v>
      </c>
      <c r="G1511" s="326"/>
    </row>
    <row r="1512" spans="1:7" ht="24.75" customHeight="1">
      <c r="A1512" s="388" t="s">
        <v>5345</v>
      </c>
      <c r="B1512" s="326" t="s">
        <v>5247</v>
      </c>
      <c r="C1512" s="326" t="s">
        <v>5248</v>
      </c>
      <c r="D1512" s="326" t="s">
        <v>2581</v>
      </c>
      <c r="E1512" s="326" t="s">
        <v>5204</v>
      </c>
      <c r="F1512" s="382" t="s">
        <v>5372</v>
      </c>
      <c r="G1512" s="326"/>
    </row>
    <row r="1513" spans="1:7" ht="24.75" customHeight="1">
      <c r="A1513" s="388" t="s">
        <v>5345</v>
      </c>
      <c r="B1513" s="326" t="s">
        <v>5249</v>
      </c>
      <c r="C1513" s="326" t="s">
        <v>5360</v>
      </c>
      <c r="D1513" s="326" t="s">
        <v>2581</v>
      </c>
      <c r="E1513" s="326" t="s">
        <v>5204</v>
      </c>
      <c r="F1513" s="382" t="s">
        <v>5372</v>
      </c>
      <c r="G1513" s="326"/>
    </row>
    <row r="1514" spans="1:7" ht="24.75" customHeight="1">
      <c r="A1514" s="388" t="s">
        <v>5345</v>
      </c>
      <c r="B1514" s="326" t="s">
        <v>5251</v>
      </c>
      <c r="C1514" s="326" t="s">
        <v>5361</v>
      </c>
      <c r="D1514" s="326" t="s">
        <v>2581</v>
      </c>
      <c r="E1514" s="326" t="s">
        <v>5204</v>
      </c>
      <c r="F1514" s="382" t="s">
        <v>5372</v>
      </c>
      <c r="G1514" s="326"/>
    </row>
    <row r="1515" spans="1:7" ht="24.75" customHeight="1">
      <c r="A1515" s="388" t="s">
        <v>5345</v>
      </c>
      <c r="B1515" s="340" t="s">
        <v>5362</v>
      </c>
      <c r="C1515" s="340" t="s">
        <v>5363</v>
      </c>
      <c r="D1515" s="340" t="s">
        <v>2581</v>
      </c>
      <c r="E1515" s="340" t="s">
        <v>5204</v>
      </c>
      <c r="F1515" s="382" t="s">
        <v>5372</v>
      </c>
      <c r="G1515" s="326"/>
    </row>
    <row r="1516" spans="1:7" ht="24.75" customHeight="1">
      <c r="A1516" s="388" t="s">
        <v>5345</v>
      </c>
      <c r="B1516" s="340" t="s">
        <v>5364</v>
      </c>
      <c r="C1516" s="340" t="s">
        <v>5365</v>
      </c>
      <c r="D1516" s="340" t="s">
        <v>2581</v>
      </c>
      <c r="E1516" s="340" t="s">
        <v>5204</v>
      </c>
      <c r="F1516" s="382" t="s">
        <v>5372</v>
      </c>
      <c r="G1516" s="326"/>
    </row>
    <row r="1517" spans="1:7" ht="24.75" customHeight="1">
      <c r="A1517" s="388" t="s">
        <v>5345</v>
      </c>
      <c r="B1517" s="326" t="s">
        <v>5253</v>
      </c>
      <c r="C1517" s="326" t="s">
        <v>5366</v>
      </c>
      <c r="D1517" s="326" t="s">
        <v>2581</v>
      </c>
      <c r="E1517" s="326" t="s">
        <v>5204</v>
      </c>
      <c r="F1517" s="382" t="s">
        <v>5372</v>
      </c>
      <c r="G1517" s="331"/>
    </row>
    <row r="1518" spans="1:7" ht="24.75" customHeight="1">
      <c r="A1518" s="388" t="s">
        <v>5345</v>
      </c>
      <c r="B1518" s="326" t="s">
        <v>5255</v>
      </c>
      <c r="C1518" s="326" t="s">
        <v>5367</v>
      </c>
      <c r="D1518" s="326" t="s">
        <v>2581</v>
      </c>
      <c r="E1518" s="326" t="s">
        <v>5204</v>
      </c>
      <c r="F1518" s="382" t="s">
        <v>5372</v>
      </c>
      <c r="G1518" s="275"/>
    </row>
    <row r="1519" spans="1:7" ht="24.75" customHeight="1">
      <c r="A1519" s="388" t="s">
        <v>5345</v>
      </c>
      <c r="B1519" s="340" t="s">
        <v>5368</v>
      </c>
      <c r="C1519" s="340" t="s">
        <v>5369</v>
      </c>
      <c r="D1519" s="340" t="s">
        <v>2581</v>
      </c>
      <c r="E1519" s="340" t="s">
        <v>5204</v>
      </c>
      <c r="F1519" s="382" t="s">
        <v>5372</v>
      </c>
      <c r="G1519" s="275"/>
    </row>
    <row r="1520" spans="1:7" ht="24.75" customHeight="1">
      <c r="A1520" s="388" t="s">
        <v>5345</v>
      </c>
      <c r="B1520" s="340" t="s">
        <v>5370</v>
      </c>
      <c r="C1520" s="341" t="s">
        <v>5371</v>
      </c>
      <c r="D1520" s="340" t="s">
        <v>2581</v>
      </c>
      <c r="E1520" s="340" t="s">
        <v>5204</v>
      </c>
      <c r="F1520" s="382" t="s">
        <v>5372</v>
      </c>
      <c r="G1520" s="275"/>
    </row>
    <row r="1521" spans="1:7" ht="24.75" customHeight="1">
      <c r="A1521" s="388" t="s">
        <v>5345</v>
      </c>
      <c r="B1521" s="326" t="s">
        <v>5257</v>
      </c>
      <c r="C1521" s="326" t="s">
        <v>5258</v>
      </c>
      <c r="D1521" s="326" t="s">
        <v>2581</v>
      </c>
      <c r="E1521" s="326" t="s">
        <v>5204</v>
      </c>
      <c r="F1521" s="382" t="s">
        <v>5372</v>
      </c>
      <c r="G1521" s="275"/>
    </row>
    <row r="1522" spans="1:7" ht="24.75" customHeight="1">
      <c r="A1522" s="388" t="s">
        <v>5345</v>
      </c>
      <c r="B1522" s="326" t="s">
        <v>5259</v>
      </c>
      <c r="C1522" s="326" t="s">
        <v>5260</v>
      </c>
      <c r="D1522" s="326" t="s">
        <v>2581</v>
      </c>
      <c r="E1522" s="326" t="s">
        <v>5204</v>
      </c>
      <c r="F1522" s="382" t="s">
        <v>5372</v>
      </c>
      <c r="G1522" s="275"/>
    </row>
    <row r="1523" spans="1:7" ht="24.75" customHeight="1">
      <c r="A1523" s="388" t="s">
        <v>5345</v>
      </c>
      <c r="B1523" s="326" t="s">
        <v>5261</v>
      </c>
      <c r="C1523" s="326" t="s">
        <v>5262</v>
      </c>
      <c r="D1523" s="326" t="s">
        <v>2581</v>
      </c>
      <c r="E1523" s="326" t="s">
        <v>5204</v>
      </c>
      <c r="F1523" s="382" t="s">
        <v>5372</v>
      </c>
      <c r="G1523" s="275"/>
    </row>
    <row r="1524" spans="1:7" ht="24.75" customHeight="1">
      <c r="A1524" s="388" t="s">
        <v>5345</v>
      </c>
      <c r="B1524" s="326" t="s">
        <v>5263</v>
      </c>
      <c r="C1524" s="326" t="s">
        <v>5264</v>
      </c>
      <c r="D1524" s="326" t="s">
        <v>2581</v>
      </c>
      <c r="E1524" s="326" t="s">
        <v>5204</v>
      </c>
      <c r="F1524" s="382" t="s">
        <v>5372</v>
      </c>
      <c r="G1524" s="275"/>
    </row>
    <row r="1525" spans="1:7" ht="24.75" customHeight="1">
      <c r="A1525" s="388" t="s">
        <v>5345</v>
      </c>
      <c r="B1525" s="469" t="s">
        <v>5271</v>
      </c>
      <c r="C1525" s="469" t="s">
        <v>5272</v>
      </c>
      <c r="D1525" s="331" t="s">
        <v>292</v>
      </c>
      <c r="E1525" s="331" t="s">
        <v>5112</v>
      </c>
      <c r="F1525" s="382" t="s">
        <v>5373</v>
      </c>
      <c r="G1525" s="275"/>
    </row>
    <row r="1526" spans="1:7" ht="24.75" customHeight="1">
      <c r="A1526" s="388" t="s">
        <v>5345</v>
      </c>
      <c r="B1526" s="469" t="s">
        <v>5274</v>
      </c>
      <c r="C1526" s="469" t="s">
        <v>5275</v>
      </c>
      <c r="D1526" s="331" t="s">
        <v>292</v>
      </c>
      <c r="E1526" s="331" t="s">
        <v>5112</v>
      </c>
      <c r="F1526" s="382" t="s">
        <v>5373</v>
      </c>
      <c r="G1526" s="275"/>
    </row>
    <row r="1527" spans="1:7" ht="24.75" customHeight="1">
      <c r="A1527" s="388" t="s">
        <v>5345</v>
      </c>
      <c r="B1527" s="469" t="s">
        <v>5276</v>
      </c>
      <c r="C1527" s="469" t="s">
        <v>5277</v>
      </c>
      <c r="D1527" s="331" t="s">
        <v>292</v>
      </c>
      <c r="E1527" s="331" t="s">
        <v>5112</v>
      </c>
      <c r="F1527" s="382" t="s">
        <v>5373</v>
      </c>
      <c r="G1527" s="275"/>
    </row>
    <row r="1528" spans="1:7" ht="24.75" customHeight="1">
      <c r="A1528" s="388" t="s">
        <v>5345</v>
      </c>
      <c r="B1528" s="469" t="s">
        <v>5278</v>
      </c>
      <c r="C1528" s="469" t="s">
        <v>5279</v>
      </c>
      <c r="D1528" s="331" t="s">
        <v>292</v>
      </c>
      <c r="E1528" s="331" t="s">
        <v>5112</v>
      </c>
      <c r="F1528" s="382" t="s">
        <v>5373</v>
      </c>
      <c r="G1528" s="275"/>
    </row>
    <row r="1529" spans="1:7" ht="24.75" customHeight="1">
      <c r="A1529" s="388" t="s">
        <v>5345</v>
      </c>
      <c r="B1529" s="469" t="s">
        <v>5280</v>
      </c>
      <c r="C1529" s="469" t="s">
        <v>5281</v>
      </c>
      <c r="D1529" s="331" t="s">
        <v>292</v>
      </c>
      <c r="E1529" s="331" t="s">
        <v>5112</v>
      </c>
      <c r="F1529" s="382" t="s">
        <v>5373</v>
      </c>
      <c r="G1529" s="275"/>
    </row>
    <row r="1530" spans="1:7" ht="24.75" customHeight="1">
      <c r="A1530" s="388" t="s">
        <v>5345</v>
      </c>
      <c r="B1530" s="469" t="s">
        <v>5282</v>
      </c>
      <c r="C1530" s="469" t="s">
        <v>5283</v>
      </c>
      <c r="D1530" s="331" t="s">
        <v>292</v>
      </c>
      <c r="E1530" s="331" t="s">
        <v>5112</v>
      </c>
      <c r="F1530" s="382" t="s">
        <v>5373</v>
      </c>
      <c r="G1530" s="275"/>
    </row>
    <row r="1531" spans="1:7" ht="24.75" customHeight="1">
      <c r="A1531" s="388" t="s">
        <v>5345</v>
      </c>
      <c r="B1531" s="469" t="s">
        <v>5284</v>
      </c>
      <c r="C1531" s="469" t="s">
        <v>5285</v>
      </c>
      <c r="D1531" s="331" t="s">
        <v>292</v>
      </c>
      <c r="E1531" s="331" t="s">
        <v>5112</v>
      </c>
      <c r="F1531" s="382" t="s">
        <v>5373</v>
      </c>
      <c r="G1531" s="275"/>
    </row>
    <row r="1532" spans="1:7" ht="24.75" customHeight="1">
      <c r="A1532" s="388" t="s">
        <v>5345</v>
      </c>
      <c r="B1532" s="469" t="s">
        <v>5286</v>
      </c>
      <c r="C1532" s="469" t="s">
        <v>5287</v>
      </c>
      <c r="D1532" s="331" t="s">
        <v>292</v>
      </c>
      <c r="E1532" s="331" t="s">
        <v>5112</v>
      </c>
      <c r="F1532" s="382" t="s">
        <v>5373</v>
      </c>
      <c r="G1532" s="275"/>
    </row>
    <row r="1533" spans="1:7" ht="24.75" customHeight="1">
      <c r="A1533" s="388" t="s">
        <v>5345</v>
      </c>
      <c r="B1533" s="469" t="s">
        <v>5288</v>
      </c>
      <c r="C1533" s="469" t="s">
        <v>5289</v>
      </c>
      <c r="D1533" s="331" t="s">
        <v>292</v>
      </c>
      <c r="E1533" s="331" t="s">
        <v>5112</v>
      </c>
      <c r="F1533" s="382" t="s">
        <v>5373</v>
      </c>
      <c r="G1533" s="275"/>
    </row>
    <row r="1534" spans="1:7" ht="24.75" customHeight="1">
      <c r="A1534" s="388" t="s">
        <v>5345</v>
      </c>
      <c r="B1534" s="469" t="s">
        <v>5290</v>
      </c>
      <c r="C1534" s="469" t="s">
        <v>5291</v>
      </c>
      <c r="D1534" s="331" t="s">
        <v>292</v>
      </c>
      <c r="E1534" s="331" t="s">
        <v>5112</v>
      </c>
      <c r="F1534" s="382" t="s">
        <v>5373</v>
      </c>
      <c r="G1534" s="275"/>
    </row>
    <row r="1535" spans="1:7" ht="24.75" customHeight="1">
      <c r="A1535" s="388" t="s">
        <v>5345</v>
      </c>
      <c r="B1535" s="469" t="s">
        <v>5292</v>
      </c>
      <c r="C1535" s="469" t="s">
        <v>5293</v>
      </c>
      <c r="D1535" s="331" t="s">
        <v>292</v>
      </c>
      <c r="E1535" s="331" t="s">
        <v>5112</v>
      </c>
      <c r="F1535" s="382" t="s">
        <v>5373</v>
      </c>
      <c r="G1535" s="275"/>
    </row>
    <row r="1536" spans="1:7" ht="24.75" customHeight="1">
      <c r="A1536" s="388" t="s">
        <v>5345</v>
      </c>
      <c r="B1536" s="469" t="s">
        <v>5294</v>
      </c>
      <c r="C1536" s="469" t="s">
        <v>5295</v>
      </c>
      <c r="D1536" s="331" t="s">
        <v>292</v>
      </c>
      <c r="E1536" s="331" t="s">
        <v>5112</v>
      </c>
      <c r="F1536" s="382" t="s">
        <v>5373</v>
      </c>
      <c r="G1536" s="275"/>
    </row>
    <row r="1537" spans="1:7" ht="24.75" customHeight="1">
      <c r="A1537" s="388" t="s">
        <v>5345</v>
      </c>
      <c r="B1537" s="469" t="s">
        <v>5296</v>
      </c>
      <c r="C1537" s="469" t="s">
        <v>5297</v>
      </c>
      <c r="D1537" s="331" t="s">
        <v>292</v>
      </c>
      <c r="E1537" s="331" t="s">
        <v>5112</v>
      </c>
      <c r="F1537" s="382" t="s">
        <v>5373</v>
      </c>
      <c r="G1537" s="275"/>
    </row>
    <row r="1538" spans="1:7" ht="24.75" customHeight="1">
      <c r="A1538" s="388" t="s">
        <v>5345</v>
      </c>
      <c r="B1538" s="469" t="s">
        <v>5298</v>
      </c>
      <c r="C1538" s="469" t="s">
        <v>5299</v>
      </c>
      <c r="D1538" s="331" t="s">
        <v>292</v>
      </c>
      <c r="E1538" s="331" t="s">
        <v>5112</v>
      </c>
      <c r="F1538" s="382" t="s">
        <v>5373</v>
      </c>
      <c r="G1538" s="275"/>
    </row>
    <row r="1539" spans="1:7" ht="24.75" customHeight="1">
      <c r="A1539" s="388" t="s">
        <v>5345</v>
      </c>
      <c r="B1539" s="469" t="s">
        <v>5300</v>
      </c>
      <c r="C1539" s="469" t="s">
        <v>5301</v>
      </c>
      <c r="D1539" s="331" t="s">
        <v>292</v>
      </c>
      <c r="E1539" s="331" t="s">
        <v>5112</v>
      </c>
      <c r="F1539" s="382" t="s">
        <v>5373</v>
      </c>
      <c r="G1539" s="275"/>
    </row>
    <row r="1540" spans="1:7" ht="24.75" customHeight="1">
      <c r="A1540" s="388" t="s">
        <v>5345</v>
      </c>
      <c r="B1540" s="469" t="s">
        <v>5302</v>
      </c>
      <c r="C1540" s="469" t="s">
        <v>5303</v>
      </c>
      <c r="D1540" s="331" t="s">
        <v>292</v>
      </c>
      <c r="E1540" s="331" t="s">
        <v>5112</v>
      </c>
      <c r="F1540" s="382" t="s">
        <v>5373</v>
      </c>
      <c r="G1540" s="275"/>
    </row>
    <row r="1541" spans="1:7" ht="24.75" customHeight="1">
      <c r="A1541" s="388" t="s">
        <v>5345</v>
      </c>
      <c r="B1541" s="469" t="s">
        <v>5304</v>
      </c>
      <c r="C1541" s="469" t="s">
        <v>5305</v>
      </c>
      <c r="D1541" s="331" t="s">
        <v>292</v>
      </c>
      <c r="E1541" s="331" t="s">
        <v>5112</v>
      </c>
      <c r="F1541" s="382" t="s">
        <v>5373</v>
      </c>
      <c r="G1541" s="275"/>
    </row>
    <row r="1542" spans="1:7" ht="24.75" customHeight="1">
      <c r="A1542" s="388" t="s">
        <v>5345</v>
      </c>
      <c r="B1542" s="469" t="s">
        <v>5306</v>
      </c>
      <c r="C1542" s="469" t="s">
        <v>5307</v>
      </c>
      <c r="D1542" s="331" t="s">
        <v>292</v>
      </c>
      <c r="E1542" s="331" t="s">
        <v>5112</v>
      </c>
      <c r="F1542" s="382" t="s">
        <v>5373</v>
      </c>
      <c r="G1542" s="275"/>
    </row>
    <row r="1543" spans="1:7" ht="24.75" customHeight="1">
      <c r="A1543" s="388" t="s">
        <v>5345</v>
      </c>
      <c r="B1543" s="469" t="s">
        <v>5308</v>
      </c>
      <c r="C1543" s="469" t="s">
        <v>5309</v>
      </c>
      <c r="D1543" s="331" t="s">
        <v>292</v>
      </c>
      <c r="E1543" s="331" t="s">
        <v>5112</v>
      </c>
      <c r="F1543" s="382" t="s">
        <v>5373</v>
      </c>
      <c r="G1543" s="275"/>
    </row>
    <row r="1544" spans="1:7" ht="24.75" customHeight="1">
      <c r="A1544" s="388" t="s">
        <v>5345</v>
      </c>
      <c r="B1544" s="469" t="s">
        <v>5310</v>
      </c>
      <c r="C1544" s="469" t="s">
        <v>5311</v>
      </c>
      <c r="D1544" s="331" t="s">
        <v>292</v>
      </c>
      <c r="E1544" s="331" t="s">
        <v>5112</v>
      </c>
      <c r="F1544" s="382" t="s">
        <v>5373</v>
      </c>
      <c r="G1544" s="275"/>
    </row>
    <row r="1545" spans="1:7" ht="24.75" customHeight="1">
      <c r="A1545" s="388" t="s">
        <v>5345</v>
      </c>
      <c r="B1545" s="469" t="s">
        <v>5312</v>
      </c>
      <c r="C1545" s="469" t="s">
        <v>5313</v>
      </c>
      <c r="D1545" s="331" t="s">
        <v>292</v>
      </c>
      <c r="E1545" s="331" t="s">
        <v>5112</v>
      </c>
      <c r="F1545" s="382" t="s">
        <v>5373</v>
      </c>
      <c r="G1545" s="275"/>
    </row>
    <row r="1546" spans="1:7" ht="24.75" customHeight="1">
      <c r="A1546" s="388" t="s">
        <v>5345</v>
      </c>
      <c r="B1546" s="469" t="s">
        <v>5314</v>
      </c>
      <c r="C1546" s="469" t="s">
        <v>5315</v>
      </c>
      <c r="D1546" s="331" t="s">
        <v>292</v>
      </c>
      <c r="E1546" s="331" t="s">
        <v>5112</v>
      </c>
      <c r="F1546" s="382" t="s">
        <v>5373</v>
      </c>
      <c r="G1546" s="336"/>
    </row>
    <row r="1547" spans="1:7" ht="24.75" customHeight="1">
      <c r="A1547" s="388" t="s">
        <v>5345</v>
      </c>
      <c r="B1547" s="469" t="s">
        <v>5316</v>
      </c>
      <c r="C1547" s="469" t="s">
        <v>5317</v>
      </c>
      <c r="D1547" s="331" t="s">
        <v>292</v>
      </c>
      <c r="E1547" s="331" t="s">
        <v>5112</v>
      </c>
      <c r="F1547" s="382" t="s">
        <v>5373</v>
      </c>
      <c r="G1547" s="338"/>
    </row>
    <row r="1548" spans="1:7" ht="24.75" customHeight="1">
      <c r="A1548" s="388" t="s">
        <v>5345</v>
      </c>
      <c r="B1548" s="469" t="s">
        <v>5318</v>
      </c>
      <c r="C1548" s="469" t="s">
        <v>5319</v>
      </c>
      <c r="D1548" s="331" t="s">
        <v>292</v>
      </c>
      <c r="E1548" s="331" t="s">
        <v>5112</v>
      </c>
      <c r="F1548" s="382" t="s">
        <v>5373</v>
      </c>
      <c r="G1548" s="338"/>
    </row>
    <row r="1549" spans="1:7" ht="24.75" customHeight="1">
      <c r="A1549" s="388" t="s">
        <v>5345</v>
      </c>
      <c r="B1549" s="469" t="s">
        <v>5320</v>
      </c>
      <c r="C1549" s="469" t="s">
        <v>5321</v>
      </c>
      <c r="D1549" s="331" t="s">
        <v>292</v>
      </c>
      <c r="E1549" s="331" t="s">
        <v>5112</v>
      </c>
      <c r="F1549" s="382" t="s">
        <v>5373</v>
      </c>
      <c r="G1549" s="338"/>
    </row>
    <row r="1550" spans="1:7" ht="24.75" customHeight="1">
      <c r="A1550" s="388" t="s">
        <v>5345</v>
      </c>
      <c r="B1550" s="469" t="s">
        <v>5322</v>
      </c>
      <c r="C1550" s="469" t="s">
        <v>5323</v>
      </c>
      <c r="D1550" s="331" t="s">
        <v>292</v>
      </c>
      <c r="E1550" s="331" t="s">
        <v>5112</v>
      </c>
      <c r="F1550" s="382" t="s">
        <v>5373</v>
      </c>
      <c r="G1550" s="338"/>
    </row>
    <row r="1551" spans="1:7" ht="24.75" customHeight="1">
      <c r="A1551" s="388" t="s">
        <v>5345</v>
      </c>
      <c r="B1551" s="469" t="s">
        <v>5324</v>
      </c>
      <c r="C1551" s="469" t="s">
        <v>5325</v>
      </c>
      <c r="D1551" s="331" t="s">
        <v>292</v>
      </c>
      <c r="E1551" s="331" t="s">
        <v>5112</v>
      </c>
      <c r="F1551" s="382" t="s">
        <v>5373</v>
      </c>
      <c r="G1551" s="338"/>
    </row>
    <row r="1552" spans="1:7" ht="24.75" customHeight="1">
      <c r="A1552" s="388" t="s">
        <v>5345</v>
      </c>
      <c r="B1552" s="469" t="s">
        <v>5326</v>
      </c>
      <c r="C1552" s="469" t="s">
        <v>5327</v>
      </c>
      <c r="D1552" s="331" t="s">
        <v>292</v>
      </c>
      <c r="E1552" s="331" t="s">
        <v>5112</v>
      </c>
      <c r="F1552" s="382" t="s">
        <v>5373</v>
      </c>
      <c r="G1552" s="338"/>
    </row>
    <row r="1553" spans="1:7" ht="24.75" customHeight="1">
      <c r="A1553" s="388" t="s">
        <v>5345</v>
      </c>
      <c r="B1553" s="469" t="s">
        <v>5328</v>
      </c>
      <c r="C1553" s="469" t="s">
        <v>5329</v>
      </c>
      <c r="D1553" s="331" t="s">
        <v>292</v>
      </c>
      <c r="E1553" s="331" t="s">
        <v>5112</v>
      </c>
      <c r="F1553" s="382" t="s">
        <v>5373</v>
      </c>
      <c r="G1553" s="338"/>
    </row>
    <row r="1554" spans="1:7" ht="24.75" customHeight="1">
      <c r="A1554" s="388" t="s">
        <v>5345</v>
      </c>
      <c r="B1554" s="470" t="s">
        <v>5330</v>
      </c>
      <c r="C1554" s="470" t="s">
        <v>5331</v>
      </c>
      <c r="D1554" s="334" t="s">
        <v>292</v>
      </c>
      <c r="E1554" s="334" t="s">
        <v>5112</v>
      </c>
      <c r="F1554" s="382" t="s">
        <v>5373</v>
      </c>
    </row>
    <row r="1555" spans="1:7" ht="24.75" customHeight="1">
      <c r="A1555" s="388" t="s">
        <v>5345</v>
      </c>
      <c r="B1555" s="337" t="s">
        <v>5332</v>
      </c>
      <c r="C1555" s="337" t="s">
        <v>4599</v>
      </c>
      <c r="D1555" s="338" t="s">
        <v>447</v>
      </c>
      <c r="E1555" s="338" t="s">
        <v>5333</v>
      </c>
      <c r="F1555" s="338" t="s">
        <v>5334</v>
      </c>
    </row>
    <row r="1556" spans="1:7" ht="24.75" customHeight="1">
      <c r="A1556" s="388" t="s">
        <v>5345</v>
      </c>
      <c r="B1556" s="337" t="s">
        <v>1793</v>
      </c>
      <c r="C1556" s="337" t="s">
        <v>5335</v>
      </c>
      <c r="D1556" s="338" t="s">
        <v>447</v>
      </c>
      <c r="E1556" s="338" t="s">
        <v>5333</v>
      </c>
      <c r="F1556" s="338" t="s">
        <v>5334</v>
      </c>
    </row>
    <row r="1557" spans="1:7" ht="24.75" customHeight="1">
      <c r="A1557" s="388" t="s">
        <v>5345</v>
      </c>
      <c r="B1557" s="337" t="s">
        <v>5336</v>
      </c>
      <c r="C1557" s="337" t="s">
        <v>5337</v>
      </c>
      <c r="D1557" s="338" t="s">
        <v>447</v>
      </c>
      <c r="E1557" s="338" t="s">
        <v>5333</v>
      </c>
      <c r="F1557" s="338" t="s">
        <v>5334</v>
      </c>
    </row>
    <row r="1558" spans="1:7" ht="24.75" customHeight="1">
      <c r="A1558" s="388" t="s">
        <v>5345</v>
      </c>
      <c r="B1558" s="337" t="s">
        <v>5338</v>
      </c>
      <c r="C1558" s="337" t="s">
        <v>5339</v>
      </c>
      <c r="D1558" s="338" t="s">
        <v>447</v>
      </c>
      <c r="E1558" s="338" t="s">
        <v>5333</v>
      </c>
      <c r="F1558" s="338" t="s">
        <v>5334</v>
      </c>
    </row>
    <row r="1559" spans="1:7" ht="24.75" customHeight="1">
      <c r="A1559" s="388" t="s">
        <v>5345</v>
      </c>
      <c r="B1559" s="337" t="s">
        <v>5340</v>
      </c>
      <c r="C1559" s="337" t="s">
        <v>5341</v>
      </c>
      <c r="D1559" s="338" t="s">
        <v>447</v>
      </c>
      <c r="E1559" s="338" t="s">
        <v>5333</v>
      </c>
      <c r="F1559" s="338" t="s">
        <v>5334</v>
      </c>
    </row>
    <row r="1560" spans="1:7" ht="24.75" customHeight="1">
      <c r="A1560" s="388" t="s">
        <v>5345</v>
      </c>
      <c r="B1560" s="337" t="s">
        <v>5342</v>
      </c>
      <c r="C1560" s="337" t="s">
        <v>5343</v>
      </c>
      <c r="D1560" s="338" t="s">
        <v>447</v>
      </c>
      <c r="E1560" s="338" t="s">
        <v>5333</v>
      </c>
      <c r="F1560" s="338" t="s">
        <v>5334</v>
      </c>
    </row>
    <row r="1561" spans="1:7" ht="24.75" customHeight="1">
      <c r="A1561" s="388" t="s">
        <v>5345</v>
      </c>
      <c r="B1561" s="337" t="s">
        <v>5344</v>
      </c>
      <c r="C1561" s="337" t="s">
        <v>2699</v>
      </c>
      <c r="D1561" s="338" t="s">
        <v>447</v>
      </c>
      <c r="E1561" s="338" t="s">
        <v>5333</v>
      </c>
      <c r="F1561" s="338" t="s">
        <v>5334</v>
      </c>
    </row>
    <row r="1562" spans="1:7" ht="24.75" customHeight="1">
      <c r="A1562" s="388" t="s">
        <v>3292</v>
      </c>
      <c r="B1562" s="383" t="s">
        <v>3321</v>
      </c>
      <c r="C1562" s="383" t="s">
        <v>3322</v>
      </c>
      <c r="D1562" s="366" t="s">
        <v>386</v>
      </c>
      <c r="E1562" s="366" t="s">
        <v>5642</v>
      </c>
      <c r="F1562" s="383" t="s">
        <v>3347</v>
      </c>
    </row>
    <row r="1563" spans="1:7" ht="24.75" customHeight="1">
      <c r="A1563" s="388" t="s">
        <v>3292</v>
      </c>
      <c r="B1563" s="383" t="s">
        <v>3324</v>
      </c>
      <c r="C1563" s="383" t="s">
        <v>3294</v>
      </c>
      <c r="D1563" s="366" t="s">
        <v>386</v>
      </c>
      <c r="E1563" s="366" t="s">
        <v>5643</v>
      </c>
      <c r="F1563" s="383" t="s">
        <v>3347</v>
      </c>
    </row>
    <row r="1564" spans="1:7" ht="24.75" customHeight="1">
      <c r="A1564" s="388" t="s">
        <v>3292</v>
      </c>
      <c r="B1564" s="383" t="s">
        <v>3325</v>
      </c>
      <c r="C1564" s="383" t="s">
        <v>3326</v>
      </c>
      <c r="D1564" s="366" t="s">
        <v>9</v>
      </c>
      <c r="E1564" s="366" t="s">
        <v>5644</v>
      </c>
      <c r="F1564" s="383" t="s">
        <v>3347</v>
      </c>
    </row>
    <row r="1565" spans="1:7" ht="24.75" customHeight="1">
      <c r="A1565" s="388" t="s">
        <v>3292</v>
      </c>
      <c r="B1565" s="383" t="s">
        <v>3327</v>
      </c>
      <c r="C1565" s="383" t="s">
        <v>3328</v>
      </c>
      <c r="D1565" s="366" t="s">
        <v>9</v>
      </c>
      <c r="E1565" s="366" t="s">
        <v>5645</v>
      </c>
      <c r="F1565" s="383" t="s">
        <v>3347</v>
      </c>
    </row>
    <row r="1566" spans="1:7" ht="24.75" customHeight="1">
      <c r="A1566" s="388" t="s">
        <v>3292</v>
      </c>
      <c r="B1566" s="383" t="s">
        <v>3329</v>
      </c>
      <c r="C1566" s="383" t="s">
        <v>3330</v>
      </c>
      <c r="D1566" s="366" t="s">
        <v>9</v>
      </c>
      <c r="E1566" s="366" t="s">
        <v>5646</v>
      </c>
      <c r="F1566" s="383" t="s">
        <v>3347</v>
      </c>
    </row>
    <row r="1567" spans="1:7" ht="24.75" customHeight="1">
      <c r="A1567" s="388" t="s">
        <v>3292</v>
      </c>
      <c r="B1567" s="383" t="s">
        <v>3331</v>
      </c>
      <c r="C1567" s="383" t="s">
        <v>3296</v>
      </c>
      <c r="D1567" s="366" t="s">
        <v>386</v>
      </c>
      <c r="E1567" s="366" t="s">
        <v>5647</v>
      </c>
      <c r="F1567" s="383" t="s">
        <v>3347</v>
      </c>
    </row>
    <row r="1568" spans="1:7" ht="24.75" customHeight="1">
      <c r="A1568" s="388" t="s">
        <v>3292</v>
      </c>
      <c r="B1568" s="383" t="s">
        <v>3332</v>
      </c>
      <c r="C1568" s="383" t="s">
        <v>3333</v>
      </c>
      <c r="D1568" s="366" t="s">
        <v>386</v>
      </c>
      <c r="E1568" s="366" t="s">
        <v>5648</v>
      </c>
      <c r="F1568" s="383" t="s">
        <v>3347</v>
      </c>
    </row>
    <row r="1569" spans="1:6" ht="24.75" customHeight="1">
      <c r="A1569" s="388" t="s">
        <v>3292</v>
      </c>
      <c r="B1569" s="383" t="s">
        <v>3332</v>
      </c>
      <c r="C1569" s="383" t="s">
        <v>3293</v>
      </c>
      <c r="D1569" s="366" t="s">
        <v>386</v>
      </c>
      <c r="E1569" s="366" t="s">
        <v>5649</v>
      </c>
      <c r="F1569" s="383" t="s">
        <v>3347</v>
      </c>
    </row>
    <row r="1570" spans="1:6" ht="24.75" customHeight="1">
      <c r="A1570" s="388" t="s">
        <v>3292</v>
      </c>
      <c r="B1570" s="383" t="s">
        <v>3334</v>
      </c>
      <c r="C1570" s="383" t="s">
        <v>3335</v>
      </c>
      <c r="D1570" s="366" t="s">
        <v>9</v>
      </c>
      <c r="E1570" s="366" t="s">
        <v>5650</v>
      </c>
      <c r="F1570" s="383" t="s">
        <v>3347</v>
      </c>
    </row>
    <row r="1571" spans="1:6" ht="24.75" customHeight="1">
      <c r="A1571" s="388" t="s">
        <v>3292</v>
      </c>
      <c r="B1571" s="383" t="s">
        <v>3336</v>
      </c>
      <c r="C1571" s="383" t="s">
        <v>3337</v>
      </c>
      <c r="D1571" s="366" t="s">
        <v>386</v>
      </c>
      <c r="E1571" s="366" t="s">
        <v>5651</v>
      </c>
      <c r="F1571" s="383" t="s">
        <v>3347</v>
      </c>
    </row>
    <row r="1572" spans="1:6" ht="24.75" customHeight="1">
      <c r="A1572" s="388" t="s">
        <v>3292</v>
      </c>
      <c r="B1572" s="383" t="s">
        <v>3338</v>
      </c>
      <c r="C1572" s="383" t="s">
        <v>3339</v>
      </c>
      <c r="D1572" s="366" t="s">
        <v>8</v>
      </c>
      <c r="E1572" s="366" t="s">
        <v>5652</v>
      </c>
      <c r="F1572" s="383" t="s">
        <v>3347</v>
      </c>
    </row>
    <row r="1573" spans="1:6" ht="24.75" customHeight="1">
      <c r="A1573" s="388" t="s">
        <v>3292</v>
      </c>
      <c r="B1573" s="383" t="s">
        <v>3338</v>
      </c>
      <c r="C1573" s="383" t="s">
        <v>3340</v>
      </c>
      <c r="D1573" s="366" t="s">
        <v>386</v>
      </c>
      <c r="E1573" s="366" t="s">
        <v>5653</v>
      </c>
      <c r="F1573" s="383" t="s">
        <v>3347</v>
      </c>
    </row>
    <row r="1574" spans="1:6" ht="24.75" customHeight="1">
      <c r="A1574" s="388" t="s">
        <v>3292</v>
      </c>
      <c r="B1574" s="383" t="s">
        <v>3341</v>
      </c>
      <c r="C1574" s="383" t="s">
        <v>3342</v>
      </c>
      <c r="D1574" s="366" t="s">
        <v>386</v>
      </c>
      <c r="E1574" s="366" t="s">
        <v>5654</v>
      </c>
      <c r="F1574" s="383" t="s">
        <v>3347</v>
      </c>
    </row>
    <row r="1575" spans="1:6" ht="24.75" customHeight="1">
      <c r="A1575" s="388" t="s">
        <v>3292</v>
      </c>
      <c r="B1575" s="383" t="s">
        <v>3348</v>
      </c>
      <c r="C1575" s="383" t="s">
        <v>3349</v>
      </c>
      <c r="D1575" s="366" t="s">
        <v>11</v>
      </c>
      <c r="E1575" s="366" t="s">
        <v>5655</v>
      </c>
      <c r="F1575" s="383" t="s">
        <v>3350</v>
      </c>
    </row>
    <row r="1576" spans="1:6" ht="24.75" customHeight="1">
      <c r="A1576" s="388" t="s">
        <v>3292</v>
      </c>
      <c r="B1576" s="383" t="s">
        <v>3351</v>
      </c>
      <c r="C1576" s="383" t="s">
        <v>3352</v>
      </c>
      <c r="D1576" s="366" t="s">
        <v>386</v>
      </c>
      <c r="E1576" s="366" t="s">
        <v>5656</v>
      </c>
      <c r="F1576" s="383" t="s">
        <v>3350</v>
      </c>
    </row>
    <row r="1577" spans="1:6" ht="24.75" customHeight="1">
      <c r="A1577" s="388" t="s">
        <v>3292</v>
      </c>
      <c r="B1577" s="383" t="s">
        <v>3353</v>
      </c>
      <c r="C1577" s="383" t="s">
        <v>1383</v>
      </c>
      <c r="D1577" s="366" t="s">
        <v>11</v>
      </c>
      <c r="E1577" s="366" t="s">
        <v>5657</v>
      </c>
      <c r="F1577" s="383" t="s">
        <v>3350</v>
      </c>
    </row>
    <row r="1578" spans="1:6" ht="24.75" customHeight="1">
      <c r="A1578" s="388" t="s">
        <v>3292</v>
      </c>
      <c r="B1578" s="383" t="s">
        <v>3354</v>
      </c>
      <c r="C1578" s="383" t="s">
        <v>3355</v>
      </c>
      <c r="D1578" s="366" t="s">
        <v>11</v>
      </c>
      <c r="E1578" s="366" t="s">
        <v>5658</v>
      </c>
      <c r="F1578" s="383" t="s">
        <v>3350</v>
      </c>
    </row>
    <row r="1579" spans="1:6" ht="24.75" customHeight="1">
      <c r="A1579" s="388" t="s">
        <v>3292</v>
      </c>
      <c r="B1579" s="383" t="s">
        <v>3356</v>
      </c>
      <c r="C1579" s="383" t="s">
        <v>3357</v>
      </c>
      <c r="D1579" s="366" t="s">
        <v>386</v>
      </c>
      <c r="E1579" s="366" t="s">
        <v>5656</v>
      </c>
      <c r="F1579" s="383" t="s">
        <v>3350</v>
      </c>
    </row>
    <row r="1580" spans="1:6" ht="24.75" customHeight="1">
      <c r="A1580" s="388" t="s">
        <v>3292</v>
      </c>
      <c r="B1580" s="383" t="s">
        <v>3358</v>
      </c>
      <c r="C1580" s="383" t="s">
        <v>3349</v>
      </c>
      <c r="D1580" s="366" t="s">
        <v>11</v>
      </c>
      <c r="E1580" s="366" t="s">
        <v>5655</v>
      </c>
      <c r="F1580" s="383" t="s">
        <v>3350</v>
      </c>
    </row>
    <row r="1581" spans="1:6" ht="24.75" customHeight="1">
      <c r="A1581" s="388" t="s">
        <v>3292</v>
      </c>
      <c r="B1581" s="383" t="s">
        <v>3359</v>
      </c>
      <c r="C1581" s="383" t="s">
        <v>3360</v>
      </c>
      <c r="D1581" s="366" t="s">
        <v>11</v>
      </c>
      <c r="E1581" s="366" t="s">
        <v>5659</v>
      </c>
      <c r="F1581" s="383" t="s">
        <v>3350</v>
      </c>
    </row>
    <row r="1582" spans="1:6" ht="24.75" customHeight="1">
      <c r="A1582" s="388" t="s">
        <v>3292</v>
      </c>
      <c r="B1582" s="383" t="s">
        <v>3361</v>
      </c>
      <c r="C1582" s="383" t="s">
        <v>3362</v>
      </c>
      <c r="D1582" s="366" t="s">
        <v>11</v>
      </c>
      <c r="E1582" s="366" t="s">
        <v>5660</v>
      </c>
      <c r="F1582" s="383" t="s">
        <v>3350</v>
      </c>
    </row>
    <row r="1583" spans="1:6" ht="24.75" customHeight="1">
      <c r="A1583" s="388" t="s">
        <v>3292</v>
      </c>
      <c r="B1583" s="383" t="s">
        <v>3363</v>
      </c>
      <c r="C1583" s="383" t="s">
        <v>3253</v>
      </c>
      <c r="D1583" s="366" t="s">
        <v>11</v>
      </c>
      <c r="E1583" s="366" t="s">
        <v>5661</v>
      </c>
      <c r="F1583" s="383" t="s">
        <v>3350</v>
      </c>
    </row>
    <row r="1584" spans="1:6" ht="24.75" customHeight="1">
      <c r="A1584" s="388" t="s">
        <v>3292</v>
      </c>
      <c r="B1584" s="383" t="s">
        <v>3364</v>
      </c>
      <c r="C1584" s="383" t="s">
        <v>3365</v>
      </c>
      <c r="D1584" s="366" t="s">
        <v>11</v>
      </c>
      <c r="E1584" s="366" t="s">
        <v>5662</v>
      </c>
      <c r="F1584" s="383" t="s">
        <v>3350</v>
      </c>
    </row>
    <row r="1585" spans="1:6" ht="24.75" customHeight="1">
      <c r="A1585" s="388" t="s">
        <v>3292</v>
      </c>
      <c r="B1585" s="383" t="s">
        <v>3366</v>
      </c>
      <c r="C1585" s="383" t="s">
        <v>3367</v>
      </c>
      <c r="D1585" s="366" t="s">
        <v>11</v>
      </c>
      <c r="E1585" s="366" t="s">
        <v>5663</v>
      </c>
      <c r="F1585" s="383" t="s">
        <v>3350</v>
      </c>
    </row>
    <row r="1586" spans="1:6" ht="24.75" customHeight="1">
      <c r="A1586" s="388" t="s">
        <v>3292</v>
      </c>
      <c r="B1586" s="383" t="s">
        <v>3368</v>
      </c>
      <c r="C1586" s="383" t="s">
        <v>3369</v>
      </c>
      <c r="D1586" s="366" t="s">
        <v>386</v>
      </c>
      <c r="E1586" s="366" t="s">
        <v>5664</v>
      </c>
      <c r="F1586" s="383" t="s">
        <v>3350</v>
      </c>
    </row>
    <row r="1587" spans="1:6" ht="24.75" customHeight="1">
      <c r="A1587" s="388" t="s">
        <v>3292</v>
      </c>
      <c r="B1587" s="383" t="s">
        <v>3370</v>
      </c>
      <c r="C1587" s="383" t="s">
        <v>3371</v>
      </c>
      <c r="D1587" s="366" t="s">
        <v>11</v>
      </c>
      <c r="E1587" s="366" t="s">
        <v>5665</v>
      </c>
      <c r="F1587" s="383" t="s">
        <v>3350</v>
      </c>
    </row>
    <row r="1588" spans="1:6" ht="24.75" customHeight="1">
      <c r="A1588" s="388" t="s">
        <v>3292</v>
      </c>
      <c r="B1588" s="383" t="s">
        <v>3372</v>
      </c>
      <c r="C1588" s="383" t="s">
        <v>3373</v>
      </c>
      <c r="D1588" s="366" t="s">
        <v>11</v>
      </c>
      <c r="E1588" s="366" t="s">
        <v>5666</v>
      </c>
      <c r="F1588" s="383" t="s">
        <v>3350</v>
      </c>
    </row>
    <row r="1589" spans="1:6" ht="24.75" customHeight="1">
      <c r="A1589" s="388" t="s">
        <v>3292</v>
      </c>
      <c r="B1589" s="383" t="s">
        <v>3374</v>
      </c>
      <c r="C1589" s="383" t="s">
        <v>3375</v>
      </c>
      <c r="D1589" s="366" t="s">
        <v>386</v>
      </c>
      <c r="E1589" s="366" t="s">
        <v>5667</v>
      </c>
      <c r="F1589" s="383" t="s">
        <v>3350</v>
      </c>
    </row>
    <row r="1590" spans="1:6" ht="24.75" customHeight="1">
      <c r="A1590" s="388" t="s">
        <v>3292</v>
      </c>
      <c r="B1590" s="383" t="s">
        <v>3376</v>
      </c>
      <c r="C1590" s="383" t="s">
        <v>3377</v>
      </c>
      <c r="D1590" s="366" t="s">
        <v>11</v>
      </c>
      <c r="E1590" s="366" t="s">
        <v>5668</v>
      </c>
      <c r="F1590" s="383" t="s">
        <v>3350</v>
      </c>
    </row>
    <row r="1591" spans="1:6" ht="24.75" customHeight="1">
      <c r="A1591" s="388" t="s">
        <v>3292</v>
      </c>
      <c r="B1591" s="383" t="s">
        <v>3378</v>
      </c>
      <c r="C1591" s="383" t="s">
        <v>3379</v>
      </c>
      <c r="D1591" s="366" t="s">
        <v>386</v>
      </c>
      <c r="E1591" s="366" t="s">
        <v>5669</v>
      </c>
      <c r="F1591" s="383" t="s">
        <v>3350</v>
      </c>
    </row>
    <row r="1592" spans="1:6" ht="24.75" customHeight="1">
      <c r="A1592" s="388" t="s">
        <v>3292</v>
      </c>
      <c r="B1592" s="383" t="s">
        <v>3380</v>
      </c>
      <c r="C1592" s="383" t="s">
        <v>3381</v>
      </c>
      <c r="D1592" s="366" t="s">
        <v>11</v>
      </c>
      <c r="E1592" s="366" t="s">
        <v>5670</v>
      </c>
      <c r="F1592" s="383" t="s">
        <v>3350</v>
      </c>
    </row>
    <row r="1593" spans="1:6" ht="24.75" customHeight="1">
      <c r="A1593" s="388" t="s">
        <v>3292</v>
      </c>
      <c r="B1593" s="383" t="s">
        <v>3382</v>
      </c>
      <c r="C1593" s="383" t="s">
        <v>3383</v>
      </c>
      <c r="D1593" s="366" t="s">
        <v>11</v>
      </c>
      <c r="E1593" s="366" t="s">
        <v>5671</v>
      </c>
      <c r="F1593" s="383" t="s">
        <v>3350</v>
      </c>
    </row>
    <row r="1594" spans="1:6" ht="24.75" customHeight="1">
      <c r="A1594" s="388" t="s">
        <v>3292</v>
      </c>
      <c r="B1594" s="383" t="s">
        <v>3384</v>
      </c>
      <c r="C1594" s="383" t="s">
        <v>3385</v>
      </c>
      <c r="D1594" s="366" t="s">
        <v>11</v>
      </c>
      <c r="E1594" s="366" t="s">
        <v>5672</v>
      </c>
      <c r="F1594" s="383" t="s">
        <v>3350</v>
      </c>
    </row>
    <row r="1595" spans="1:6" ht="24.75" customHeight="1">
      <c r="A1595" s="388" t="s">
        <v>3292</v>
      </c>
      <c r="B1595" s="383" t="s">
        <v>3386</v>
      </c>
      <c r="C1595" s="383" t="s">
        <v>3261</v>
      </c>
      <c r="D1595" s="366" t="s">
        <v>11</v>
      </c>
      <c r="E1595" s="366" t="s">
        <v>5673</v>
      </c>
      <c r="F1595" s="383" t="s">
        <v>3350</v>
      </c>
    </row>
    <row r="1596" spans="1:6" ht="24.75" customHeight="1">
      <c r="A1596" s="388" t="s">
        <v>3292</v>
      </c>
      <c r="B1596" s="383" t="s">
        <v>3387</v>
      </c>
      <c r="C1596" s="383" t="s">
        <v>3388</v>
      </c>
      <c r="D1596" s="366" t="s">
        <v>11</v>
      </c>
      <c r="E1596" s="366" t="s">
        <v>5674</v>
      </c>
      <c r="F1596" s="383" t="s">
        <v>3350</v>
      </c>
    </row>
    <row r="1597" spans="1:6" ht="24.75" customHeight="1">
      <c r="A1597" s="388" t="s">
        <v>3292</v>
      </c>
      <c r="B1597" s="383" t="s">
        <v>3389</v>
      </c>
      <c r="C1597" s="383" t="s">
        <v>3390</v>
      </c>
      <c r="D1597" s="366" t="s">
        <v>11</v>
      </c>
      <c r="E1597" s="366" t="s">
        <v>5675</v>
      </c>
      <c r="F1597" s="383" t="s">
        <v>3350</v>
      </c>
    </row>
    <row r="1598" spans="1:6" ht="24.75" customHeight="1">
      <c r="A1598" s="388" t="s">
        <v>3292</v>
      </c>
      <c r="B1598" s="383" t="s">
        <v>3391</v>
      </c>
      <c r="C1598" s="383" t="s">
        <v>3392</v>
      </c>
      <c r="D1598" s="366" t="s">
        <v>11</v>
      </c>
      <c r="E1598" s="366" t="s">
        <v>5676</v>
      </c>
      <c r="F1598" s="383" t="s">
        <v>3350</v>
      </c>
    </row>
    <row r="1599" spans="1:6" ht="24.75" customHeight="1">
      <c r="A1599" s="388" t="s">
        <v>3292</v>
      </c>
      <c r="B1599" s="383" t="s">
        <v>3393</v>
      </c>
      <c r="C1599" s="383" t="s">
        <v>3394</v>
      </c>
      <c r="D1599" s="366" t="s">
        <v>11</v>
      </c>
      <c r="E1599" s="366" t="s">
        <v>5677</v>
      </c>
      <c r="F1599" s="383" t="s">
        <v>3350</v>
      </c>
    </row>
    <row r="1600" spans="1:6" ht="24.75" customHeight="1">
      <c r="A1600" s="388" t="s">
        <v>3292</v>
      </c>
      <c r="B1600" s="383" t="s">
        <v>3395</v>
      </c>
      <c r="C1600" s="383" t="s">
        <v>3396</v>
      </c>
      <c r="D1600" s="366" t="s">
        <v>11</v>
      </c>
      <c r="E1600" s="366" t="s">
        <v>5678</v>
      </c>
      <c r="F1600" s="383" t="s">
        <v>3350</v>
      </c>
    </row>
    <row r="1601" spans="1:6" ht="24.75" customHeight="1">
      <c r="A1601" s="388" t="s">
        <v>3292</v>
      </c>
      <c r="B1601" s="383" t="s">
        <v>3397</v>
      </c>
      <c r="C1601" s="383" t="s">
        <v>3398</v>
      </c>
      <c r="D1601" s="366" t="s">
        <v>11</v>
      </c>
      <c r="E1601" s="366" t="s">
        <v>5679</v>
      </c>
      <c r="F1601" s="383" t="s">
        <v>3350</v>
      </c>
    </row>
    <row r="1602" spans="1:6" ht="24.75" customHeight="1">
      <c r="A1602" s="388" t="s">
        <v>3292</v>
      </c>
      <c r="B1602" s="383" t="s">
        <v>3399</v>
      </c>
      <c r="C1602" s="383" t="s">
        <v>3400</v>
      </c>
      <c r="D1602" s="366" t="s">
        <v>11</v>
      </c>
      <c r="E1602" s="366" t="s">
        <v>5680</v>
      </c>
      <c r="F1602" s="383" t="s">
        <v>3350</v>
      </c>
    </row>
    <row r="1603" spans="1:6" ht="24.75" customHeight="1">
      <c r="A1603" s="388" t="s">
        <v>3292</v>
      </c>
      <c r="B1603" s="383" t="s">
        <v>3401</v>
      </c>
      <c r="C1603" s="383" t="s">
        <v>3402</v>
      </c>
      <c r="D1603" s="366" t="s">
        <v>11</v>
      </c>
      <c r="E1603" s="366" t="s">
        <v>5681</v>
      </c>
      <c r="F1603" s="383" t="s">
        <v>3350</v>
      </c>
    </row>
    <row r="1604" spans="1:6" ht="24.75" customHeight="1">
      <c r="A1604" s="388" t="s">
        <v>62</v>
      </c>
      <c r="B1604" s="374" t="s">
        <v>5566</v>
      </c>
      <c r="C1604" s="374" t="s">
        <v>5567</v>
      </c>
      <c r="D1604" s="275" t="s">
        <v>11</v>
      </c>
      <c r="E1604" s="384" t="s">
        <v>5568</v>
      </c>
      <c r="F1604" s="385" t="s">
        <v>5569</v>
      </c>
    </row>
    <row r="1605" spans="1:6" ht="24.75" customHeight="1">
      <c r="A1605" s="388" t="s">
        <v>62</v>
      </c>
      <c r="B1605" s="374" t="s">
        <v>5570</v>
      </c>
      <c r="C1605" s="374" t="s">
        <v>5571</v>
      </c>
      <c r="D1605" s="275" t="s">
        <v>11</v>
      </c>
      <c r="E1605" s="384" t="s">
        <v>5568</v>
      </c>
      <c r="F1605" s="385" t="s">
        <v>5569</v>
      </c>
    </row>
    <row r="1606" spans="1:6" ht="24.75" customHeight="1">
      <c r="A1606" s="388" t="s">
        <v>62</v>
      </c>
      <c r="B1606" s="374" t="s">
        <v>5535</v>
      </c>
      <c r="C1606" s="374" t="s">
        <v>5536</v>
      </c>
      <c r="D1606" s="275" t="s">
        <v>11</v>
      </c>
      <c r="E1606" s="384" t="s">
        <v>5572</v>
      </c>
      <c r="F1606" s="385" t="s">
        <v>5569</v>
      </c>
    </row>
    <row r="1607" spans="1:6" ht="24.75" customHeight="1">
      <c r="A1607" s="388" t="s">
        <v>62</v>
      </c>
      <c r="B1607" s="374" t="s">
        <v>5547</v>
      </c>
      <c r="C1607" s="374" t="s">
        <v>5548</v>
      </c>
      <c r="D1607" s="275" t="s">
        <v>11</v>
      </c>
      <c r="E1607" s="384" t="s">
        <v>5573</v>
      </c>
      <c r="F1607" s="385" t="s">
        <v>5569</v>
      </c>
    </row>
    <row r="1608" spans="1:6" ht="24.75" customHeight="1">
      <c r="A1608" s="388" t="s">
        <v>62</v>
      </c>
      <c r="B1608" s="374" t="s">
        <v>5550</v>
      </c>
      <c r="C1608" s="374" t="s">
        <v>5551</v>
      </c>
      <c r="D1608" s="275" t="s">
        <v>11</v>
      </c>
      <c r="E1608" s="384" t="s">
        <v>5573</v>
      </c>
      <c r="F1608" s="385" t="s">
        <v>5569</v>
      </c>
    </row>
    <row r="1609" spans="1:6" ht="24.75" customHeight="1">
      <c r="A1609" s="388" t="s">
        <v>62</v>
      </c>
      <c r="B1609" s="374" t="s">
        <v>5552</v>
      </c>
      <c r="C1609" s="374" t="s">
        <v>4599</v>
      </c>
      <c r="D1609" s="275" t="s">
        <v>11</v>
      </c>
      <c r="E1609" s="384" t="s">
        <v>5573</v>
      </c>
      <c r="F1609" s="385" t="s">
        <v>5569</v>
      </c>
    </row>
    <row r="1610" spans="1:6" ht="24.75" customHeight="1">
      <c r="A1610" s="388" t="s">
        <v>62</v>
      </c>
      <c r="B1610" s="374" t="s">
        <v>5553</v>
      </c>
      <c r="C1610" s="374" t="s">
        <v>5554</v>
      </c>
      <c r="D1610" s="275" t="s">
        <v>11</v>
      </c>
      <c r="E1610" s="384" t="s">
        <v>5573</v>
      </c>
      <c r="F1610" s="385" t="s">
        <v>5569</v>
      </c>
    </row>
    <row r="1611" spans="1:6" ht="24.75" customHeight="1">
      <c r="A1611" s="388" t="s">
        <v>62</v>
      </c>
      <c r="B1611" s="374" t="s">
        <v>5574</v>
      </c>
      <c r="C1611" s="374" t="s">
        <v>5575</v>
      </c>
      <c r="D1611" s="275" t="s">
        <v>11</v>
      </c>
      <c r="E1611" s="386" t="s">
        <v>5576</v>
      </c>
      <c r="F1611" s="385" t="s">
        <v>5569</v>
      </c>
    </row>
    <row r="1612" spans="1:6" ht="24.75" customHeight="1">
      <c r="A1612" s="388" t="s">
        <v>62</v>
      </c>
      <c r="B1612" s="374" t="s">
        <v>5558</v>
      </c>
      <c r="C1612" s="374" t="s">
        <v>5559</v>
      </c>
      <c r="D1612" s="275" t="s">
        <v>11</v>
      </c>
      <c r="E1612" s="386" t="s">
        <v>5577</v>
      </c>
      <c r="F1612" s="385" t="s">
        <v>5569</v>
      </c>
    </row>
    <row r="1613" spans="1:6" ht="24.75" customHeight="1">
      <c r="A1613" s="388" t="s">
        <v>62</v>
      </c>
      <c r="B1613" s="374" t="s">
        <v>5578</v>
      </c>
      <c r="C1613" s="374" t="s">
        <v>5579</v>
      </c>
      <c r="D1613" s="275" t="s">
        <v>11</v>
      </c>
      <c r="E1613" s="386" t="s">
        <v>5577</v>
      </c>
      <c r="F1613" s="385" t="s">
        <v>5569</v>
      </c>
    </row>
    <row r="1614" spans="1:6" ht="24.75" customHeight="1">
      <c r="A1614" s="388" t="s">
        <v>62</v>
      </c>
      <c r="B1614" s="386" t="s">
        <v>5580</v>
      </c>
      <c r="C1614" s="386" t="s">
        <v>5465</v>
      </c>
      <c r="D1614" s="367" t="s">
        <v>11</v>
      </c>
      <c r="E1614" s="384" t="s">
        <v>5568</v>
      </c>
      <c r="F1614" s="385" t="s">
        <v>5581</v>
      </c>
    </row>
    <row r="1615" spans="1:6" ht="24.75" customHeight="1">
      <c r="A1615" s="388" t="s">
        <v>62</v>
      </c>
      <c r="B1615" s="386" t="s">
        <v>5582</v>
      </c>
      <c r="C1615" s="386" t="s">
        <v>5583</v>
      </c>
      <c r="D1615" s="367" t="s">
        <v>11</v>
      </c>
      <c r="E1615" s="386" t="s">
        <v>5584</v>
      </c>
      <c r="F1615" s="385" t="s">
        <v>5581</v>
      </c>
    </row>
    <row r="1616" spans="1:6" ht="24.75" customHeight="1">
      <c r="A1616" s="388" t="s">
        <v>62</v>
      </c>
      <c r="B1616" s="386" t="s">
        <v>5585</v>
      </c>
      <c r="C1616" s="386" t="s">
        <v>5586</v>
      </c>
      <c r="D1616" s="367" t="s">
        <v>11</v>
      </c>
      <c r="E1616" s="384" t="s">
        <v>5587</v>
      </c>
      <c r="F1616" s="385" t="s">
        <v>5581</v>
      </c>
    </row>
    <row r="1617" spans="1:6" ht="24.75" customHeight="1">
      <c r="A1617" s="388" t="s">
        <v>62</v>
      </c>
      <c r="B1617" s="386" t="s">
        <v>5588</v>
      </c>
      <c r="C1617" s="386" t="s">
        <v>5589</v>
      </c>
      <c r="D1617" s="367" t="s">
        <v>11</v>
      </c>
      <c r="E1617" s="384" t="s">
        <v>5587</v>
      </c>
      <c r="F1617" s="385" t="s">
        <v>5581</v>
      </c>
    </row>
    <row r="1618" spans="1:6" ht="24.75" customHeight="1">
      <c r="A1618" s="388" t="s">
        <v>62</v>
      </c>
      <c r="B1618" s="386" t="s">
        <v>5590</v>
      </c>
      <c r="C1618" s="386" t="s">
        <v>4599</v>
      </c>
      <c r="D1618" s="367" t="s">
        <v>11</v>
      </c>
      <c r="E1618" s="386" t="s">
        <v>5591</v>
      </c>
      <c r="F1618" s="385" t="s">
        <v>5581</v>
      </c>
    </row>
    <row r="1619" spans="1:6" ht="24.75" customHeight="1">
      <c r="A1619" s="388" t="s">
        <v>62</v>
      </c>
      <c r="B1619" s="386" t="s">
        <v>5592</v>
      </c>
      <c r="C1619" s="386" t="s">
        <v>5593</v>
      </c>
      <c r="D1619" s="367" t="s">
        <v>11</v>
      </c>
      <c r="E1619" s="386" t="s">
        <v>5594</v>
      </c>
      <c r="F1619" s="385" t="s">
        <v>5581</v>
      </c>
    </row>
    <row r="1620" spans="1:6" ht="24.75" customHeight="1">
      <c r="A1620" s="388" t="s">
        <v>62</v>
      </c>
      <c r="B1620" s="386" t="s">
        <v>5595</v>
      </c>
      <c r="C1620" s="386" t="s">
        <v>5596</v>
      </c>
      <c r="D1620" s="367" t="s">
        <v>11</v>
      </c>
      <c r="E1620" s="386" t="s">
        <v>5597</v>
      </c>
      <c r="F1620" s="385" t="s">
        <v>5581</v>
      </c>
    </row>
    <row r="1621" spans="1:6" ht="24.75" customHeight="1">
      <c r="A1621" s="388" t="s">
        <v>62</v>
      </c>
      <c r="B1621" s="386" t="s">
        <v>5598</v>
      </c>
      <c r="C1621" s="386" t="s">
        <v>5599</v>
      </c>
      <c r="D1621" s="367" t="s">
        <v>11</v>
      </c>
      <c r="E1621" s="384" t="s">
        <v>5489</v>
      </c>
      <c r="F1621" s="385" t="s">
        <v>5581</v>
      </c>
    </row>
    <row r="1622" spans="1:6" ht="24.75" customHeight="1">
      <c r="A1622" s="388" t="s">
        <v>62</v>
      </c>
      <c r="B1622" s="386" t="s">
        <v>5600</v>
      </c>
      <c r="C1622" s="386" t="s">
        <v>5601</v>
      </c>
      <c r="D1622" s="367" t="s">
        <v>11</v>
      </c>
      <c r="E1622" s="384" t="s">
        <v>5492</v>
      </c>
      <c r="F1622" s="385" t="s">
        <v>5581</v>
      </c>
    </row>
    <row r="1623" spans="1:6" ht="24.75" customHeight="1">
      <c r="A1623" s="388" t="s">
        <v>62</v>
      </c>
      <c r="B1623" s="386" t="s">
        <v>5602</v>
      </c>
      <c r="C1623" s="386" t="s">
        <v>5603</v>
      </c>
      <c r="D1623" s="367" t="s">
        <v>11</v>
      </c>
      <c r="E1623" s="384" t="s">
        <v>5604</v>
      </c>
      <c r="F1623" s="385" t="s">
        <v>5581</v>
      </c>
    </row>
    <row r="1624" spans="1:6" ht="24.75" customHeight="1">
      <c r="A1624" s="388" t="s">
        <v>62</v>
      </c>
      <c r="B1624" s="386" t="s">
        <v>5605</v>
      </c>
      <c r="C1624" s="386" t="s">
        <v>5606</v>
      </c>
      <c r="D1624" s="367" t="s">
        <v>11</v>
      </c>
      <c r="E1624" s="384" t="s">
        <v>5604</v>
      </c>
      <c r="F1624" s="385" t="s">
        <v>5581</v>
      </c>
    </row>
    <row r="1625" spans="1:6" ht="24.75" customHeight="1">
      <c r="A1625" s="388" t="s">
        <v>62</v>
      </c>
      <c r="B1625" s="386" t="s">
        <v>5598</v>
      </c>
      <c r="C1625" s="386" t="s">
        <v>5607</v>
      </c>
      <c r="D1625" s="367" t="s">
        <v>11</v>
      </c>
      <c r="E1625" s="384" t="s">
        <v>5608</v>
      </c>
      <c r="F1625" s="385" t="s">
        <v>5581</v>
      </c>
    </row>
    <row r="1626" spans="1:6" ht="24.75" customHeight="1">
      <c r="A1626" s="388" t="s">
        <v>62</v>
      </c>
      <c r="B1626" s="386" t="s">
        <v>5600</v>
      </c>
      <c r="C1626" s="386" t="s">
        <v>5609</v>
      </c>
      <c r="D1626" s="367" t="s">
        <v>11</v>
      </c>
      <c r="E1626" s="384" t="s">
        <v>5608</v>
      </c>
      <c r="F1626" s="385" t="s">
        <v>5581</v>
      </c>
    </row>
    <row r="1627" spans="1:6" ht="24.75" customHeight="1">
      <c r="A1627" s="388" t="s">
        <v>62</v>
      </c>
      <c r="B1627" s="386" t="s">
        <v>5598</v>
      </c>
      <c r="C1627" s="386" t="s">
        <v>5488</v>
      </c>
      <c r="D1627" s="367" t="s">
        <v>11</v>
      </c>
      <c r="E1627" s="384" t="s">
        <v>5489</v>
      </c>
      <c r="F1627" s="385" t="s">
        <v>5581</v>
      </c>
    </row>
    <row r="1628" spans="1:6" ht="24.75" customHeight="1">
      <c r="A1628" s="388" t="s">
        <v>62</v>
      </c>
      <c r="B1628" s="386" t="s">
        <v>5610</v>
      </c>
      <c r="C1628" s="386" t="s">
        <v>5611</v>
      </c>
      <c r="D1628" s="367" t="s">
        <v>11</v>
      </c>
      <c r="E1628" s="384" t="s">
        <v>61</v>
      </c>
      <c r="F1628" s="385" t="s">
        <v>5581</v>
      </c>
    </row>
    <row r="1629" spans="1:6" ht="24.75" customHeight="1">
      <c r="A1629" s="388" t="s">
        <v>62</v>
      </c>
      <c r="B1629" s="386" t="s">
        <v>5612</v>
      </c>
      <c r="C1629" s="386" t="s">
        <v>5613</v>
      </c>
      <c r="D1629" s="367" t="s">
        <v>11</v>
      </c>
      <c r="E1629" s="384" t="s">
        <v>61</v>
      </c>
      <c r="F1629" s="385" t="s">
        <v>5581</v>
      </c>
    </row>
    <row r="1630" spans="1:6" ht="24.75" customHeight="1">
      <c r="A1630" s="388" t="s">
        <v>62</v>
      </c>
      <c r="B1630" s="386" t="s">
        <v>5614</v>
      </c>
      <c r="C1630" s="386" t="s">
        <v>5615</v>
      </c>
      <c r="D1630" s="367" t="s">
        <v>11</v>
      </c>
      <c r="E1630" s="386" t="s">
        <v>61</v>
      </c>
      <c r="F1630" s="385" t="s">
        <v>5581</v>
      </c>
    </row>
    <row r="1631" spans="1:6" ht="24.75" customHeight="1">
      <c r="A1631" s="388" t="s">
        <v>62</v>
      </c>
      <c r="B1631" s="386" t="s">
        <v>5616</v>
      </c>
      <c r="C1631" s="386" t="s">
        <v>5617</v>
      </c>
      <c r="D1631" s="367" t="s">
        <v>11</v>
      </c>
      <c r="E1631" s="386" t="s">
        <v>61</v>
      </c>
      <c r="F1631" s="385" t="s">
        <v>5581</v>
      </c>
    </row>
    <row r="1632" spans="1:6" ht="24.75" customHeight="1">
      <c r="A1632" s="388" t="s">
        <v>62</v>
      </c>
      <c r="B1632" s="386" t="s">
        <v>5618</v>
      </c>
      <c r="C1632" s="386" t="s">
        <v>5516</v>
      </c>
      <c r="D1632" s="367" t="s">
        <v>11</v>
      </c>
      <c r="E1632" s="386" t="s">
        <v>5597</v>
      </c>
      <c r="F1632" s="385" t="s">
        <v>5581</v>
      </c>
    </row>
    <row r="1633" spans="1:6" ht="24.75" customHeight="1">
      <c r="A1633" s="388" t="s">
        <v>62</v>
      </c>
      <c r="B1633" s="386" t="s">
        <v>5619</v>
      </c>
      <c r="C1633" s="386" t="s">
        <v>5620</v>
      </c>
      <c r="D1633" s="367" t="s">
        <v>11</v>
      </c>
      <c r="E1633" s="384" t="s">
        <v>5572</v>
      </c>
      <c r="F1633" s="385" t="s">
        <v>5581</v>
      </c>
    </row>
    <row r="1634" spans="1:6" ht="24.75" customHeight="1">
      <c r="A1634" s="388" t="s">
        <v>62</v>
      </c>
      <c r="B1634" s="386" t="s">
        <v>5621</v>
      </c>
      <c r="C1634" s="386" t="s">
        <v>5516</v>
      </c>
      <c r="D1634" s="367" t="s">
        <v>11</v>
      </c>
      <c r="E1634" s="386" t="s">
        <v>5597</v>
      </c>
      <c r="F1634" s="385" t="s">
        <v>5581</v>
      </c>
    </row>
    <row r="1635" spans="1:6" ht="24.75" customHeight="1">
      <c r="A1635" s="388" t="s">
        <v>62</v>
      </c>
      <c r="B1635" s="386" t="s">
        <v>5622</v>
      </c>
      <c r="C1635" s="386" t="s">
        <v>5623</v>
      </c>
      <c r="D1635" s="367" t="s">
        <v>11</v>
      </c>
      <c r="E1635" s="384" t="s">
        <v>5624</v>
      </c>
      <c r="F1635" s="385" t="s">
        <v>5581</v>
      </c>
    </row>
    <row r="1636" spans="1:6" ht="24.75" customHeight="1">
      <c r="A1636" s="388" t="s">
        <v>62</v>
      </c>
      <c r="B1636" s="386" t="s">
        <v>5625</v>
      </c>
      <c r="C1636" s="386" t="s">
        <v>5626</v>
      </c>
      <c r="D1636" s="367" t="s">
        <v>11</v>
      </c>
      <c r="E1636" s="384" t="s">
        <v>5624</v>
      </c>
      <c r="F1636" s="385" t="s">
        <v>5581</v>
      </c>
    </row>
    <row r="1637" spans="1:6" ht="24.75" customHeight="1">
      <c r="A1637" s="388" t="s">
        <v>62</v>
      </c>
      <c r="B1637" s="386" t="s">
        <v>5627</v>
      </c>
      <c r="C1637" s="386" t="s">
        <v>5628</v>
      </c>
      <c r="D1637" s="367" t="s">
        <v>11</v>
      </c>
      <c r="E1637" s="384" t="s">
        <v>5629</v>
      </c>
      <c r="F1637" s="385" t="s">
        <v>5581</v>
      </c>
    </row>
    <row r="1638" spans="1:6" ht="24.75" customHeight="1">
      <c r="A1638" s="388" t="s">
        <v>62</v>
      </c>
      <c r="B1638" s="386" t="s">
        <v>5630</v>
      </c>
      <c r="C1638" s="386" t="s">
        <v>5631</v>
      </c>
      <c r="D1638" s="367" t="s">
        <v>11</v>
      </c>
      <c r="E1638" s="384" t="s">
        <v>5629</v>
      </c>
      <c r="F1638" s="385" t="s">
        <v>5581</v>
      </c>
    </row>
    <row r="1639" spans="1:6" ht="24.75" customHeight="1">
      <c r="A1639" s="388" t="s">
        <v>62</v>
      </c>
      <c r="B1639" s="386" t="s">
        <v>5632</v>
      </c>
      <c r="C1639" s="386" t="s">
        <v>5633</v>
      </c>
      <c r="D1639" s="367" t="s">
        <v>11</v>
      </c>
      <c r="E1639" s="384" t="s">
        <v>5634</v>
      </c>
      <c r="F1639" s="385" t="s">
        <v>5581</v>
      </c>
    </row>
    <row r="1640" spans="1:6" ht="24.75" customHeight="1">
      <c r="A1640" s="388" t="s">
        <v>62</v>
      </c>
      <c r="B1640" s="386" t="s">
        <v>5635</v>
      </c>
      <c r="C1640" s="386" t="s">
        <v>5636</v>
      </c>
      <c r="D1640" s="367" t="s">
        <v>11</v>
      </c>
      <c r="E1640" s="384" t="s">
        <v>5634</v>
      </c>
      <c r="F1640" s="385" t="s">
        <v>5581</v>
      </c>
    </row>
    <row r="1641" spans="1:6" ht="24.75" customHeight="1">
      <c r="A1641" s="388" t="s">
        <v>62</v>
      </c>
      <c r="B1641" s="386" t="s">
        <v>5637</v>
      </c>
      <c r="C1641" s="367" t="s">
        <v>5455</v>
      </c>
      <c r="D1641" s="367" t="s">
        <v>11</v>
      </c>
      <c r="E1641" s="384" t="s">
        <v>5638</v>
      </c>
      <c r="F1641" s="385" t="s">
        <v>5581</v>
      </c>
    </row>
    <row r="1642" spans="1:6" ht="24.75" customHeight="1">
      <c r="A1642" s="388" t="s">
        <v>62</v>
      </c>
      <c r="B1642" s="367" t="s">
        <v>5639</v>
      </c>
      <c r="C1642" s="367" t="s">
        <v>5640</v>
      </c>
      <c r="D1642" s="367" t="s">
        <v>11</v>
      </c>
      <c r="E1642" s="384" t="s">
        <v>5638</v>
      </c>
      <c r="F1642" s="385" t="s">
        <v>5581</v>
      </c>
    </row>
    <row r="1643" spans="1:6" ht="24.75" customHeight="1">
      <c r="A1643" s="388" t="s">
        <v>62</v>
      </c>
      <c r="B1643" s="387">
        <v>101</v>
      </c>
      <c r="C1643" s="374" t="s">
        <v>5518</v>
      </c>
      <c r="D1643" s="275" t="s">
        <v>11</v>
      </c>
      <c r="E1643" s="384" t="s">
        <v>5519</v>
      </c>
      <c r="F1643" s="385" t="s">
        <v>5641</v>
      </c>
    </row>
    <row r="1644" spans="1:6" ht="24.75" customHeight="1">
      <c r="A1644" s="388" t="s">
        <v>62</v>
      </c>
      <c r="B1644" s="387">
        <v>102</v>
      </c>
      <c r="C1644" s="374" t="s">
        <v>5521</v>
      </c>
      <c r="D1644" s="275" t="s">
        <v>11</v>
      </c>
      <c r="E1644" s="384" t="s">
        <v>5479</v>
      </c>
      <c r="F1644" s="385" t="s">
        <v>5641</v>
      </c>
    </row>
    <row r="1645" spans="1:6" ht="24.75" customHeight="1">
      <c r="A1645" s="388" t="s">
        <v>62</v>
      </c>
      <c r="B1645" s="387" t="s">
        <v>5529</v>
      </c>
      <c r="C1645" s="374" t="s">
        <v>5522</v>
      </c>
      <c r="D1645" s="275" t="s">
        <v>11</v>
      </c>
      <c r="E1645" s="384" t="s">
        <v>5523</v>
      </c>
      <c r="F1645" s="385" t="s">
        <v>5641</v>
      </c>
    </row>
    <row r="1646" spans="1:6" ht="24.75" customHeight="1">
      <c r="A1646" s="388" t="s">
        <v>62</v>
      </c>
      <c r="B1646" s="387" t="s">
        <v>5530</v>
      </c>
      <c r="C1646" s="374" t="s">
        <v>5524</v>
      </c>
      <c r="D1646" s="275" t="s">
        <v>11</v>
      </c>
      <c r="E1646" s="384" t="s">
        <v>5525</v>
      </c>
      <c r="F1646" s="385" t="s">
        <v>5641</v>
      </c>
    </row>
  </sheetData>
  <autoFilter ref="A2:A507"/>
  <hyperlinks>
    <hyperlink ref="F52" r:id="rId1"/>
    <hyperlink ref="F53" r:id="rId2"/>
    <hyperlink ref="F35" r:id="rId3"/>
    <hyperlink ref="F34" r:id="rId4"/>
    <hyperlink ref="F5" r:id="rId5"/>
    <hyperlink ref="F6" r:id="rId6"/>
    <hyperlink ref="F7" r:id="rId7"/>
    <hyperlink ref="F8" r:id="rId8"/>
    <hyperlink ref="F51" r:id="rId9"/>
    <hyperlink ref="F50" r:id="rId10"/>
    <hyperlink ref="F49" r:id="rId11"/>
    <hyperlink ref="F48" r:id="rId12"/>
    <hyperlink ref="F47" r:id="rId13"/>
    <hyperlink ref="F46" r:id="rId14"/>
    <hyperlink ref="F45" r:id="rId15"/>
    <hyperlink ref="F44" r:id="rId16"/>
    <hyperlink ref="F43" r:id="rId17"/>
    <hyperlink ref="F42" r:id="rId18"/>
    <hyperlink ref="F41" r:id="rId19"/>
    <hyperlink ref="F40" r:id="rId20"/>
    <hyperlink ref="F39" r:id="rId21"/>
    <hyperlink ref="F38" r:id="rId22"/>
    <hyperlink ref="F37" r:id="rId23"/>
    <hyperlink ref="F36" r:id="rId24"/>
    <hyperlink ref="F33" r:id="rId25"/>
    <hyperlink ref="F32" r:id="rId26"/>
    <hyperlink ref="F31" r:id="rId27"/>
    <hyperlink ref="F30" r:id="rId28"/>
    <hyperlink ref="F29" r:id="rId29"/>
    <hyperlink ref="F28" r:id="rId30"/>
    <hyperlink ref="F27" r:id="rId31"/>
    <hyperlink ref="F26" r:id="rId32"/>
    <hyperlink ref="F25" r:id="rId33"/>
    <hyperlink ref="F24" r:id="rId34"/>
    <hyperlink ref="F23" r:id="rId35"/>
    <hyperlink ref="F22" r:id="rId36"/>
    <hyperlink ref="F21" r:id="rId37"/>
    <hyperlink ref="F10" r:id="rId38"/>
    <hyperlink ref="F9" r:id="rId39"/>
    <hyperlink ref="F11" r:id="rId40"/>
    <hyperlink ref="F12" r:id="rId41"/>
    <hyperlink ref="F13" r:id="rId42"/>
    <hyperlink ref="F14" r:id="rId43"/>
    <hyperlink ref="F15" r:id="rId44"/>
    <hyperlink ref="F16" r:id="rId45"/>
    <hyperlink ref="F17" r:id="rId46"/>
    <hyperlink ref="F18" r:id="rId47"/>
    <hyperlink ref="F19" r:id="rId48"/>
    <hyperlink ref="F20" r:id="rId49"/>
    <hyperlink ref="F125" r:id="rId50"/>
    <hyperlink ref="F126" r:id="rId51"/>
    <hyperlink ref="F127" r:id="rId52"/>
    <hyperlink ref="F128" r:id="rId53"/>
    <hyperlink ref="F129" r:id="rId54"/>
    <hyperlink ref="F130" r:id="rId55"/>
    <hyperlink ref="F131" r:id="rId56"/>
    <hyperlink ref="F132" r:id="rId57"/>
    <hyperlink ref="F133" r:id="rId58"/>
    <hyperlink ref="F134" r:id="rId59"/>
    <hyperlink ref="F135" r:id="rId60"/>
    <hyperlink ref="F136" r:id="rId61"/>
    <hyperlink ref="F137" r:id="rId62"/>
    <hyperlink ref="F138" r:id="rId63"/>
    <hyperlink ref="F139" r:id="rId64"/>
    <hyperlink ref="F140" r:id="rId65"/>
    <hyperlink ref="F141" r:id="rId66"/>
    <hyperlink ref="F142" r:id="rId67"/>
    <hyperlink ref="F143" r:id="rId68"/>
    <hyperlink ref="F144" r:id="rId69"/>
    <hyperlink ref="F145" r:id="rId70"/>
    <hyperlink ref="F146" r:id="rId71"/>
    <hyperlink ref="F147" r:id="rId72"/>
    <hyperlink ref="F148" r:id="rId73"/>
    <hyperlink ref="F149" r:id="rId74"/>
    <hyperlink ref="F150" r:id="rId75"/>
    <hyperlink ref="F151" r:id="rId76"/>
    <hyperlink ref="F152" r:id="rId77"/>
    <hyperlink ref="F153" r:id="rId78" display="https://www.ggu.ac.in/Admin/Files/DepartmentDocument/06292022051647_NAAC Criteria-1.1.3-2020-21.pdf"/>
    <hyperlink ref="F154" r:id="rId79" display="https://www.ggu.ac.in/Admin/Files/DepartmentDocument/06292022051647_NAAC Criteria-1.1.3-2020-21.pdf"/>
    <hyperlink ref="F155" r:id="rId80" display="https://www.ggu.ac.in/Admin/Files/DepartmentDocument/06292022051647_NAAC Criteria-1.1.3-2020-21.pdf"/>
    <hyperlink ref="F156" r:id="rId81" display="https://www.ggu.ac.in/Admin/Files/DepartmentDocument/06292022051647_NAAC Criteria-1.1.3-2020-21.pdf"/>
    <hyperlink ref="F157" r:id="rId82" display="https://www.ggu.ac.in/Admin/Files/DepartmentDocument/06292022051647_NAAC Criteria-1.1.3-2020-21.pdf"/>
    <hyperlink ref="F573" r:id="rId83"/>
    <hyperlink ref="F574:F638" r:id="rId84" display="https://ggu.ac.in/Assets/PDF/IT_Criteria/IT%20-%201.1.3-2020-21%20%2025.05.22.pdf"/>
    <hyperlink ref="F762" r:id="rId85"/>
    <hyperlink ref="F706" r:id="rId86"/>
    <hyperlink ref="F764" r:id="rId87"/>
    <hyperlink ref="F820" r:id="rId88"/>
    <hyperlink ref="F821" r:id="rId89"/>
    <hyperlink ref="F980" r:id="rId90"/>
    <hyperlink ref="F981" r:id="rId91"/>
    <hyperlink ref="F982" r:id="rId92"/>
    <hyperlink ref="F983" r:id="rId93"/>
    <hyperlink ref="F984" r:id="rId94"/>
    <hyperlink ref="F985" r:id="rId95"/>
    <hyperlink ref="F986" r:id="rId96"/>
    <hyperlink ref="F987" r:id="rId97"/>
    <hyperlink ref="F988" r:id="rId98"/>
    <hyperlink ref="F989" r:id="rId99"/>
    <hyperlink ref="F990" r:id="rId100"/>
    <hyperlink ref="F991" r:id="rId101"/>
    <hyperlink ref="F992" r:id="rId102"/>
    <hyperlink ref="F993" r:id="rId103"/>
    <hyperlink ref="F994" r:id="rId104"/>
    <hyperlink ref="F995" r:id="rId105"/>
    <hyperlink ref="F996" r:id="rId106"/>
    <hyperlink ref="F997" r:id="rId107"/>
    <hyperlink ref="F998" r:id="rId108"/>
    <hyperlink ref="F999" r:id="rId109"/>
    <hyperlink ref="F1000" r:id="rId110"/>
    <hyperlink ref="F1001" r:id="rId111"/>
    <hyperlink ref="F1002" r:id="rId112"/>
    <hyperlink ref="F1003" r:id="rId113"/>
    <hyperlink ref="F1004" r:id="rId114"/>
    <hyperlink ref="F1005" r:id="rId115"/>
    <hyperlink ref="F1006:F1013" r:id="rId116" display="https://www.ggu.ac.in/Admin/Files/DepartmentDocument/07152022060927_2020-21_List%20of%20Courses_Skill%20Development.pdf"/>
    <hyperlink ref="F1014" r:id="rId117"/>
    <hyperlink ref="F1015:F1043" r:id="rId118" display="https://www.ggu.ac.in/Admin/Files/DepartmentDocument/07212022022158_Employability%20course%20for%20BSc%20RT%202020-21.pdf"/>
    <hyperlink ref="F1044:F1056" r:id="rId119" display="https://www.ggu.ac.in/Admin/Files/DepartmentDocument/07212022022158_Employability%20course%20for%20BSc%20RT%202020-21.pdf"/>
    <hyperlink ref="F1057" r:id="rId120"/>
    <hyperlink ref="F1063" r:id="rId121"/>
    <hyperlink ref="F1077" r:id="rId122"/>
    <hyperlink ref="F1094" r:id="rId123"/>
    <hyperlink ref="F1107" r:id="rId124"/>
    <hyperlink ref="F1119" r:id="rId125"/>
    <hyperlink ref="F1135" r:id="rId126"/>
    <hyperlink ref="F1153" r:id="rId127"/>
    <hyperlink ref="F508" r:id="rId128"/>
    <hyperlink ref="F1245" r:id="rId129"/>
    <hyperlink ref="F1246" r:id="rId130"/>
    <hyperlink ref="F1247" r:id="rId131"/>
    <hyperlink ref="F1248" r:id="rId132"/>
    <hyperlink ref="F1249" r:id="rId133"/>
    <hyperlink ref="F1250" r:id="rId134"/>
    <hyperlink ref="F1251" r:id="rId135"/>
    <hyperlink ref="F1252" r:id="rId136"/>
    <hyperlink ref="F1253" r:id="rId137"/>
    <hyperlink ref="F1254" r:id="rId138"/>
    <hyperlink ref="F1255" r:id="rId139"/>
    <hyperlink ref="F1256" r:id="rId140" display="https://www.ggu.ac.in/Admin/Files/DepartmentDocument/07152022092514_NA7A18~1.PDF"/>
    <hyperlink ref="F1288" r:id="rId141"/>
    <hyperlink ref="F1272" r:id="rId142"/>
    <hyperlink ref="F1273:F1287" r:id="rId143" display="https://www.ggu.ac.in/Admin/Files/DepartmentDocument/07152022092552_NAAC-C~2.PDF"/>
    <hyperlink ref="F1304:F1316" r:id="rId144" display="https://www.ggu.ac.in/Admin/Files/DepartmentDocument/07152022092552_NAAC-C~2.PDF"/>
    <hyperlink ref="F1317:F1319" r:id="rId145" display="https://www.ggu.ac.in/Admin/Files/DepartmentDocument/07152022092552_NAAC-C~2.PDF"/>
    <hyperlink ref="F1261" r:id="rId146"/>
    <hyperlink ref="F1325" r:id="rId147"/>
    <hyperlink ref="F54" r:id="rId148"/>
    <hyperlink ref="F55" r:id="rId149"/>
    <hyperlink ref="F56" r:id="rId150"/>
    <hyperlink ref="F57" r:id="rId151"/>
    <hyperlink ref="F58" r:id="rId152"/>
    <hyperlink ref="F59" r:id="rId153"/>
    <hyperlink ref="F60" r:id="rId154"/>
    <hyperlink ref="F1365" r:id="rId155"/>
    <hyperlink ref="F1394" r:id="rId156"/>
    <hyperlink ref="F1397" r:id="rId157"/>
    <hyperlink ref="F1396" r:id="rId158"/>
    <hyperlink ref="F1395" r:id="rId159"/>
    <hyperlink ref="F1393" r:id="rId160"/>
    <hyperlink ref="F1392" r:id="rId161"/>
    <hyperlink ref="F1391" r:id="rId162"/>
    <hyperlink ref="F1390" r:id="rId163"/>
    <hyperlink ref="F1389" r:id="rId164"/>
    <hyperlink ref="F1387" r:id="rId165"/>
    <hyperlink ref="F1388" r:id="rId166"/>
    <hyperlink ref="F1386" r:id="rId167"/>
    <hyperlink ref="F1385" r:id="rId168"/>
    <hyperlink ref="F1384" r:id="rId169"/>
    <hyperlink ref="F1525:F1554" r:id="rId170" display="https://ggu.ac.in/Admin/Files/DepartmentDocument/07142022052140_NAAC 1.1.3 2020-21-LD.pdf"/>
    <hyperlink ref="F1455:F1489" r:id="rId171" display="https://ggu.ac.in/Admin/Files/DepartmentDocument/07142022052140_NAAC 1.1.3 2020-21-LD.pdf"/>
    <hyperlink ref="F1410:F1454" r:id="rId172" display="https://ggu.ac.in/Admin/Files/DepartmentDocument/07142022052140_NAAC 1.1.3 2020-21-LD.pdf"/>
  </hyperlinks>
  <pageMargins left="0.7" right="0.7" top="0.75" bottom="0.75" header="0.3" footer="0.3"/>
  <pageSetup orientation="portrait" r:id="rId173"/>
  <drawing r:id="rId174"/>
</worksheet>
</file>

<file path=xl/worksheets/sheet6.xml><?xml version="1.0" encoding="utf-8"?>
<worksheet xmlns="http://schemas.openxmlformats.org/spreadsheetml/2006/main" xmlns:r="http://schemas.openxmlformats.org/officeDocument/2006/relationships">
  <dimension ref="A1:F2087"/>
  <sheetViews>
    <sheetView topLeftCell="A2084" workbookViewId="0">
      <selection activeCell="A4" sqref="A4:F2087"/>
    </sheetView>
  </sheetViews>
  <sheetFormatPr defaultColWidth="26.140625" defaultRowHeight="35.25" customHeight="1"/>
  <cols>
    <col min="6" max="6" width="111.85546875" customWidth="1"/>
  </cols>
  <sheetData>
    <row r="1" spans="1:6" ht="35.25" customHeight="1">
      <c r="A1" s="1090" t="s">
        <v>5777</v>
      </c>
      <c r="B1" s="1090"/>
      <c r="C1" s="1090"/>
      <c r="D1" s="1090"/>
      <c r="E1" s="1090"/>
      <c r="F1" s="1090"/>
    </row>
    <row r="2" spans="1:6" ht="35.25" customHeight="1">
      <c r="A2" s="1090" t="s">
        <v>1</v>
      </c>
      <c r="B2" s="1090"/>
      <c r="C2" s="1090"/>
      <c r="D2" s="1090"/>
      <c r="E2" s="1090"/>
      <c r="F2" s="1090"/>
    </row>
    <row r="3" spans="1:6" ht="35.25" customHeight="1">
      <c r="A3" s="690" t="s">
        <v>20</v>
      </c>
      <c r="B3" s="690" t="s">
        <v>2</v>
      </c>
      <c r="C3" s="691" t="s">
        <v>3</v>
      </c>
      <c r="D3" s="692" t="s">
        <v>4</v>
      </c>
      <c r="E3" s="691" t="s">
        <v>5</v>
      </c>
      <c r="F3" s="688" t="s">
        <v>6</v>
      </c>
    </row>
    <row r="4" spans="1:6" ht="35.25" customHeight="1">
      <c r="A4" s="693" t="s">
        <v>203</v>
      </c>
      <c r="B4" s="693" t="s">
        <v>5778</v>
      </c>
      <c r="C4" s="694" t="s">
        <v>5779</v>
      </c>
      <c r="D4" s="695" t="s">
        <v>5780</v>
      </c>
      <c r="E4" s="696" t="s">
        <v>207</v>
      </c>
      <c r="F4" s="697" t="s">
        <v>5781</v>
      </c>
    </row>
    <row r="5" spans="1:6" ht="35.25" customHeight="1">
      <c r="A5" s="693" t="s">
        <v>203</v>
      </c>
      <c r="B5" s="693" t="s">
        <v>5782</v>
      </c>
      <c r="C5" s="694" t="s">
        <v>5783</v>
      </c>
      <c r="D5" s="695" t="s">
        <v>5780</v>
      </c>
      <c r="E5" s="696" t="s">
        <v>5784</v>
      </c>
      <c r="F5" s="697" t="s">
        <v>5781</v>
      </c>
    </row>
    <row r="6" spans="1:6" ht="35.25" customHeight="1">
      <c r="A6" s="693" t="s">
        <v>203</v>
      </c>
      <c r="B6" s="693" t="s">
        <v>5785</v>
      </c>
      <c r="C6" s="694" t="s">
        <v>5786</v>
      </c>
      <c r="D6" s="695" t="s">
        <v>5780</v>
      </c>
      <c r="E6" s="696" t="s">
        <v>5787</v>
      </c>
      <c r="F6" s="697" t="s">
        <v>5781</v>
      </c>
    </row>
    <row r="7" spans="1:6" ht="35.25" customHeight="1">
      <c r="A7" s="693" t="s">
        <v>203</v>
      </c>
      <c r="B7" s="693" t="s">
        <v>5788</v>
      </c>
      <c r="C7" s="694" t="s">
        <v>5789</v>
      </c>
      <c r="D7" s="695" t="s">
        <v>5780</v>
      </c>
      <c r="E7" s="696" t="s">
        <v>5790</v>
      </c>
      <c r="F7" s="697" t="s">
        <v>5781</v>
      </c>
    </row>
    <row r="8" spans="1:6" ht="35.25" customHeight="1">
      <c r="A8" s="693" t="s">
        <v>203</v>
      </c>
      <c r="B8" s="693" t="s">
        <v>5791</v>
      </c>
      <c r="C8" s="694" t="s">
        <v>5792</v>
      </c>
      <c r="D8" s="695" t="s">
        <v>5780</v>
      </c>
      <c r="E8" s="696" t="s">
        <v>5793</v>
      </c>
      <c r="F8" s="697" t="s">
        <v>5781</v>
      </c>
    </row>
    <row r="9" spans="1:6" ht="35.25" customHeight="1">
      <c r="A9" s="693" t="s">
        <v>203</v>
      </c>
      <c r="B9" s="693" t="s">
        <v>5794</v>
      </c>
      <c r="C9" s="694" t="s">
        <v>5795</v>
      </c>
      <c r="D9" s="695" t="s">
        <v>5780</v>
      </c>
      <c r="E9" s="696" t="s">
        <v>5796</v>
      </c>
      <c r="F9" s="697" t="s">
        <v>5781</v>
      </c>
    </row>
    <row r="10" spans="1:6" ht="35.25" customHeight="1">
      <c r="A10" s="693" t="s">
        <v>203</v>
      </c>
      <c r="B10" s="693" t="s">
        <v>5797</v>
      </c>
      <c r="C10" s="694" t="s">
        <v>5798</v>
      </c>
      <c r="D10" s="695" t="s">
        <v>5780</v>
      </c>
      <c r="E10" s="696" t="s">
        <v>214</v>
      </c>
      <c r="F10" s="697" t="s">
        <v>5781</v>
      </c>
    </row>
    <row r="11" spans="1:6" ht="35.25" customHeight="1">
      <c r="A11" s="693" t="s">
        <v>203</v>
      </c>
      <c r="B11" s="693" t="s">
        <v>5799</v>
      </c>
      <c r="C11" s="694" t="s">
        <v>5800</v>
      </c>
      <c r="D11" s="695" t="s">
        <v>5780</v>
      </c>
      <c r="E11" s="696" t="s">
        <v>5801</v>
      </c>
      <c r="F11" s="697" t="s">
        <v>5781</v>
      </c>
    </row>
    <row r="12" spans="1:6" ht="35.25" customHeight="1">
      <c r="A12" s="693" t="s">
        <v>203</v>
      </c>
      <c r="B12" s="693" t="s">
        <v>5802</v>
      </c>
      <c r="C12" s="694" t="s">
        <v>5789</v>
      </c>
      <c r="D12" s="695" t="s">
        <v>5780</v>
      </c>
      <c r="E12" s="696" t="s">
        <v>5803</v>
      </c>
      <c r="F12" s="697" t="s">
        <v>5781</v>
      </c>
    </row>
    <row r="13" spans="1:6" ht="35.25" customHeight="1">
      <c r="A13" s="693" t="s">
        <v>203</v>
      </c>
      <c r="B13" s="693" t="s">
        <v>223</v>
      </c>
      <c r="C13" s="694" t="s">
        <v>224</v>
      </c>
      <c r="D13" s="695" t="s">
        <v>10</v>
      </c>
      <c r="E13" s="696" t="s">
        <v>225</v>
      </c>
      <c r="F13" s="698" t="s">
        <v>253</v>
      </c>
    </row>
    <row r="14" spans="1:6" ht="35.25" customHeight="1">
      <c r="A14" s="693" t="s">
        <v>203</v>
      </c>
      <c r="B14" s="693" t="s">
        <v>226</v>
      </c>
      <c r="C14" s="694" t="s">
        <v>227</v>
      </c>
      <c r="D14" s="695" t="s">
        <v>10</v>
      </c>
      <c r="E14" s="696" t="s">
        <v>228</v>
      </c>
      <c r="F14" s="698" t="s">
        <v>253</v>
      </c>
    </row>
    <row r="15" spans="1:6" ht="35.25" customHeight="1">
      <c r="A15" s="693" t="s">
        <v>203</v>
      </c>
      <c r="B15" s="693" t="s">
        <v>229</v>
      </c>
      <c r="C15" s="694" t="s">
        <v>230</v>
      </c>
      <c r="D15" s="695" t="s">
        <v>10</v>
      </c>
      <c r="E15" s="696" t="s">
        <v>231</v>
      </c>
      <c r="F15" s="698" t="s">
        <v>253</v>
      </c>
    </row>
    <row r="16" spans="1:6" ht="35.25" customHeight="1">
      <c r="A16" s="693" t="s">
        <v>203</v>
      </c>
      <c r="B16" s="693" t="s">
        <v>232</v>
      </c>
      <c r="C16" s="694" t="s">
        <v>233</v>
      </c>
      <c r="D16" s="695" t="s">
        <v>10</v>
      </c>
      <c r="E16" s="696" t="s">
        <v>234</v>
      </c>
      <c r="F16" s="698" t="s">
        <v>253</v>
      </c>
    </row>
    <row r="17" spans="1:6" ht="35.25" customHeight="1">
      <c r="A17" s="693" t="s">
        <v>203</v>
      </c>
      <c r="B17" s="693" t="s">
        <v>235</v>
      </c>
      <c r="C17" s="694" t="s">
        <v>236</v>
      </c>
      <c r="D17" s="695" t="s">
        <v>10</v>
      </c>
      <c r="E17" s="696" t="s">
        <v>237</v>
      </c>
      <c r="F17" s="698" t="s">
        <v>253</v>
      </c>
    </row>
    <row r="18" spans="1:6" ht="35.25" customHeight="1">
      <c r="A18" s="693" t="s">
        <v>203</v>
      </c>
      <c r="B18" s="693" t="s">
        <v>238</v>
      </c>
      <c r="C18" s="694" t="s">
        <v>239</v>
      </c>
      <c r="D18" s="695" t="s">
        <v>10</v>
      </c>
      <c r="E18" s="696" t="s">
        <v>240</v>
      </c>
      <c r="F18" s="698" t="s">
        <v>253</v>
      </c>
    </row>
    <row r="19" spans="1:6" ht="35.25" customHeight="1">
      <c r="A19" s="693" t="s">
        <v>203</v>
      </c>
      <c r="B19" s="693" t="s">
        <v>241</v>
      </c>
      <c r="C19" s="694" t="s">
        <v>242</v>
      </c>
      <c r="D19" s="695" t="s">
        <v>10</v>
      </c>
      <c r="E19" s="696" t="s">
        <v>243</v>
      </c>
      <c r="F19" s="698" t="s">
        <v>253</v>
      </c>
    </row>
    <row r="20" spans="1:6" ht="35.25" customHeight="1">
      <c r="A20" s="693" t="s">
        <v>203</v>
      </c>
      <c r="B20" s="693" t="s">
        <v>244</v>
      </c>
      <c r="C20" s="694" t="s">
        <v>245</v>
      </c>
      <c r="D20" s="695" t="s">
        <v>10</v>
      </c>
      <c r="E20" s="696" t="s">
        <v>243</v>
      </c>
      <c r="F20" s="698" t="s">
        <v>253</v>
      </c>
    </row>
    <row r="21" spans="1:6" ht="35.25" customHeight="1">
      <c r="A21" s="693" t="s">
        <v>203</v>
      </c>
      <c r="B21" s="693" t="s">
        <v>246</v>
      </c>
      <c r="C21" s="694" t="s">
        <v>247</v>
      </c>
      <c r="D21" s="695" t="s">
        <v>10</v>
      </c>
      <c r="E21" s="696" t="s">
        <v>248</v>
      </c>
      <c r="F21" s="698" t="s">
        <v>253</v>
      </c>
    </row>
    <row r="22" spans="1:6" ht="35.25" customHeight="1">
      <c r="A22" s="693" t="s">
        <v>203</v>
      </c>
      <c r="B22" s="693" t="s">
        <v>249</v>
      </c>
      <c r="C22" s="694" t="s">
        <v>250</v>
      </c>
      <c r="D22" s="695" t="s">
        <v>10</v>
      </c>
      <c r="E22" s="696" t="s">
        <v>251</v>
      </c>
      <c r="F22" s="698" t="s">
        <v>253</v>
      </c>
    </row>
    <row r="23" spans="1:6" ht="35.25" customHeight="1">
      <c r="A23" s="693" t="s">
        <v>203</v>
      </c>
      <c r="B23" s="693" t="s">
        <v>254</v>
      </c>
      <c r="C23" s="694" t="s">
        <v>255</v>
      </c>
      <c r="D23" s="695" t="s">
        <v>11</v>
      </c>
      <c r="E23" s="696" t="s">
        <v>256</v>
      </c>
      <c r="F23" s="698" t="s">
        <v>253</v>
      </c>
    </row>
    <row r="24" spans="1:6" ht="35.25" customHeight="1">
      <c r="A24" s="693" t="s">
        <v>203</v>
      </c>
      <c r="B24" s="693" t="s">
        <v>254</v>
      </c>
      <c r="C24" s="694" t="s">
        <v>257</v>
      </c>
      <c r="D24" s="695" t="s">
        <v>11</v>
      </c>
      <c r="E24" s="696" t="s">
        <v>258</v>
      </c>
      <c r="F24" s="698" t="s">
        <v>253</v>
      </c>
    </row>
    <row r="25" spans="1:6" ht="35.25" customHeight="1">
      <c r="A25" s="693" t="s">
        <v>203</v>
      </c>
      <c r="B25" s="693" t="s">
        <v>259</v>
      </c>
      <c r="C25" s="694" t="s">
        <v>260</v>
      </c>
      <c r="D25" s="695" t="s">
        <v>11</v>
      </c>
      <c r="E25" s="696" t="s">
        <v>261</v>
      </c>
      <c r="F25" s="698" t="s">
        <v>253</v>
      </c>
    </row>
    <row r="26" spans="1:6" ht="35.25" customHeight="1">
      <c r="A26" s="693" t="s">
        <v>203</v>
      </c>
      <c r="B26" s="693" t="s">
        <v>262</v>
      </c>
      <c r="C26" s="694" t="s">
        <v>263</v>
      </c>
      <c r="D26" s="695" t="s">
        <v>11</v>
      </c>
      <c r="E26" s="696" t="s">
        <v>261</v>
      </c>
      <c r="F26" s="698" t="s">
        <v>253</v>
      </c>
    </row>
    <row r="27" spans="1:6" ht="35.25" customHeight="1">
      <c r="A27" s="693" t="s">
        <v>203</v>
      </c>
      <c r="B27" s="693" t="s">
        <v>264</v>
      </c>
      <c r="C27" s="694" t="s">
        <v>265</v>
      </c>
      <c r="D27" s="695" t="s">
        <v>11</v>
      </c>
      <c r="E27" s="696" t="s">
        <v>266</v>
      </c>
      <c r="F27" s="698" t="s">
        <v>253</v>
      </c>
    </row>
    <row r="28" spans="1:6" ht="35.25" customHeight="1">
      <c r="A28" s="693" t="s">
        <v>203</v>
      </c>
      <c r="B28" s="693" t="s">
        <v>267</v>
      </c>
      <c r="C28" s="694" t="s">
        <v>268</v>
      </c>
      <c r="D28" s="695" t="s">
        <v>11</v>
      </c>
      <c r="E28" s="696" t="s">
        <v>269</v>
      </c>
      <c r="F28" s="698" t="s">
        <v>253</v>
      </c>
    </row>
    <row r="29" spans="1:6" ht="35.25" customHeight="1">
      <c r="A29" s="693" t="s">
        <v>203</v>
      </c>
      <c r="B29" s="693" t="s">
        <v>270</v>
      </c>
      <c r="C29" s="694" t="s">
        <v>271</v>
      </c>
      <c r="D29" s="695" t="s">
        <v>11</v>
      </c>
      <c r="E29" s="696" t="s">
        <v>272</v>
      </c>
      <c r="F29" s="698" t="s">
        <v>253</v>
      </c>
    </row>
    <row r="30" spans="1:6" ht="35.25" customHeight="1">
      <c r="A30" s="693" t="s">
        <v>203</v>
      </c>
      <c r="B30" s="693" t="s">
        <v>273</v>
      </c>
      <c r="C30" s="694" t="s">
        <v>274</v>
      </c>
      <c r="D30" s="695" t="s">
        <v>11</v>
      </c>
      <c r="E30" s="696" t="s">
        <v>275</v>
      </c>
      <c r="F30" s="698" t="s">
        <v>253</v>
      </c>
    </row>
    <row r="31" spans="1:6" ht="35.25" customHeight="1">
      <c r="A31" s="693" t="s">
        <v>203</v>
      </c>
      <c r="B31" s="693" t="s">
        <v>276</v>
      </c>
      <c r="C31" s="694" t="s">
        <v>277</v>
      </c>
      <c r="D31" s="695" t="s">
        <v>11</v>
      </c>
      <c r="E31" s="696" t="s">
        <v>278</v>
      </c>
      <c r="F31" s="698" t="s">
        <v>253</v>
      </c>
    </row>
    <row r="32" spans="1:6" ht="35.25" customHeight="1">
      <c r="A32" s="693" t="s">
        <v>203</v>
      </c>
      <c r="B32" s="693" t="s">
        <v>279</v>
      </c>
      <c r="C32" s="694" t="s">
        <v>280</v>
      </c>
      <c r="D32" s="695" t="s">
        <v>11</v>
      </c>
      <c r="E32" s="696" t="s">
        <v>281</v>
      </c>
      <c r="F32" s="698" t="s">
        <v>253</v>
      </c>
    </row>
    <row r="33" spans="1:6" ht="35.25" customHeight="1">
      <c r="A33" s="693" t="s">
        <v>203</v>
      </c>
      <c r="B33" s="693" t="s">
        <v>282</v>
      </c>
      <c r="C33" s="694" t="s">
        <v>283</v>
      </c>
      <c r="D33" s="695" t="s">
        <v>11</v>
      </c>
      <c r="E33" s="696" t="s">
        <v>284</v>
      </c>
      <c r="F33" s="698" t="s">
        <v>253</v>
      </c>
    </row>
    <row r="34" spans="1:6" ht="35.25" customHeight="1">
      <c r="A34" s="693" t="s">
        <v>203</v>
      </c>
      <c r="B34" s="693" t="s">
        <v>282</v>
      </c>
      <c r="C34" s="694" t="s">
        <v>285</v>
      </c>
      <c r="D34" s="695" t="s">
        <v>11</v>
      </c>
      <c r="E34" s="696" t="s">
        <v>286</v>
      </c>
      <c r="F34" s="698" t="s">
        <v>253</v>
      </c>
    </row>
    <row r="35" spans="1:6" ht="35.25" customHeight="1">
      <c r="A35" s="693" t="s">
        <v>203</v>
      </c>
      <c r="B35" s="693" t="s">
        <v>287</v>
      </c>
      <c r="C35" s="694" t="s">
        <v>4358</v>
      </c>
      <c r="D35" s="695" t="s">
        <v>11</v>
      </c>
      <c r="E35" s="696" t="s">
        <v>288</v>
      </c>
      <c r="F35" s="698" t="s">
        <v>253</v>
      </c>
    </row>
    <row r="36" spans="1:6" ht="35.25" customHeight="1">
      <c r="A36" s="693" t="s">
        <v>203</v>
      </c>
      <c r="B36" s="693" t="s">
        <v>5804</v>
      </c>
      <c r="C36" s="694" t="s">
        <v>129</v>
      </c>
      <c r="D36" s="695" t="s">
        <v>5780</v>
      </c>
      <c r="E36" s="696" t="s">
        <v>130</v>
      </c>
      <c r="F36" s="697" t="s">
        <v>5805</v>
      </c>
    </row>
    <row r="37" spans="1:6" ht="35.25" customHeight="1">
      <c r="A37" s="693" t="s">
        <v>203</v>
      </c>
      <c r="B37" s="693" t="s">
        <v>5806</v>
      </c>
      <c r="C37" s="694" t="s">
        <v>98</v>
      </c>
      <c r="D37" s="695" t="s">
        <v>5780</v>
      </c>
      <c r="E37" s="696" t="s">
        <v>133</v>
      </c>
      <c r="F37" s="697" t="s">
        <v>5805</v>
      </c>
    </row>
    <row r="38" spans="1:6" ht="35.25" customHeight="1">
      <c r="A38" s="693" t="s">
        <v>203</v>
      </c>
      <c r="B38" s="693" t="s">
        <v>5807</v>
      </c>
      <c r="C38" s="694" t="s">
        <v>5808</v>
      </c>
      <c r="D38" s="695" t="s">
        <v>5780</v>
      </c>
      <c r="E38" s="696" t="s">
        <v>136</v>
      </c>
      <c r="F38" s="697" t="s">
        <v>5805</v>
      </c>
    </row>
    <row r="39" spans="1:6" ht="35.25" customHeight="1">
      <c r="A39" s="693" t="s">
        <v>203</v>
      </c>
      <c r="B39" s="693" t="s">
        <v>5809</v>
      </c>
      <c r="C39" s="694" t="s">
        <v>5810</v>
      </c>
      <c r="D39" s="695" t="s">
        <v>5780</v>
      </c>
      <c r="E39" s="696" t="s">
        <v>139</v>
      </c>
      <c r="F39" s="697" t="s">
        <v>5805</v>
      </c>
    </row>
    <row r="40" spans="1:6" ht="35.25" customHeight="1">
      <c r="A40" s="693" t="s">
        <v>203</v>
      </c>
      <c r="B40" s="693" t="s">
        <v>5811</v>
      </c>
      <c r="C40" s="694" t="s">
        <v>5812</v>
      </c>
      <c r="D40" s="695" t="s">
        <v>5780</v>
      </c>
      <c r="E40" s="696" t="s">
        <v>142</v>
      </c>
      <c r="F40" s="697" t="s">
        <v>5805</v>
      </c>
    </row>
    <row r="41" spans="1:6" ht="35.25" customHeight="1">
      <c r="A41" s="693" t="s">
        <v>203</v>
      </c>
      <c r="B41" s="693" t="s">
        <v>5813</v>
      </c>
      <c r="C41" s="694" t="s">
        <v>5814</v>
      </c>
      <c r="D41" s="695" t="s">
        <v>5780</v>
      </c>
      <c r="E41" s="696" t="s">
        <v>145</v>
      </c>
      <c r="F41" s="697" t="s">
        <v>5805</v>
      </c>
    </row>
    <row r="42" spans="1:6" ht="35.25" customHeight="1">
      <c r="A42" s="693" t="s">
        <v>203</v>
      </c>
      <c r="B42" s="693" t="s">
        <v>5815</v>
      </c>
      <c r="C42" s="694" t="s">
        <v>5816</v>
      </c>
      <c r="D42" s="695" t="s">
        <v>5780</v>
      </c>
      <c r="E42" s="696" t="s">
        <v>5817</v>
      </c>
      <c r="F42" s="697" t="s">
        <v>5805</v>
      </c>
    </row>
    <row r="43" spans="1:6" ht="35.25" customHeight="1">
      <c r="A43" s="693" t="s">
        <v>203</v>
      </c>
      <c r="B43" s="693" t="s">
        <v>5818</v>
      </c>
      <c r="C43" s="694" t="s">
        <v>5789</v>
      </c>
      <c r="D43" s="695" t="s">
        <v>5780</v>
      </c>
      <c r="E43" s="696" t="s">
        <v>5819</v>
      </c>
      <c r="F43" s="697" t="s">
        <v>5805</v>
      </c>
    </row>
    <row r="44" spans="1:6" ht="35.25" customHeight="1">
      <c r="A44" s="693" t="s">
        <v>203</v>
      </c>
      <c r="B44" s="693" t="s">
        <v>5820</v>
      </c>
      <c r="C44" s="694" t="s">
        <v>147</v>
      </c>
      <c r="D44" s="695" t="s">
        <v>5780</v>
      </c>
      <c r="E44" s="696" t="s">
        <v>148</v>
      </c>
      <c r="F44" s="697" t="s">
        <v>5805</v>
      </c>
    </row>
    <row r="45" spans="1:6" ht="35.25" customHeight="1">
      <c r="A45" s="693" t="s">
        <v>203</v>
      </c>
      <c r="B45" s="693" t="s">
        <v>5821</v>
      </c>
      <c r="C45" s="694" t="s">
        <v>5822</v>
      </c>
      <c r="D45" s="695" t="s">
        <v>5780</v>
      </c>
      <c r="E45" s="696" t="s">
        <v>150</v>
      </c>
      <c r="F45" s="697" t="s">
        <v>5805</v>
      </c>
    </row>
    <row r="46" spans="1:6" ht="35.25" customHeight="1">
      <c r="A46" s="693" t="s">
        <v>203</v>
      </c>
      <c r="B46" s="693" t="s">
        <v>5823</v>
      </c>
      <c r="C46" s="694" t="s">
        <v>5824</v>
      </c>
      <c r="D46" s="695" t="s">
        <v>5780</v>
      </c>
      <c r="E46" s="696" t="s">
        <v>152</v>
      </c>
      <c r="F46" s="697" t="s">
        <v>5805</v>
      </c>
    </row>
    <row r="47" spans="1:6" ht="35.25" customHeight="1">
      <c r="A47" s="693" t="s">
        <v>203</v>
      </c>
      <c r="B47" s="693" t="s">
        <v>5825</v>
      </c>
      <c r="C47" s="694" t="s">
        <v>5826</v>
      </c>
      <c r="D47" s="695" t="s">
        <v>5780</v>
      </c>
      <c r="E47" s="696" t="s">
        <v>154</v>
      </c>
      <c r="F47" s="697" t="s">
        <v>5805</v>
      </c>
    </row>
    <row r="48" spans="1:6" ht="35.25" customHeight="1">
      <c r="A48" s="693" t="s">
        <v>203</v>
      </c>
      <c r="B48" s="693" t="s">
        <v>5827</v>
      </c>
      <c r="C48" s="694" t="s">
        <v>5828</v>
      </c>
      <c r="D48" s="695" t="s">
        <v>5780</v>
      </c>
      <c r="E48" s="696" t="s">
        <v>156</v>
      </c>
      <c r="F48" s="697" t="s">
        <v>5805</v>
      </c>
    </row>
    <row r="49" spans="1:6" ht="35.25" customHeight="1">
      <c r="A49" s="693" t="s">
        <v>203</v>
      </c>
      <c r="B49" s="693" t="s">
        <v>5829</v>
      </c>
      <c r="C49" s="694" t="s">
        <v>5830</v>
      </c>
      <c r="D49" s="695" t="s">
        <v>5780</v>
      </c>
      <c r="E49" s="696" t="s">
        <v>5831</v>
      </c>
      <c r="F49" s="697" t="s">
        <v>5805</v>
      </c>
    </row>
    <row r="50" spans="1:6" ht="35.25" customHeight="1">
      <c r="A50" s="693" t="s">
        <v>203</v>
      </c>
      <c r="B50" s="693" t="s">
        <v>5832</v>
      </c>
      <c r="C50" s="694" t="s">
        <v>5833</v>
      </c>
      <c r="D50" s="695" t="s">
        <v>5780</v>
      </c>
      <c r="E50" s="696" t="s">
        <v>5834</v>
      </c>
      <c r="F50" s="697" t="s">
        <v>5805</v>
      </c>
    </row>
    <row r="51" spans="1:6" ht="35.25" customHeight="1">
      <c r="A51" s="693" t="s">
        <v>203</v>
      </c>
      <c r="B51" s="693" t="s">
        <v>5818</v>
      </c>
      <c r="C51" s="694" t="s">
        <v>5835</v>
      </c>
      <c r="D51" s="695" t="s">
        <v>5780</v>
      </c>
      <c r="E51" s="696" t="s">
        <v>5836</v>
      </c>
      <c r="F51" s="697" t="s">
        <v>5805</v>
      </c>
    </row>
    <row r="52" spans="1:6" ht="35.25" customHeight="1">
      <c r="A52" s="693" t="s">
        <v>203</v>
      </c>
      <c r="B52" s="693" t="s">
        <v>157</v>
      </c>
      <c r="C52" s="694" t="s">
        <v>158</v>
      </c>
      <c r="D52" s="695" t="s">
        <v>292</v>
      </c>
      <c r="E52" s="696" t="s">
        <v>159</v>
      </c>
      <c r="F52" s="697" t="s">
        <v>289</v>
      </c>
    </row>
    <row r="53" spans="1:6" ht="35.25" customHeight="1">
      <c r="A53" s="693" t="s">
        <v>203</v>
      </c>
      <c r="B53" s="693" t="s">
        <v>160</v>
      </c>
      <c r="C53" s="694" t="s">
        <v>161</v>
      </c>
      <c r="D53" s="695" t="s">
        <v>292</v>
      </c>
      <c r="E53" s="696" t="s">
        <v>162</v>
      </c>
      <c r="F53" s="697" t="s">
        <v>289</v>
      </c>
    </row>
    <row r="54" spans="1:6" ht="35.25" customHeight="1">
      <c r="A54" s="693" t="s">
        <v>203</v>
      </c>
      <c r="B54" s="693" t="s">
        <v>163</v>
      </c>
      <c r="C54" s="694" t="s">
        <v>164</v>
      </c>
      <c r="D54" s="695" t="s">
        <v>292</v>
      </c>
      <c r="E54" s="696" t="s">
        <v>165</v>
      </c>
      <c r="F54" s="697" t="s">
        <v>289</v>
      </c>
    </row>
    <row r="55" spans="1:6" ht="35.25" customHeight="1">
      <c r="A55" s="693" t="s">
        <v>203</v>
      </c>
      <c r="B55" s="693" t="s">
        <v>166</v>
      </c>
      <c r="C55" s="694" t="s">
        <v>167</v>
      </c>
      <c r="D55" s="695" t="s">
        <v>292</v>
      </c>
      <c r="E55" s="696" t="s">
        <v>168</v>
      </c>
      <c r="F55" s="697" t="s">
        <v>289</v>
      </c>
    </row>
    <row r="56" spans="1:6" ht="35.25" customHeight="1">
      <c r="A56" s="693" t="s">
        <v>203</v>
      </c>
      <c r="B56" s="693" t="s">
        <v>169</v>
      </c>
      <c r="C56" s="694" t="s">
        <v>170</v>
      </c>
      <c r="D56" s="695" t="s">
        <v>292</v>
      </c>
      <c r="E56" s="696" t="s">
        <v>171</v>
      </c>
      <c r="F56" s="697" t="s">
        <v>289</v>
      </c>
    </row>
    <row r="57" spans="1:6" ht="35.25" customHeight="1">
      <c r="A57" s="693" t="s">
        <v>203</v>
      </c>
      <c r="B57" s="693" t="s">
        <v>172</v>
      </c>
      <c r="C57" s="694" t="s">
        <v>173</v>
      </c>
      <c r="D57" s="695" t="s">
        <v>292</v>
      </c>
      <c r="E57" s="696" t="s">
        <v>174</v>
      </c>
      <c r="F57" s="697" t="s">
        <v>289</v>
      </c>
    </row>
    <row r="58" spans="1:6" ht="35.25" customHeight="1">
      <c r="A58" s="693" t="s">
        <v>203</v>
      </c>
      <c r="B58" s="693" t="s">
        <v>175</v>
      </c>
      <c r="C58" s="694" t="s">
        <v>176</v>
      </c>
      <c r="D58" s="695" t="s">
        <v>292</v>
      </c>
      <c r="E58" s="696" t="s">
        <v>177</v>
      </c>
      <c r="F58" s="697" t="s">
        <v>289</v>
      </c>
    </row>
    <row r="59" spans="1:6" ht="35.25" customHeight="1">
      <c r="A59" s="693" t="s">
        <v>203</v>
      </c>
      <c r="B59" s="693" t="s">
        <v>178</v>
      </c>
      <c r="C59" s="694" t="s">
        <v>179</v>
      </c>
      <c r="D59" s="695" t="s">
        <v>292</v>
      </c>
      <c r="E59" s="696" t="s">
        <v>180</v>
      </c>
      <c r="F59" s="697" t="s">
        <v>289</v>
      </c>
    </row>
    <row r="60" spans="1:6" ht="35.25" customHeight="1">
      <c r="A60" s="693" t="s">
        <v>203</v>
      </c>
      <c r="B60" s="693" t="s">
        <v>181</v>
      </c>
      <c r="C60" s="694" t="s">
        <v>182</v>
      </c>
      <c r="D60" s="695" t="s">
        <v>292</v>
      </c>
      <c r="E60" s="696" t="s">
        <v>183</v>
      </c>
      <c r="F60" s="697" t="s">
        <v>289</v>
      </c>
    </row>
    <row r="61" spans="1:6" ht="35.25" customHeight="1">
      <c r="A61" s="693" t="s">
        <v>203</v>
      </c>
      <c r="B61" s="693" t="s">
        <v>184</v>
      </c>
      <c r="C61" s="694" t="s">
        <v>185</v>
      </c>
      <c r="D61" s="695" t="s">
        <v>292</v>
      </c>
      <c r="E61" s="696" t="s">
        <v>156</v>
      </c>
      <c r="F61" s="697" t="s">
        <v>289</v>
      </c>
    </row>
    <row r="62" spans="1:6" ht="35.25" customHeight="1">
      <c r="A62" s="693" t="s">
        <v>203</v>
      </c>
      <c r="B62" s="693" t="s">
        <v>186</v>
      </c>
      <c r="C62" s="694" t="s">
        <v>135</v>
      </c>
      <c r="D62" s="695" t="s">
        <v>292</v>
      </c>
      <c r="E62" s="696" t="s">
        <v>187</v>
      </c>
      <c r="F62" s="697" t="s">
        <v>289</v>
      </c>
    </row>
    <row r="63" spans="1:6" ht="35.25" customHeight="1">
      <c r="A63" s="693" t="s">
        <v>203</v>
      </c>
      <c r="B63" s="693" t="s">
        <v>188</v>
      </c>
      <c r="C63" s="694" t="s">
        <v>138</v>
      </c>
      <c r="D63" s="695" t="s">
        <v>292</v>
      </c>
      <c r="E63" s="696" t="s">
        <v>189</v>
      </c>
      <c r="F63" s="697" t="s">
        <v>289</v>
      </c>
    </row>
    <row r="64" spans="1:6" ht="35.25" customHeight="1">
      <c r="A64" s="693" t="s">
        <v>203</v>
      </c>
      <c r="B64" s="693" t="s">
        <v>190</v>
      </c>
      <c r="C64" s="694" t="s">
        <v>141</v>
      </c>
      <c r="D64" s="695" t="s">
        <v>292</v>
      </c>
      <c r="E64" s="696" t="s">
        <v>154</v>
      </c>
      <c r="F64" s="697" t="s">
        <v>289</v>
      </c>
    </row>
    <row r="65" spans="1:6" ht="35.25" customHeight="1">
      <c r="A65" s="693" t="s">
        <v>203</v>
      </c>
      <c r="B65" s="693" t="s">
        <v>191</v>
      </c>
      <c r="C65" s="694" t="s">
        <v>192</v>
      </c>
      <c r="D65" s="695" t="s">
        <v>292</v>
      </c>
      <c r="E65" s="696" t="s">
        <v>193</v>
      </c>
      <c r="F65" s="697" t="s">
        <v>289</v>
      </c>
    </row>
    <row r="66" spans="1:6" ht="35.25" customHeight="1">
      <c r="A66" s="693" t="s">
        <v>203</v>
      </c>
      <c r="B66" s="693" t="s">
        <v>194</v>
      </c>
      <c r="C66" s="694" t="s">
        <v>195</v>
      </c>
      <c r="D66" s="695" t="s">
        <v>292</v>
      </c>
      <c r="E66" s="696" t="s">
        <v>196</v>
      </c>
      <c r="F66" s="697" t="s">
        <v>289</v>
      </c>
    </row>
    <row r="67" spans="1:6" ht="35.25" customHeight="1">
      <c r="A67" s="693" t="s">
        <v>203</v>
      </c>
      <c r="B67" s="693" t="s">
        <v>197</v>
      </c>
      <c r="C67" s="694" t="s">
        <v>198</v>
      </c>
      <c r="D67" s="695" t="s">
        <v>292</v>
      </c>
      <c r="E67" s="696" t="s">
        <v>199</v>
      </c>
      <c r="F67" s="697" t="s">
        <v>289</v>
      </c>
    </row>
    <row r="68" spans="1:6" ht="35.25" customHeight="1">
      <c r="A68" s="693" t="s">
        <v>203</v>
      </c>
      <c r="B68" s="693" t="s">
        <v>200</v>
      </c>
      <c r="C68" s="694" t="s">
        <v>201</v>
      </c>
      <c r="D68" s="695" t="s">
        <v>292</v>
      </c>
      <c r="E68" s="696" t="s">
        <v>202</v>
      </c>
      <c r="F68" s="697" t="s">
        <v>289</v>
      </c>
    </row>
    <row r="69" spans="1:6" ht="35.25" customHeight="1">
      <c r="A69" s="693" t="s">
        <v>397</v>
      </c>
      <c r="B69" s="693" t="s">
        <v>507</v>
      </c>
      <c r="C69" s="694" t="s">
        <v>4232</v>
      </c>
      <c r="D69" s="699" t="s">
        <v>509</v>
      </c>
      <c r="E69" s="694" t="s">
        <v>5837</v>
      </c>
      <c r="F69" s="700" t="s">
        <v>5838</v>
      </c>
    </row>
    <row r="70" spans="1:6" ht="35.25" customHeight="1">
      <c r="A70" s="693" t="s">
        <v>397</v>
      </c>
      <c r="B70" s="693" t="s">
        <v>511</v>
      </c>
      <c r="C70" s="694" t="s">
        <v>203</v>
      </c>
      <c r="D70" s="699" t="s">
        <v>509</v>
      </c>
      <c r="E70" s="701" t="s">
        <v>513</v>
      </c>
      <c r="F70" s="700" t="s">
        <v>5838</v>
      </c>
    </row>
    <row r="71" spans="1:6" ht="35.25" customHeight="1">
      <c r="A71" s="693" t="s">
        <v>397</v>
      </c>
      <c r="B71" s="693" t="s">
        <v>16</v>
      </c>
      <c r="C71" s="694" t="s">
        <v>5839</v>
      </c>
      <c r="D71" s="699" t="s">
        <v>509</v>
      </c>
      <c r="E71" s="694" t="s">
        <v>515</v>
      </c>
      <c r="F71" s="700" t="s">
        <v>5838</v>
      </c>
    </row>
    <row r="72" spans="1:6" ht="35.25" customHeight="1">
      <c r="A72" s="693" t="s">
        <v>397</v>
      </c>
      <c r="B72" s="693" t="s">
        <v>516</v>
      </c>
      <c r="C72" s="694" t="s">
        <v>5840</v>
      </c>
      <c r="D72" s="699" t="s">
        <v>430</v>
      </c>
      <c r="E72" s="694" t="s">
        <v>518</v>
      </c>
      <c r="F72" s="700" t="s">
        <v>5838</v>
      </c>
    </row>
    <row r="73" spans="1:6" ht="35.25" customHeight="1">
      <c r="A73" s="693" t="s">
        <v>397</v>
      </c>
      <c r="B73" s="693" t="s">
        <v>17</v>
      </c>
      <c r="C73" s="694" t="s">
        <v>5841</v>
      </c>
      <c r="D73" s="699" t="s">
        <v>11</v>
      </c>
      <c r="E73" s="694" t="s">
        <v>520</v>
      </c>
      <c r="F73" s="700" t="s">
        <v>5838</v>
      </c>
    </row>
    <row r="74" spans="1:6" ht="35.25" customHeight="1">
      <c r="A74" s="693" t="s">
        <v>397</v>
      </c>
      <c r="B74" s="693" t="s">
        <v>521</v>
      </c>
      <c r="C74" s="694" t="s">
        <v>5842</v>
      </c>
      <c r="D74" s="699" t="s">
        <v>509</v>
      </c>
      <c r="E74" s="694" t="s">
        <v>523</v>
      </c>
      <c r="F74" s="700" t="s">
        <v>5838</v>
      </c>
    </row>
    <row r="75" spans="1:6" ht="35.25" customHeight="1">
      <c r="A75" s="693" t="s">
        <v>397</v>
      </c>
      <c r="B75" s="693" t="s">
        <v>18</v>
      </c>
      <c r="C75" s="694" t="s">
        <v>5843</v>
      </c>
      <c r="D75" s="699" t="s">
        <v>509</v>
      </c>
      <c r="E75" s="694" t="s">
        <v>515</v>
      </c>
      <c r="F75" s="700" t="s">
        <v>5838</v>
      </c>
    </row>
    <row r="76" spans="1:6" ht="35.25" customHeight="1">
      <c r="A76" s="693" t="s">
        <v>397</v>
      </c>
      <c r="B76" s="693" t="s">
        <v>525</v>
      </c>
      <c r="C76" s="694" t="s">
        <v>5844</v>
      </c>
      <c r="D76" s="699" t="s">
        <v>430</v>
      </c>
      <c r="E76" s="694" t="s">
        <v>518</v>
      </c>
      <c r="F76" s="700" t="s">
        <v>5838</v>
      </c>
    </row>
    <row r="77" spans="1:6" ht="35.25" customHeight="1">
      <c r="A77" s="693" t="s">
        <v>397</v>
      </c>
      <c r="B77" s="693" t="s">
        <v>527</v>
      </c>
      <c r="C77" s="694" t="s">
        <v>5845</v>
      </c>
      <c r="D77" s="699" t="s">
        <v>509</v>
      </c>
      <c r="E77" s="694" t="s">
        <v>324</v>
      </c>
      <c r="F77" s="700" t="s">
        <v>5838</v>
      </c>
    </row>
    <row r="78" spans="1:6" ht="35.25" customHeight="1">
      <c r="A78" s="693" t="s">
        <v>397</v>
      </c>
      <c r="B78" s="693" t="s">
        <v>529</v>
      </c>
      <c r="C78" s="694" t="s">
        <v>2466</v>
      </c>
      <c r="D78" s="699" t="s">
        <v>509</v>
      </c>
      <c r="E78" s="694" t="s">
        <v>531</v>
      </c>
      <c r="F78" s="700" t="s">
        <v>5838</v>
      </c>
    </row>
    <row r="79" spans="1:6" ht="35.25" customHeight="1">
      <c r="A79" s="693" t="s">
        <v>397</v>
      </c>
      <c r="B79" s="693" t="s">
        <v>532</v>
      </c>
      <c r="C79" s="694" t="s">
        <v>5846</v>
      </c>
      <c r="D79" s="699" t="s">
        <v>509</v>
      </c>
      <c r="E79" s="694" t="s">
        <v>534</v>
      </c>
      <c r="F79" s="700" t="s">
        <v>5838</v>
      </c>
    </row>
    <row r="80" spans="1:6" ht="35.25" customHeight="1">
      <c r="A80" s="693" t="s">
        <v>397</v>
      </c>
      <c r="B80" s="693" t="s">
        <v>19</v>
      </c>
      <c r="C80" s="694" t="s">
        <v>5847</v>
      </c>
      <c r="D80" s="699" t="s">
        <v>509</v>
      </c>
      <c r="E80" s="694" t="s">
        <v>536</v>
      </c>
      <c r="F80" s="700" t="s">
        <v>5838</v>
      </c>
    </row>
    <row r="81" spans="1:6" ht="35.25" customHeight="1">
      <c r="A81" s="693" t="s">
        <v>397</v>
      </c>
      <c r="B81" s="693" t="s">
        <v>537</v>
      </c>
      <c r="C81" s="694" t="s">
        <v>5848</v>
      </c>
      <c r="D81" s="699" t="s">
        <v>509</v>
      </c>
      <c r="E81" s="694" t="s">
        <v>539</v>
      </c>
      <c r="F81" s="700" t="s">
        <v>5838</v>
      </c>
    </row>
    <row r="82" spans="1:6" ht="35.25" customHeight="1">
      <c r="A82" s="693" t="s">
        <v>397</v>
      </c>
      <c r="B82" s="693" t="s">
        <v>540</v>
      </c>
      <c r="C82" s="694" t="s">
        <v>5849</v>
      </c>
      <c r="D82" s="699" t="s">
        <v>509</v>
      </c>
      <c r="E82" s="694" t="s">
        <v>542</v>
      </c>
      <c r="F82" s="700" t="s">
        <v>5838</v>
      </c>
    </row>
    <row r="83" spans="1:6" ht="35.25" customHeight="1">
      <c r="A83" s="693" t="s">
        <v>397</v>
      </c>
      <c r="B83" s="693" t="s">
        <v>543</v>
      </c>
      <c r="C83" s="694" t="s">
        <v>5850</v>
      </c>
      <c r="D83" s="699" t="s">
        <v>509</v>
      </c>
      <c r="E83" s="694" t="s">
        <v>545</v>
      </c>
      <c r="F83" s="700" t="s">
        <v>5838</v>
      </c>
    </row>
    <row r="84" spans="1:6" ht="35.25" customHeight="1">
      <c r="A84" s="693" t="s">
        <v>397</v>
      </c>
      <c r="B84" s="693" t="s">
        <v>546</v>
      </c>
      <c r="C84" s="694" t="s">
        <v>5851</v>
      </c>
      <c r="D84" s="699" t="s">
        <v>509</v>
      </c>
      <c r="E84" s="694" t="s">
        <v>548</v>
      </c>
      <c r="F84" s="700" t="s">
        <v>5838</v>
      </c>
    </row>
    <row r="85" spans="1:6" ht="35.25" customHeight="1">
      <c r="A85" s="693" t="s">
        <v>397</v>
      </c>
      <c r="B85" s="693" t="s">
        <v>5852</v>
      </c>
      <c r="C85" s="694" t="s">
        <v>5853</v>
      </c>
      <c r="D85" s="699" t="s">
        <v>292</v>
      </c>
      <c r="E85" s="694" t="s">
        <v>300</v>
      </c>
      <c r="F85" s="700" t="s">
        <v>5838</v>
      </c>
    </row>
    <row r="86" spans="1:6" ht="35.25" customHeight="1">
      <c r="A86" s="693" t="s">
        <v>397</v>
      </c>
      <c r="B86" s="693" t="s">
        <v>5854</v>
      </c>
      <c r="C86" s="694" t="s">
        <v>5855</v>
      </c>
      <c r="D86" s="699" t="s">
        <v>292</v>
      </c>
      <c r="E86" s="694" t="s">
        <v>297</v>
      </c>
      <c r="F86" s="700" t="s">
        <v>5838</v>
      </c>
    </row>
    <row r="87" spans="1:6" ht="35.25" customHeight="1">
      <c r="A87" s="693" t="s">
        <v>397</v>
      </c>
      <c r="B87" s="693" t="s">
        <v>5856</v>
      </c>
      <c r="C87" s="694" t="s">
        <v>5857</v>
      </c>
      <c r="D87" s="699" t="s">
        <v>292</v>
      </c>
      <c r="E87" s="694" t="s">
        <v>293</v>
      </c>
      <c r="F87" s="700" t="s">
        <v>5838</v>
      </c>
    </row>
    <row r="88" spans="1:6" ht="35.25" customHeight="1">
      <c r="A88" s="693" t="s">
        <v>397</v>
      </c>
      <c r="B88" s="693" t="s">
        <v>5858</v>
      </c>
      <c r="C88" s="694" t="s">
        <v>5859</v>
      </c>
      <c r="D88" s="699" t="s">
        <v>292</v>
      </c>
      <c r="E88" s="694" t="s">
        <v>472</v>
      </c>
      <c r="F88" s="700" t="s">
        <v>5838</v>
      </c>
    </row>
    <row r="89" spans="1:6" ht="35.25" customHeight="1">
      <c r="A89" s="693" t="s">
        <v>397</v>
      </c>
      <c r="B89" s="693" t="s">
        <v>5860</v>
      </c>
      <c r="C89" s="694" t="s">
        <v>5861</v>
      </c>
      <c r="D89" s="699" t="s">
        <v>292</v>
      </c>
      <c r="E89" s="694" t="s">
        <v>475</v>
      </c>
      <c r="F89" s="700" t="s">
        <v>5838</v>
      </c>
    </row>
    <row r="90" spans="1:6" ht="35.25" customHeight="1">
      <c r="A90" s="693" t="s">
        <v>397</v>
      </c>
      <c r="B90" s="693" t="s">
        <v>5862</v>
      </c>
      <c r="C90" s="694" t="s">
        <v>5863</v>
      </c>
      <c r="D90" s="699" t="s">
        <v>10</v>
      </c>
      <c r="E90" s="694" t="s">
        <v>492</v>
      </c>
      <c r="F90" s="700" t="s">
        <v>5838</v>
      </c>
    </row>
    <row r="91" spans="1:6" ht="35.25" customHeight="1">
      <c r="A91" s="693" t="s">
        <v>397</v>
      </c>
      <c r="B91" s="693" t="s">
        <v>5864</v>
      </c>
      <c r="C91" s="694" t="s">
        <v>5865</v>
      </c>
      <c r="D91" s="699" t="s">
        <v>292</v>
      </c>
      <c r="E91" s="694" t="s">
        <v>478</v>
      </c>
      <c r="F91" s="700" t="s">
        <v>5838</v>
      </c>
    </row>
    <row r="92" spans="1:6" ht="35.25" customHeight="1">
      <c r="A92" s="693" t="s">
        <v>397</v>
      </c>
      <c r="B92" s="693" t="s">
        <v>5866</v>
      </c>
      <c r="C92" s="694" t="s">
        <v>5867</v>
      </c>
      <c r="D92" s="699" t="s">
        <v>292</v>
      </c>
      <c r="E92" s="694" t="s">
        <v>312</v>
      </c>
      <c r="F92" s="700" t="s">
        <v>5838</v>
      </c>
    </row>
    <row r="93" spans="1:6" ht="35.25" customHeight="1">
      <c r="A93" s="693" t="s">
        <v>397</v>
      </c>
      <c r="B93" s="693" t="s">
        <v>5868</v>
      </c>
      <c r="C93" s="694" t="s">
        <v>5869</v>
      </c>
      <c r="D93" s="699" t="s">
        <v>7</v>
      </c>
      <c r="E93" s="694" t="s">
        <v>486</v>
      </c>
      <c r="F93" s="700" t="s">
        <v>5838</v>
      </c>
    </row>
    <row r="94" spans="1:6" ht="35.25" customHeight="1">
      <c r="A94" s="693" t="s">
        <v>397</v>
      </c>
      <c r="B94" s="693" t="s">
        <v>5870</v>
      </c>
      <c r="C94" s="694" t="s">
        <v>5871</v>
      </c>
      <c r="D94" s="699" t="s">
        <v>10</v>
      </c>
      <c r="E94" s="694" t="s">
        <v>489</v>
      </c>
      <c r="F94" s="700" t="s">
        <v>5838</v>
      </c>
    </row>
    <row r="95" spans="1:6" ht="35.25" customHeight="1">
      <c r="A95" s="693" t="s">
        <v>397</v>
      </c>
      <c r="B95" s="693" t="s">
        <v>5872</v>
      </c>
      <c r="C95" s="694" t="s">
        <v>5873</v>
      </c>
      <c r="D95" s="699" t="s">
        <v>327</v>
      </c>
      <c r="E95" s="694" t="s">
        <v>331</v>
      </c>
      <c r="F95" s="700" t="s">
        <v>5838</v>
      </c>
    </row>
    <row r="96" spans="1:6" ht="35.25" customHeight="1">
      <c r="A96" s="693" t="s">
        <v>397</v>
      </c>
      <c r="B96" s="693" t="s">
        <v>5874</v>
      </c>
      <c r="C96" s="694" t="s">
        <v>5875</v>
      </c>
      <c r="D96" s="699" t="s">
        <v>327</v>
      </c>
      <c r="E96" s="694" t="s">
        <v>293</v>
      </c>
      <c r="F96" s="700" t="s">
        <v>5838</v>
      </c>
    </row>
    <row r="97" spans="1:6" ht="35.25" customHeight="1">
      <c r="A97" s="693" t="s">
        <v>397</v>
      </c>
      <c r="B97" s="693" t="s">
        <v>5876</v>
      </c>
      <c r="C97" s="694" t="s">
        <v>5877</v>
      </c>
      <c r="D97" s="699" t="s">
        <v>10</v>
      </c>
      <c r="E97" s="694" t="s">
        <v>497</v>
      </c>
      <c r="F97" s="700" t="s">
        <v>5838</v>
      </c>
    </row>
    <row r="98" spans="1:6" ht="35.25" customHeight="1">
      <c r="A98" s="693" t="s">
        <v>397</v>
      </c>
      <c r="B98" s="693" t="s">
        <v>5878</v>
      </c>
      <c r="C98" s="694" t="s">
        <v>5879</v>
      </c>
      <c r="D98" s="699" t="s">
        <v>292</v>
      </c>
      <c r="E98" s="694" t="s">
        <v>483</v>
      </c>
      <c r="F98" s="700" t="s">
        <v>5838</v>
      </c>
    </row>
    <row r="99" spans="1:6" ht="35.25" customHeight="1">
      <c r="A99" s="693" t="s">
        <v>397</v>
      </c>
      <c r="B99" s="693" t="s">
        <v>5880</v>
      </c>
      <c r="C99" s="694" t="s">
        <v>5881</v>
      </c>
      <c r="D99" s="699" t="s">
        <v>292</v>
      </c>
      <c r="E99" s="694" t="s">
        <v>315</v>
      </c>
      <c r="F99" s="700" t="s">
        <v>5838</v>
      </c>
    </row>
    <row r="100" spans="1:6" ht="35.25" customHeight="1">
      <c r="A100" s="693" t="s">
        <v>397</v>
      </c>
      <c r="B100" s="693" t="s">
        <v>5882</v>
      </c>
      <c r="C100" s="694" t="s">
        <v>5883</v>
      </c>
      <c r="D100" s="699" t="s">
        <v>10</v>
      </c>
      <c r="E100" s="694" t="s">
        <v>500</v>
      </c>
      <c r="F100" s="700" t="s">
        <v>5838</v>
      </c>
    </row>
    <row r="101" spans="1:6" ht="35.25" customHeight="1">
      <c r="A101" s="693" t="s">
        <v>397</v>
      </c>
      <c r="B101" s="693" t="s">
        <v>549</v>
      </c>
      <c r="C101" s="694" t="s">
        <v>550</v>
      </c>
      <c r="D101" s="699" t="s">
        <v>327</v>
      </c>
      <c r="E101" s="694" t="s">
        <v>347</v>
      </c>
      <c r="F101" s="700" t="s">
        <v>5838</v>
      </c>
    </row>
    <row r="102" spans="1:6" ht="35.25" customHeight="1">
      <c r="A102" s="693" t="s">
        <v>397</v>
      </c>
      <c r="B102" s="693" t="s">
        <v>551</v>
      </c>
      <c r="C102" s="694" t="s">
        <v>552</v>
      </c>
      <c r="D102" s="699" t="s">
        <v>327</v>
      </c>
      <c r="E102" s="694" t="s">
        <v>344</v>
      </c>
      <c r="F102" s="700" t="s">
        <v>5838</v>
      </c>
    </row>
    <row r="103" spans="1:6" ht="35.25" customHeight="1">
      <c r="A103" s="693" t="s">
        <v>397</v>
      </c>
      <c r="B103" s="693" t="s">
        <v>553</v>
      </c>
      <c r="C103" s="694" t="s">
        <v>403</v>
      </c>
      <c r="D103" s="699" t="s">
        <v>327</v>
      </c>
      <c r="E103" s="694" t="s">
        <v>404</v>
      </c>
      <c r="F103" s="700" t="s">
        <v>5838</v>
      </c>
    </row>
    <row r="104" spans="1:6" ht="35.25" customHeight="1">
      <c r="A104" s="693" t="s">
        <v>397</v>
      </c>
      <c r="B104" s="693" t="s">
        <v>554</v>
      </c>
      <c r="C104" s="694" t="s">
        <v>555</v>
      </c>
      <c r="D104" s="699" t="s">
        <v>327</v>
      </c>
      <c r="E104" s="694" t="s">
        <v>351</v>
      </c>
      <c r="F104" s="700" t="s">
        <v>5838</v>
      </c>
    </row>
    <row r="105" spans="1:6" ht="35.25" customHeight="1">
      <c r="A105" s="693" t="s">
        <v>397</v>
      </c>
      <c r="B105" s="693" t="s">
        <v>556</v>
      </c>
      <c r="C105" s="694" t="s">
        <v>557</v>
      </c>
      <c r="D105" s="699" t="s">
        <v>327</v>
      </c>
      <c r="E105" s="694" t="s">
        <v>363</v>
      </c>
      <c r="F105" s="700" t="s">
        <v>5838</v>
      </c>
    </row>
    <row r="106" spans="1:6" ht="35.25" customHeight="1">
      <c r="A106" s="693" t="s">
        <v>397</v>
      </c>
      <c r="B106" s="693" t="s">
        <v>558</v>
      </c>
      <c r="C106" s="694" t="s">
        <v>559</v>
      </c>
      <c r="D106" s="699" t="s">
        <v>327</v>
      </c>
      <c r="E106" s="694" t="s">
        <v>412</v>
      </c>
      <c r="F106" s="700" t="s">
        <v>5838</v>
      </c>
    </row>
    <row r="107" spans="1:6" ht="35.25" customHeight="1">
      <c r="A107" s="693" t="s">
        <v>397</v>
      </c>
      <c r="B107" s="693" t="s">
        <v>560</v>
      </c>
      <c r="C107" s="694" t="s">
        <v>561</v>
      </c>
      <c r="D107" s="699" t="s">
        <v>327</v>
      </c>
      <c r="E107" s="694" t="s">
        <v>427</v>
      </c>
      <c r="F107" s="700" t="s">
        <v>5838</v>
      </c>
    </row>
    <row r="108" spans="1:6" ht="35.25" customHeight="1">
      <c r="A108" s="693" t="s">
        <v>397</v>
      </c>
      <c r="B108" s="693" t="s">
        <v>562</v>
      </c>
      <c r="C108" s="694" t="s">
        <v>563</v>
      </c>
      <c r="D108" s="699" t="s">
        <v>11</v>
      </c>
      <c r="E108" s="694" t="s">
        <v>366</v>
      </c>
      <c r="F108" s="700" t="s">
        <v>5838</v>
      </c>
    </row>
    <row r="109" spans="1:6" ht="35.25" customHeight="1">
      <c r="A109" s="693" t="s">
        <v>397</v>
      </c>
      <c r="B109" s="693" t="s">
        <v>564</v>
      </c>
      <c r="C109" s="694" t="s">
        <v>565</v>
      </c>
      <c r="D109" s="699" t="s">
        <v>372</v>
      </c>
      <c r="E109" s="694" t="s">
        <v>375</v>
      </c>
      <c r="F109" s="700" t="s">
        <v>5838</v>
      </c>
    </row>
    <row r="110" spans="1:6" ht="35.25" customHeight="1">
      <c r="A110" s="693" t="s">
        <v>397</v>
      </c>
      <c r="B110" s="693" t="s">
        <v>566</v>
      </c>
      <c r="C110" s="694" t="s">
        <v>567</v>
      </c>
      <c r="D110" s="699" t="s">
        <v>327</v>
      </c>
      <c r="E110" s="694" t="s">
        <v>357</v>
      </c>
      <c r="F110" s="700" t="s">
        <v>5838</v>
      </c>
    </row>
    <row r="111" spans="1:6" ht="35.25" customHeight="1">
      <c r="A111" s="693" t="s">
        <v>397</v>
      </c>
      <c r="B111" s="693" t="s">
        <v>568</v>
      </c>
      <c r="C111" s="694" t="s">
        <v>569</v>
      </c>
      <c r="D111" s="699" t="s">
        <v>327</v>
      </c>
      <c r="E111" s="694" t="s">
        <v>360</v>
      </c>
      <c r="F111" s="700" t="s">
        <v>5838</v>
      </c>
    </row>
    <row r="112" spans="1:6" ht="35.25" customHeight="1">
      <c r="A112" s="693" t="s">
        <v>397</v>
      </c>
      <c r="B112" s="693" t="s">
        <v>570</v>
      </c>
      <c r="C112" s="694" t="s">
        <v>571</v>
      </c>
      <c r="D112" s="699" t="s">
        <v>327</v>
      </c>
      <c r="E112" s="694" t="s">
        <v>354</v>
      </c>
      <c r="F112" s="700" t="s">
        <v>5838</v>
      </c>
    </row>
    <row r="113" spans="1:6" ht="35.25" customHeight="1">
      <c r="A113" s="693" t="s">
        <v>397</v>
      </c>
      <c r="B113" s="693" t="s">
        <v>575</v>
      </c>
      <c r="C113" s="694" t="s">
        <v>576</v>
      </c>
      <c r="D113" s="699" t="s">
        <v>8</v>
      </c>
      <c r="E113" s="694" t="s">
        <v>577</v>
      </c>
      <c r="F113" s="700" t="s">
        <v>5838</v>
      </c>
    </row>
    <row r="114" spans="1:6" ht="35.25" customHeight="1">
      <c r="A114" s="693" t="s">
        <v>397</v>
      </c>
      <c r="B114" s="693" t="s">
        <v>578</v>
      </c>
      <c r="C114" s="694" t="s">
        <v>5884</v>
      </c>
      <c r="D114" s="699" t="s">
        <v>327</v>
      </c>
      <c r="E114" s="694" t="s">
        <v>415</v>
      </c>
      <c r="F114" s="700" t="s">
        <v>5838</v>
      </c>
    </row>
    <row r="115" spans="1:6" ht="35.25" customHeight="1">
      <c r="A115" s="693" t="s">
        <v>397</v>
      </c>
      <c r="B115" s="693" t="s">
        <v>579</v>
      </c>
      <c r="C115" s="694" t="s">
        <v>5885</v>
      </c>
      <c r="D115" s="699" t="s">
        <v>430</v>
      </c>
      <c r="E115" s="694" t="s">
        <v>431</v>
      </c>
      <c r="F115" s="700" t="s">
        <v>5838</v>
      </c>
    </row>
    <row r="116" spans="1:6" ht="35.25" customHeight="1">
      <c r="A116" s="693" t="s">
        <v>397</v>
      </c>
      <c r="B116" s="693" t="s">
        <v>5886</v>
      </c>
      <c r="C116" s="702" t="s">
        <v>5887</v>
      </c>
      <c r="D116" s="699" t="s">
        <v>372</v>
      </c>
      <c r="E116" s="694" t="s">
        <v>378</v>
      </c>
      <c r="F116" s="700" t="s">
        <v>5838</v>
      </c>
    </row>
    <row r="117" spans="1:6" ht="35.25" customHeight="1">
      <c r="A117" s="693" t="s">
        <v>397</v>
      </c>
      <c r="B117" s="693" t="s">
        <v>5888</v>
      </c>
      <c r="C117" s="694" t="s">
        <v>5889</v>
      </c>
      <c r="D117" s="703" t="s">
        <v>372</v>
      </c>
      <c r="E117" s="694" t="s">
        <v>5890</v>
      </c>
      <c r="F117" s="700" t="s">
        <v>5838</v>
      </c>
    </row>
    <row r="118" spans="1:6" ht="35.25" customHeight="1">
      <c r="A118" s="693" t="s">
        <v>397</v>
      </c>
      <c r="B118" s="693" t="s">
        <v>5891</v>
      </c>
      <c r="C118" s="694" t="s">
        <v>5892</v>
      </c>
      <c r="D118" s="703" t="s">
        <v>386</v>
      </c>
      <c r="E118" s="694" t="s">
        <v>393</v>
      </c>
      <c r="F118" s="700" t="s">
        <v>5838</v>
      </c>
    </row>
    <row r="119" spans="1:6" ht="35.25" customHeight="1">
      <c r="A119" s="693" t="s">
        <v>397</v>
      </c>
      <c r="B119" s="693" t="s">
        <v>5893</v>
      </c>
      <c r="C119" s="694" t="s">
        <v>5894</v>
      </c>
      <c r="D119" s="703" t="s">
        <v>5780</v>
      </c>
      <c r="E119" s="694" t="s">
        <v>440</v>
      </c>
      <c r="F119" s="700" t="s">
        <v>5838</v>
      </c>
    </row>
    <row r="120" spans="1:6" ht="35.25" customHeight="1">
      <c r="A120" s="693" t="s">
        <v>397</v>
      </c>
      <c r="B120" s="693" t="s">
        <v>5895</v>
      </c>
      <c r="C120" s="694" t="s">
        <v>5896</v>
      </c>
      <c r="D120" s="703" t="s">
        <v>5780</v>
      </c>
      <c r="E120" s="694" t="s">
        <v>390</v>
      </c>
      <c r="F120" s="700" t="s">
        <v>5838</v>
      </c>
    </row>
    <row r="121" spans="1:6" ht="35.25" customHeight="1">
      <c r="A121" s="693" t="s">
        <v>397</v>
      </c>
      <c r="B121" s="693" t="s">
        <v>5897</v>
      </c>
      <c r="C121" s="694" t="s">
        <v>5898</v>
      </c>
      <c r="D121" s="703" t="s">
        <v>5780</v>
      </c>
      <c r="E121" s="694" t="s">
        <v>5899</v>
      </c>
      <c r="F121" s="700" t="s">
        <v>5838</v>
      </c>
    </row>
    <row r="122" spans="1:6" ht="35.25" customHeight="1">
      <c r="A122" s="693" t="s">
        <v>397</v>
      </c>
      <c r="B122" s="693" t="s">
        <v>5900</v>
      </c>
      <c r="C122" s="694" t="s">
        <v>2699</v>
      </c>
      <c r="D122" s="703" t="s">
        <v>447</v>
      </c>
      <c r="E122" s="694" t="s">
        <v>448</v>
      </c>
      <c r="F122" s="700" t="s">
        <v>5838</v>
      </c>
    </row>
    <row r="123" spans="1:6" ht="35.25" customHeight="1">
      <c r="A123" s="693" t="s">
        <v>397</v>
      </c>
      <c r="B123" s="693" t="s">
        <v>5901</v>
      </c>
      <c r="C123" s="694" t="s">
        <v>5902</v>
      </c>
      <c r="D123" s="703" t="s">
        <v>372</v>
      </c>
      <c r="E123" s="694" t="s">
        <v>451</v>
      </c>
      <c r="F123" s="700" t="s">
        <v>5838</v>
      </c>
    </row>
    <row r="124" spans="1:6" ht="35.25" customHeight="1">
      <c r="A124" s="693" t="s">
        <v>397</v>
      </c>
      <c r="B124" s="693" t="s">
        <v>5903</v>
      </c>
      <c r="C124" s="694" t="s">
        <v>5904</v>
      </c>
      <c r="D124" s="703" t="s">
        <v>327</v>
      </c>
      <c r="E124" s="694" t="s">
        <v>369</v>
      </c>
      <c r="F124" s="700" t="s">
        <v>5838</v>
      </c>
    </row>
    <row r="125" spans="1:6" ht="35.25" customHeight="1">
      <c r="A125" s="693" t="s">
        <v>397</v>
      </c>
      <c r="B125" s="693" t="s">
        <v>5905</v>
      </c>
      <c r="C125" s="694" t="s">
        <v>5906</v>
      </c>
      <c r="D125" s="703" t="s">
        <v>430</v>
      </c>
      <c r="E125" s="694" t="s">
        <v>454</v>
      </c>
      <c r="F125" s="700" t="s">
        <v>5838</v>
      </c>
    </row>
    <row r="126" spans="1:6" ht="35.25" customHeight="1">
      <c r="A126" s="693" t="s">
        <v>397</v>
      </c>
      <c r="B126" s="693" t="s">
        <v>5907</v>
      </c>
      <c r="C126" s="694" t="s">
        <v>5908</v>
      </c>
      <c r="D126" s="703" t="s">
        <v>5780</v>
      </c>
      <c r="E126" s="694" t="s">
        <v>582</v>
      </c>
      <c r="F126" s="700" t="s">
        <v>5838</v>
      </c>
    </row>
    <row r="127" spans="1:6" ht="35.25" customHeight="1">
      <c r="A127" s="693" t="s">
        <v>397</v>
      </c>
      <c r="B127" s="693" t="s">
        <v>5909</v>
      </c>
      <c r="C127" s="694" t="s">
        <v>5910</v>
      </c>
      <c r="D127" s="703" t="s">
        <v>5780</v>
      </c>
      <c r="E127" s="694" t="s">
        <v>5911</v>
      </c>
      <c r="F127" s="700" t="s">
        <v>5838</v>
      </c>
    </row>
    <row r="128" spans="1:6" ht="35.25" customHeight="1">
      <c r="A128" s="693" t="s">
        <v>397</v>
      </c>
      <c r="B128" s="693" t="s">
        <v>5912</v>
      </c>
      <c r="C128" s="694" t="s">
        <v>5913</v>
      </c>
      <c r="D128" s="703" t="s">
        <v>372</v>
      </c>
      <c r="E128" s="694" t="s">
        <v>383</v>
      </c>
      <c r="F128" s="700" t="s">
        <v>5838</v>
      </c>
    </row>
    <row r="129" spans="1:6" ht="35.25" customHeight="1">
      <c r="A129" s="693" t="s">
        <v>397</v>
      </c>
      <c r="B129" s="693" t="s">
        <v>5914</v>
      </c>
      <c r="C129" s="694" t="s">
        <v>5915</v>
      </c>
      <c r="D129" s="703" t="s">
        <v>372</v>
      </c>
      <c r="E129" s="694" t="s">
        <v>462</v>
      </c>
      <c r="F129" s="700" t="s">
        <v>5838</v>
      </c>
    </row>
    <row r="130" spans="1:6" ht="35.25" customHeight="1">
      <c r="A130" s="693" t="s">
        <v>397</v>
      </c>
      <c r="B130" s="693" t="s">
        <v>5916</v>
      </c>
      <c r="C130" s="694" t="s">
        <v>5917</v>
      </c>
      <c r="D130" s="703" t="s">
        <v>372</v>
      </c>
      <c r="E130" s="694" t="s">
        <v>465</v>
      </c>
      <c r="F130" s="700" t="s">
        <v>5838</v>
      </c>
    </row>
    <row r="131" spans="1:6" ht="35.25" customHeight="1">
      <c r="A131" s="693" t="s">
        <v>397</v>
      </c>
      <c r="B131" s="693" t="s">
        <v>5918</v>
      </c>
      <c r="C131" s="694" t="s">
        <v>5919</v>
      </c>
      <c r="D131" s="703" t="s">
        <v>5780</v>
      </c>
      <c r="E131" s="694" t="s">
        <v>344</v>
      </c>
      <c r="F131" s="704" t="s">
        <v>5920</v>
      </c>
    </row>
    <row r="132" spans="1:6" ht="35.25" customHeight="1">
      <c r="A132" s="693" t="s">
        <v>397</v>
      </c>
      <c r="B132" s="693" t="s">
        <v>5921</v>
      </c>
      <c r="C132" s="694" t="s">
        <v>5922</v>
      </c>
      <c r="D132" s="703" t="s">
        <v>5780</v>
      </c>
      <c r="E132" s="694" t="s">
        <v>5923</v>
      </c>
      <c r="F132" s="704" t="s">
        <v>5920</v>
      </c>
    </row>
    <row r="133" spans="1:6" ht="35.25" customHeight="1">
      <c r="A133" s="693" t="s">
        <v>397</v>
      </c>
      <c r="B133" s="693" t="s">
        <v>5924</v>
      </c>
      <c r="C133" s="694" t="s">
        <v>5925</v>
      </c>
      <c r="D133" s="703" t="s">
        <v>5780</v>
      </c>
      <c r="E133" s="694" t="s">
        <v>360</v>
      </c>
      <c r="F133" s="704" t="s">
        <v>5920</v>
      </c>
    </row>
    <row r="134" spans="1:6" ht="35.25" customHeight="1">
      <c r="A134" s="693" t="s">
        <v>397</v>
      </c>
      <c r="B134" s="693" t="s">
        <v>5926</v>
      </c>
      <c r="C134" s="694" t="s">
        <v>5927</v>
      </c>
      <c r="D134" s="703" t="s">
        <v>5780</v>
      </c>
      <c r="E134" s="694" t="s">
        <v>423</v>
      </c>
      <c r="F134" s="704" t="s">
        <v>5920</v>
      </c>
    </row>
    <row r="135" spans="1:6" ht="35.25" customHeight="1">
      <c r="A135" s="693" t="s">
        <v>397</v>
      </c>
      <c r="B135" s="693" t="s">
        <v>5928</v>
      </c>
      <c r="C135" s="694" t="s">
        <v>5929</v>
      </c>
      <c r="D135" s="703" t="s">
        <v>5780</v>
      </c>
      <c r="E135" s="694" t="s">
        <v>357</v>
      </c>
      <c r="F135" s="704" t="s">
        <v>5920</v>
      </c>
    </row>
    <row r="136" spans="1:6" ht="35.25" customHeight="1">
      <c r="A136" s="693" t="s">
        <v>397</v>
      </c>
      <c r="B136" s="693" t="s">
        <v>5930</v>
      </c>
      <c r="C136" s="694" t="s">
        <v>5931</v>
      </c>
      <c r="D136" s="703" t="s">
        <v>5780</v>
      </c>
      <c r="E136" s="694" t="s">
        <v>315</v>
      </c>
      <c r="F136" s="704" t="s">
        <v>5920</v>
      </c>
    </row>
    <row r="137" spans="1:6" ht="35.25" customHeight="1">
      <c r="A137" s="693" t="s">
        <v>397</v>
      </c>
      <c r="B137" s="693" t="s">
        <v>5932</v>
      </c>
      <c r="C137" s="694" t="s">
        <v>5933</v>
      </c>
      <c r="D137" s="703" t="s">
        <v>5780</v>
      </c>
      <c r="E137" s="694" t="s">
        <v>5934</v>
      </c>
      <c r="F137" s="704" t="s">
        <v>5920</v>
      </c>
    </row>
    <row r="138" spans="1:6" ht="35.25" customHeight="1">
      <c r="A138" s="693" t="s">
        <v>397</v>
      </c>
      <c r="B138" s="693" t="s">
        <v>5935</v>
      </c>
      <c r="C138" s="694" t="s">
        <v>5936</v>
      </c>
      <c r="D138" s="703" t="s">
        <v>5780</v>
      </c>
      <c r="E138" s="694" t="s">
        <v>5937</v>
      </c>
      <c r="F138" s="704" t="s">
        <v>5920</v>
      </c>
    </row>
    <row r="139" spans="1:6" ht="35.25" customHeight="1">
      <c r="A139" s="693" t="s">
        <v>397</v>
      </c>
      <c r="B139" s="693" t="s">
        <v>5938</v>
      </c>
      <c r="C139" s="694" t="s">
        <v>5939</v>
      </c>
      <c r="D139" s="703" t="s">
        <v>5780</v>
      </c>
      <c r="E139" s="694" t="s">
        <v>5940</v>
      </c>
      <c r="F139" s="704" t="s">
        <v>5920</v>
      </c>
    </row>
    <row r="140" spans="1:6" ht="35.25" customHeight="1">
      <c r="A140" s="693" t="s">
        <v>397</v>
      </c>
      <c r="B140" s="693" t="s">
        <v>5941</v>
      </c>
      <c r="C140" s="694" t="s">
        <v>5942</v>
      </c>
      <c r="D140" s="703" t="s">
        <v>5780</v>
      </c>
      <c r="E140" s="694" t="s">
        <v>360</v>
      </c>
      <c r="F140" s="704" t="s">
        <v>5920</v>
      </c>
    </row>
    <row r="141" spans="1:6" ht="35.25" customHeight="1">
      <c r="A141" s="693" t="s">
        <v>397</v>
      </c>
      <c r="B141" s="693" t="s">
        <v>5943</v>
      </c>
      <c r="C141" s="694" t="s">
        <v>5944</v>
      </c>
      <c r="D141" s="703" t="s">
        <v>5780</v>
      </c>
      <c r="E141" s="694" t="s">
        <v>5945</v>
      </c>
      <c r="F141" s="704" t="s">
        <v>5920</v>
      </c>
    </row>
    <row r="142" spans="1:6" ht="35.25" customHeight="1">
      <c r="A142" s="693" t="s">
        <v>397</v>
      </c>
      <c r="B142" s="693" t="s">
        <v>5946</v>
      </c>
      <c r="C142" s="694" t="s">
        <v>5947</v>
      </c>
      <c r="D142" s="703" t="s">
        <v>5780</v>
      </c>
      <c r="E142" s="694" t="s">
        <v>5948</v>
      </c>
      <c r="F142" s="704" t="s">
        <v>5920</v>
      </c>
    </row>
    <row r="143" spans="1:6" ht="35.25" customHeight="1">
      <c r="A143" s="693" t="s">
        <v>397</v>
      </c>
      <c r="B143" s="693" t="s">
        <v>5949</v>
      </c>
      <c r="C143" s="694" t="s">
        <v>5950</v>
      </c>
      <c r="D143" s="703" t="s">
        <v>5780</v>
      </c>
      <c r="E143" s="694" t="s">
        <v>5951</v>
      </c>
      <c r="F143" s="704" t="s">
        <v>5920</v>
      </c>
    </row>
    <row r="144" spans="1:6" ht="35.25" customHeight="1">
      <c r="A144" s="693" t="s">
        <v>397</v>
      </c>
      <c r="B144" s="693" t="s">
        <v>5952</v>
      </c>
      <c r="C144" s="694" t="s">
        <v>3642</v>
      </c>
      <c r="D144" s="703" t="s">
        <v>5780</v>
      </c>
      <c r="E144" s="694" t="s">
        <v>451</v>
      </c>
      <c r="F144" s="704" t="s">
        <v>5920</v>
      </c>
    </row>
    <row r="145" spans="1:6" ht="35.25" customHeight="1">
      <c r="A145" s="693" t="s">
        <v>397</v>
      </c>
      <c r="B145" s="693" t="s">
        <v>5953</v>
      </c>
      <c r="C145" s="694" t="s">
        <v>5954</v>
      </c>
      <c r="D145" s="703" t="s">
        <v>5780</v>
      </c>
      <c r="E145" s="694" t="s">
        <v>5955</v>
      </c>
      <c r="F145" s="704" t="s">
        <v>5920</v>
      </c>
    </row>
    <row r="146" spans="1:6" ht="35.25" customHeight="1">
      <c r="A146" s="693" t="s">
        <v>1117</v>
      </c>
      <c r="B146" s="693" t="s">
        <v>1101</v>
      </c>
      <c r="C146" s="694" t="s">
        <v>1102</v>
      </c>
      <c r="D146" s="705" t="s">
        <v>447</v>
      </c>
      <c r="E146" s="696" t="s">
        <v>1103</v>
      </c>
      <c r="F146" s="706" t="s">
        <v>5956</v>
      </c>
    </row>
    <row r="147" spans="1:6" ht="35.25" customHeight="1">
      <c r="A147" s="693" t="s">
        <v>1117</v>
      </c>
      <c r="B147" s="693" t="s">
        <v>1104</v>
      </c>
      <c r="C147" s="694" t="s">
        <v>1105</v>
      </c>
      <c r="D147" s="705" t="s">
        <v>447</v>
      </c>
      <c r="E147" s="696" t="s">
        <v>1103</v>
      </c>
      <c r="F147" s="707" t="s">
        <v>5956</v>
      </c>
    </row>
    <row r="148" spans="1:6" ht="35.25" customHeight="1">
      <c r="A148" s="693" t="s">
        <v>1117</v>
      </c>
      <c r="B148" s="693" t="s">
        <v>5957</v>
      </c>
      <c r="C148" s="694" t="s">
        <v>1108</v>
      </c>
      <c r="D148" s="705" t="s">
        <v>447</v>
      </c>
      <c r="E148" s="696" t="s">
        <v>1103</v>
      </c>
      <c r="F148" s="706" t="s">
        <v>5956</v>
      </c>
    </row>
    <row r="149" spans="1:6" ht="35.25" customHeight="1">
      <c r="A149" s="693" t="s">
        <v>1117</v>
      </c>
      <c r="B149" s="693" t="s">
        <v>5958</v>
      </c>
      <c r="C149" s="694" t="s">
        <v>1109</v>
      </c>
      <c r="D149" s="705" t="s">
        <v>447</v>
      </c>
      <c r="E149" s="696" t="s">
        <v>1110</v>
      </c>
      <c r="F149" s="706" t="s">
        <v>5956</v>
      </c>
    </row>
    <row r="150" spans="1:6" ht="35.25" customHeight="1">
      <c r="A150" s="693" t="s">
        <v>1117</v>
      </c>
      <c r="B150" s="693" t="s">
        <v>5959</v>
      </c>
      <c r="C150" s="694" t="s">
        <v>5960</v>
      </c>
      <c r="D150" s="705" t="s">
        <v>447</v>
      </c>
      <c r="E150" s="696" t="s">
        <v>1111</v>
      </c>
      <c r="F150" s="706" t="s">
        <v>5956</v>
      </c>
    </row>
    <row r="151" spans="1:6" ht="35.25" customHeight="1">
      <c r="A151" s="693" t="s">
        <v>1117</v>
      </c>
      <c r="B151" s="693" t="s">
        <v>5961</v>
      </c>
      <c r="C151" s="694" t="s">
        <v>1105</v>
      </c>
      <c r="D151" s="705" t="s">
        <v>447</v>
      </c>
      <c r="E151" s="696" t="s">
        <v>1103</v>
      </c>
      <c r="F151" s="706" t="s">
        <v>5956</v>
      </c>
    </row>
    <row r="152" spans="1:6" ht="35.25" customHeight="1">
      <c r="A152" s="693" t="s">
        <v>1117</v>
      </c>
      <c r="B152" s="693" t="s">
        <v>5962</v>
      </c>
      <c r="C152" s="694" t="s">
        <v>5963</v>
      </c>
      <c r="D152" s="705" t="s">
        <v>447</v>
      </c>
      <c r="E152" s="696" t="s">
        <v>1110</v>
      </c>
      <c r="F152" s="706" t="s">
        <v>5956</v>
      </c>
    </row>
    <row r="153" spans="1:6" ht="35.25" customHeight="1">
      <c r="A153" s="693" t="s">
        <v>1117</v>
      </c>
      <c r="B153" s="693" t="s">
        <v>5964</v>
      </c>
      <c r="C153" s="694" t="s">
        <v>5965</v>
      </c>
      <c r="D153" s="705" t="s">
        <v>447</v>
      </c>
      <c r="E153" s="696" t="s">
        <v>1112</v>
      </c>
      <c r="F153" s="706" t="s">
        <v>5956</v>
      </c>
    </row>
    <row r="154" spans="1:6" ht="35.25" customHeight="1">
      <c r="A154" s="693" t="s">
        <v>1117</v>
      </c>
      <c r="B154" s="693" t="s">
        <v>1113</v>
      </c>
      <c r="C154" s="694" t="s">
        <v>1114</v>
      </c>
      <c r="D154" s="705" t="s">
        <v>9</v>
      </c>
      <c r="E154" s="696" t="s">
        <v>1115</v>
      </c>
      <c r="F154" s="706" t="s">
        <v>5956</v>
      </c>
    </row>
    <row r="155" spans="1:6" ht="35.25" customHeight="1">
      <c r="A155" s="693" t="s">
        <v>1117</v>
      </c>
      <c r="B155" s="693" t="s">
        <v>1118</v>
      </c>
      <c r="C155" s="694" t="s">
        <v>1119</v>
      </c>
      <c r="D155" s="705" t="s">
        <v>9</v>
      </c>
      <c r="E155" s="696" t="s">
        <v>1115</v>
      </c>
      <c r="F155" s="706" t="s">
        <v>5956</v>
      </c>
    </row>
    <row r="156" spans="1:6" ht="35.25" customHeight="1">
      <c r="A156" s="693" t="s">
        <v>1117</v>
      </c>
      <c r="B156" s="693" t="s">
        <v>1120</v>
      </c>
      <c r="C156" s="694" t="s">
        <v>1121</v>
      </c>
      <c r="D156" s="705" t="s">
        <v>9</v>
      </c>
      <c r="E156" s="696" t="s">
        <v>1122</v>
      </c>
      <c r="F156" s="706" t="s">
        <v>5956</v>
      </c>
    </row>
    <row r="157" spans="1:6" ht="35.25" customHeight="1">
      <c r="A157" s="693" t="s">
        <v>1117</v>
      </c>
      <c r="B157" s="693" t="s">
        <v>1123</v>
      </c>
      <c r="C157" s="694" t="s">
        <v>1124</v>
      </c>
      <c r="D157" s="705" t="s">
        <v>9</v>
      </c>
      <c r="E157" s="696" t="s">
        <v>1125</v>
      </c>
      <c r="F157" s="706" t="s">
        <v>5956</v>
      </c>
    </row>
    <row r="158" spans="1:6" ht="35.25" customHeight="1">
      <c r="A158" s="693" t="s">
        <v>1117</v>
      </c>
      <c r="B158" s="693" t="s">
        <v>1126</v>
      </c>
      <c r="C158" s="694" t="s">
        <v>1127</v>
      </c>
      <c r="D158" s="705" t="s">
        <v>9</v>
      </c>
      <c r="E158" s="696" t="s">
        <v>1125</v>
      </c>
      <c r="F158" s="706" t="s">
        <v>5956</v>
      </c>
    </row>
    <row r="159" spans="1:6" ht="35.25" customHeight="1">
      <c r="A159" s="693" t="s">
        <v>1117</v>
      </c>
      <c r="B159" s="693" t="s">
        <v>1120</v>
      </c>
      <c r="C159" s="694" t="s">
        <v>1121</v>
      </c>
      <c r="D159" s="705" t="s">
        <v>9</v>
      </c>
      <c r="E159" s="696" t="s">
        <v>1122</v>
      </c>
      <c r="F159" s="706" t="s">
        <v>5956</v>
      </c>
    </row>
    <row r="160" spans="1:6" ht="35.25" customHeight="1">
      <c r="A160" s="693" t="s">
        <v>1117</v>
      </c>
      <c r="B160" s="693" t="s">
        <v>1128</v>
      </c>
      <c r="C160" s="694" t="s">
        <v>1129</v>
      </c>
      <c r="D160" s="705" t="s">
        <v>9</v>
      </c>
      <c r="E160" s="696" t="s">
        <v>1130</v>
      </c>
      <c r="F160" s="706" t="s">
        <v>5956</v>
      </c>
    </row>
    <row r="161" spans="1:6" ht="35.25" customHeight="1">
      <c r="A161" s="693" t="s">
        <v>1117</v>
      </c>
      <c r="B161" s="693" t="s">
        <v>1131</v>
      </c>
      <c r="C161" s="694" t="s">
        <v>5966</v>
      </c>
      <c r="D161" s="705" t="s">
        <v>9</v>
      </c>
      <c r="E161" s="696" t="s">
        <v>1130</v>
      </c>
      <c r="F161" s="706" t="s">
        <v>5956</v>
      </c>
    </row>
    <row r="162" spans="1:6" ht="35.25" customHeight="1">
      <c r="A162" s="693" t="s">
        <v>1117</v>
      </c>
      <c r="B162" s="693" t="s">
        <v>1132</v>
      </c>
      <c r="C162" s="694" t="s">
        <v>1133</v>
      </c>
      <c r="D162" s="705" t="s">
        <v>9</v>
      </c>
      <c r="E162" s="696" t="s">
        <v>1134</v>
      </c>
      <c r="F162" s="706" t="s">
        <v>5956</v>
      </c>
    </row>
    <row r="163" spans="1:6" ht="35.25" customHeight="1">
      <c r="A163" s="693" t="s">
        <v>1117</v>
      </c>
      <c r="B163" s="693" t="s">
        <v>5967</v>
      </c>
      <c r="C163" s="694" t="s">
        <v>5968</v>
      </c>
      <c r="D163" s="705" t="s">
        <v>9</v>
      </c>
      <c r="E163" s="696" t="s">
        <v>1134</v>
      </c>
      <c r="F163" s="706" t="s">
        <v>5956</v>
      </c>
    </row>
    <row r="164" spans="1:6" ht="35.25" customHeight="1">
      <c r="A164" s="693" t="s">
        <v>1117</v>
      </c>
      <c r="B164" s="693" t="s">
        <v>1135</v>
      </c>
      <c r="C164" s="694" t="s">
        <v>1136</v>
      </c>
      <c r="D164" s="705" t="s">
        <v>9</v>
      </c>
      <c r="E164" s="696" t="s">
        <v>1125</v>
      </c>
      <c r="F164" s="706" t="s">
        <v>5956</v>
      </c>
    </row>
    <row r="165" spans="1:6" ht="35.25" customHeight="1">
      <c r="A165" s="693" t="s">
        <v>1117</v>
      </c>
      <c r="B165" s="693" t="s">
        <v>1137</v>
      </c>
      <c r="C165" s="694" t="s">
        <v>1138</v>
      </c>
      <c r="D165" s="705" t="s">
        <v>9</v>
      </c>
      <c r="E165" s="696" t="s">
        <v>1125</v>
      </c>
      <c r="F165" s="706" t="s">
        <v>5956</v>
      </c>
    </row>
    <row r="166" spans="1:6" ht="35.25" customHeight="1">
      <c r="A166" s="693" t="s">
        <v>1117</v>
      </c>
      <c r="B166" s="693" t="s">
        <v>1139</v>
      </c>
      <c r="C166" s="694" t="s">
        <v>1140</v>
      </c>
      <c r="D166" s="705" t="s">
        <v>9</v>
      </c>
      <c r="E166" s="696" t="s">
        <v>1141</v>
      </c>
      <c r="F166" s="706" t="s">
        <v>5956</v>
      </c>
    </row>
    <row r="167" spans="1:6" ht="35.25" customHeight="1">
      <c r="A167" s="693" t="s">
        <v>1117</v>
      </c>
      <c r="B167" s="693" t="s">
        <v>5969</v>
      </c>
      <c r="C167" s="694" t="s">
        <v>5970</v>
      </c>
      <c r="D167" s="705" t="s">
        <v>9</v>
      </c>
      <c r="E167" s="696" t="s">
        <v>1141</v>
      </c>
      <c r="F167" s="706" t="s">
        <v>5956</v>
      </c>
    </row>
    <row r="168" spans="1:6" ht="35.25" customHeight="1">
      <c r="A168" s="693" t="s">
        <v>1117</v>
      </c>
      <c r="B168" s="693" t="s">
        <v>1120</v>
      </c>
      <c r="C168" s="694" t="s">
        <v>1121</v>
      </c>
      <c r="D168" s="705" t="s">
        <v>9</v>
      </c>
      <c r="E168" s="696" t="s">
        <v>1122</v>
      </c>
      <c r="F168" s="706" t="s">
        <v>5956</v>
      </c>
    </row>
    <row r="169" spans="1:6" ht="35.25" customHeight="1">
      <c r="A169" s="693" t="s">
        <v>1117</v>
      </c>
      <c r="B169" s="693" t="s">
        <v>1142</v>
      </c>
      <c r="C169" s="694" t="s">
        <v>1143</v>
      </c>
      <c r="D169" s="708" t="s">
        <v>11</v>
      </c>
      <c r="E169" s="696" t="s">
        <v>5971</v>
      </c>
      <c r="F169" s="706" t="s">
        <v>5956</v>
      </c>
    </row>
    <row r="170" spans="1:6" ht="35.25" customHeight="1">
      <c r="A170" s="693" t="s">
        <v>1117</v>
      </c>
      <c r="B170" s="693" t="s">
        <v>1145</v>
      </c>
      <c r="C170" s="694" t="s">
        <v>1146</v>
      </c>
      <c r="D170" s="708" t="s">
        <v>11</v>
      </c>
      <c r="E170" s="696" t="s">
        <v>5971</v>
      </c>
      <c r="F170" s="706" t="s">
        <v>5956</v>
      </c>
    </row>
    <row r="171" spans="1:6" ht="35.25" customHeight="1">
      <c r="A171" s="693" t="s">
        <v>1117</v>
      </c>
      <c r="B171" s="693" t="s">
        <v>1148</v>
      </c>
      <c r="C171" s="694" t="s">
        <v>1149</v>
      </c>
      <c r="D171" s="708" t="s">
        <v>11</v>
      </c>
      <c r="E171" s="696" t="s">
        <v>5971</v>
      </c>
      <c r="F171" s="709" t="s">
        <v>5956</v>
      </c>
    </row>
    <row r="172" spans="1:6" ht="35.25" customHeight="1">
      <c r="A172" s="693" t="s">
        <v>1294</v>
      </c>
      <c r="B172" s="693" t="s">
        <v>5972</v>
      </c>
      <c r="C172" s="694" t="s">
        <v>5973</v>
      </c>
      <c r="D172" s="703" t="s">
        <v>5780</v>
      </c>
      <c r="E172" s="694" t="s">
        <v>1154</v>
      </c>
      <c r="F172" s="710" t="s">
        <v>5974</v>
      </c>
    </row>
    <row r="173" spans="1:6" ht="35.25" customHeight="1">
      <c r="A173" s="693" t="s">
        <v>1294</v>
      </c>
      <c r="B173" s="693" t="s">
        <v>5975</v>
      </c>
      <c r="C173" s="694" t="s">
        <v>1300</v>
      </c>
      <c r="D173" s="703" t="s">
        <v>5780</v>
      </c>
      <c r="E173" s="694" t="s">
        <v>1157</v>
      </c>
      <c r="F173" s="710" t="s">
        <v>5974</v>
      </c>
    </row>
    <row r="174" spans="1:6" ht="35.25" customHeight="1">
      <c r="A174" s="693" t="s">
        <v>1294</v>
      </c>
      <c r="B174" s="693" t="s">
        <v>5976</v>
      </c>
      <c r="C174" s="694" t="s">
        <v>1158</v>
      </c>
      <c r="D174" s="703" t="s">
        <v>5780</v>
      </c>
      <c r="E174" s="694" t="s">
        <v>1159</v>
      </c>
      <c r="F174" s="710" t="s">
        <v>5974</v>
      </c>
    </row>
    <row r="175" spans="1:6" ht="35.25" customHeight="1">
      <c r="A175" s="693" t="s">
        <v>1294</v>
      </c>
      <c r="B175" s="693" t="s">
        <v>5977</v>
      </c>
      <c r="C175" s="694" t="s">
        <v>5978</v>
      </c>
      <c r="D175" s="703" t="s">
        <v>5780</v>
      </c>
      <c r="E175" s="694" t="s">
        <v>1161</v>
      </c>
      <c r="F175" s="710" t="s">
        <v>5974</v>
      </c>
    </row>
    <row r="176" spans="1:6" ht="35.25" customHeight="1">
      <c r="A176" s="693" t="s">
        <v>1294</v>
      </c>
      <c r="B176" s="693" t="s">
        <v>5979</v>
      </c>
      <c r="C176" s="694" t="s">
        <v>1162</v>
      </c>
      <c r="D176" s="703" t="s">
        <v>5780</v>
      </c>
      <c r="E176" s="694" t="s">
        <v>1163</v>
      </c>
      <c r="F176" s="710" t="s">
        <v>5974</v>
      </c>
    </row>
    <row r="177" spans="1:6" ht="35.25" customHeight="1">
      <c r="A177" s="693" t="s">
        <v>1294</v>
      </c>
      <c r="B177" s="693" t="s">
        <v>5980</v>
      </c>
      <c r="C177" s="694" t="s">
        <v>1164</v>
      </c>
      <c r="D177" s="703" t="s">
        <v>5780</v>
      </c>
      <c r="E177" s="694" t="s">
        <v>1165</v>
      </c>
      <c r="F177" s="710" t="s">
        <v>5974</v>
      </c>
    </row>
    <row r="178" spans="1:6" ht="35.25" customHeight="1">
      <c r="A178" s="693" t="s">
        <v>1294</v>
      </c>
      <c r="B178" s="693" t="s">
        <v>5981</v>
      </c>
      <c r="C178" s="694" t="s">
        <v>5982</v>
      </c>
      <c r="D178" s="703" t="s">
        <v>5780</v>
      </c>
      <c r="E178" s="694" t="s">
        <v>1167</v>
      </c>
      <c r="F178" s="710" t="s">
        <v>5974</v>
      </c>
    </row>
    <row r="179" spans="1:6" ht="35.25" customHeight="1">
      <c r="A179" s="693" t="s">
        <v>1294</v>
      </c>
      <c r="B179" s="693" t="s">
        <v>5983</v>
      </c>
      <c r="C179" s="694" t="s">
        <v>1247</v>
      </c>
      <c r="D179" s="703" t="s">
        <v>5780</v>
      </c>
      <c r="E179" s="694" t="s">
        <v>1169</v>
      </c>
      <c r="F179" s="710" t="s">
        <v>5974</v>
      </c>
    </row>
    <row r="180" spans="1:6" ht="35.25" customHeight="1">
      <c r="A180" s="693" t="s">
        <v>1294</v>
      </c>
      <c r="B180" s="693" t="s">
        <v>5984</v>
      </c>
      <c r="C180" s="694" t="s">
        <v>5985</v>
      </c>
      <c r="D180" s="703" t="s">
        <v>5780</v>
      </c>
      <c r="E180" s="694" t="s">
        <v>1171</v>
      </c>
      <c r="F180" s="710" t="s">
        <v>5974</v>
      </c>
    </row>
    <row r="181" spans="1:6" ht="35.25" customHeight="1">
      <c r="A181" s="693" t="s">
        <v>1294</v>
      </c>
      <c r="B181" s="693" t="s">
        <v>5986</v>
      </c>
      <c r="C181" s="694" t="s">
        <v>5987</v>
      </c>
      <c r="D181" s="703" t="s">
        <v>5780</v>
      </c>
      <c r="E181" s="694" t="s">
        <v>1179</v>
      </c>
      <c r="F181" s="710" t="s">
        <v>5974</v>
      </c>
    </row>
    <row r="182" spans="1:6" ht="35.25" customHeight="1">
      <c r="A182" s="693" t="s">
        <v>1294</v>
      </c>
      <c r="B182" s="693" t="s">
        <v>5988</v>
      </c>
      <c r="C182" s="694" t="s">
        <v>1321</v>
      </c>
      <c r="D182" s="703" t="s">
        <v>5780</v>
      </c>
      <c r="E182" s="694" t="s">
        <v>1183</v>
      </c>
      <c r="F182" s="710" t="s">
        <v>5974</v>
      </c>
    </row>
    <row r="183" spans="1:6" ht="35.25" customHeight="1">
      <c r="A183" s="693" t="s">
        <v>1294</v>
      </c>
      <c r="B183" s="693" t="s">
        <v>5989</v>
      </c>
      <c r="C183" s="694" t="s">
        <v>1186</v>
      </c>
      <c r="D183" s="703" t="s">
        <v>5780</v>
      </c>
      <c r="E183" s="694" t="s">
        <v>1187</v>
      </c>
      <c r="F183" s="710" t="s">
        <v>5974</v>
      </c>
    </row>
    <row r="184" spans="1:6" ht="35.25" customHeight="1">
      <c r="A184" s="693" t="s">
        <v>1294</v>
      </c>
      <c r="B184" s="693" t="s">
        <v>5990</v>
      </c>
      <c r="C184" s="694" t="s">
        <v>5991</v>
      </c>
      <c r="D184" s="703" t="s">
        <v>5780</v>
      </c>
      <c r="E184" s="694" t="s">
        <v>1195</v>
      </c>
      <c r="F184" s="710" t="s">
        <v>5974</v>
      </c>
    </row>
    <row r="185" spans="1:6" ht="35.25" customHeight="1">
      <c r="A185" s="693" t="s">
        <v>1294</v>
      </c>
      <c r="B185" s="693" t="s">
        <v>5992</v>
      </c>
      <c r="C185" s="694" t="s">
        <v>1366</v>
      </c>
      <c r="D185" s="703" t="s">
        <v>5780</v>
      </c>
      <c r="E185" s="694" t="s">
        <v>1197</v>
      </c>
      <c r="F185" s="710" t="s">
        <v>5974</v>
      </c>
    </row>
    <row r="186" spans="1:6" ht="35.25" customHeight="1">
      <c r="A186" s="693" t="s">
        <v>1294</v>
      </c>
      <c r="B186" s="693" t="s">
        <v>5993</v>
      </c>
      <c r="C186" s="694" t="s">
        <v>5994</v>
      </c>
      <c r="D186" s="703" t="s">
        <v>5780</v>
      </c>
      <c r="E186" s="694" t="s">
        <v>1199</v>
      </c>
      <c r="F186" s="710" t="s">
        <v>5974</v>
      </c>
    </row>
    <row r="187" spans="1:6" ht="35.25" customHeight="1">
      <c r="A187" s="693" t="s">
        <v>1294</v>
      </c>
      <c r="B187" s="693" t="s">
        <v>5995</v>
      </c>
      <c r="C187" s="694" t="s">
        <v>5996</v>
      </c>
      <c r="D187" s="703" t="s">
        <v>5780</v>
      </c>
      <c r="E187" s="694" t="s">
        <v>1201</v>
      </c>
      <c r="F187" s="710" t="s">
        <v>5974</v>
      </c>
    </row>
    <row r="188" spans="1:6" ht="35.25" customHeight="1">
      <c r="A188" s="693" t="s">
        <v>1294</v>
      </c>
      <c r="B188" s="693" t="s">
        <v>5997</v>
      </c>
      <c r="C188" s="694" t="s">
        <v>5998</v>
      </c>
      <c r="D188" s="703" t="s">
        <v>5780</v>
      </c>
      <c r="E188" s="694" t="s">
        <v>1205</v>
      </c>
      <c r="F188" s="710" t="s">
        <v>5974</v>
      </c>
    </row>
    <row r="189" spans="1:6" ht="35.25" customHeight="1">
      <c r="A189" s="693" t="s">
        <v>1294</v>
      </c>
      <c r="B189" s="693" t="s">
        <v>5999</v>
      </c>
      <c r="C189" s="694" t="s">
        <v>1357</v>
      </c>
      <c r="D189" s="703" t="s">
        <v>5780</v>
      </c>
      <c r="E189" s="694" t="s">
        <v>1207</v>
      </c>
      <c r="F189" s="710" t="s">
        <v>5974</v>
      </c>
    </row>
    <row r="190" spans="1:6" ht="35.25" customHeight="1">
      <c r="A190" s="693" t="s">
        <v>1294</v>
      </c>
      <c r="B190" s="693" t="s">
        <v>6000</v>
      </c>
      <c r="C190" s="694" t="s">
        <v>6001</v>
      </c>
      <c r="D190" s="703" t="s">
        <v>5780</v>
      </c>
      <c r="E190" s="694" t="s">
        <v>1209</v>
      </c>
      <c r="F190" s="710" t="s">
        <v>5974</v>
      </c>
    </row>
    <row r="191" spans="1:6" ht="35.25" customHeight="1">
      <c r="A191" s="693" t="s">
        <v>1294</v>
      </c>
      <c r="B191" s="693" t="s">
        <v>5997</v>
      </c>
      <c r="C191" s="694" t="s">
        <v>1360</v>
      </c>
      <c r="D191" s="703" t="s">
        <v>5780</v>
      </c>
      <c r="E191" s="694" t="s">
        <v>1211</v>
      </c>
      <c r="F191" s="710" t="s">
        <v>5974</v>
      </c>
    </row>
    <row r="192" spans="1:6" ht="35.25" customHeight="1">
      <c r="A192" s="693" t="s">
        <v>1294</v>
      </c>
      <c r="B192" s="693" t="s">
        <v>6002</v>
      </c>
      <c r="C192" s="694" t="s">
        <v>6003</v>
      </c>
      <c r="D192" s="703" t="s">
        <v>5780</v>
      </c>
      <c r="E192" s="694" t="s">
        <v>1213</v>
      </c>
      <c r="F192" s="710" t="s">
        <v>5974</v>
      </c>
    </row>
    <row r="193" spans="1:6" ht="35.25" customHeight="1">
      <c r="A193" s="693" t="s">
        <v>1294</v>
      </c>
      <c r="B193" s="693" t="s">
        <v>6004</v>
      </c>
      <c r="C193" s="694" t="s">
        <v>6005</v>
      </c>
      <c r="D193" s="703" t="s">
        <v>5780</v>
      </c>
      <c r="E193" s="694" t="s">
        <v>1215</v>
      </c>
      <c r="F193" s="710" t="s">
        <v>5974</v>
      </c>
    </row>
    <row r="194" spans="1:6" ht="35.25" customHeight="1">
      <c r="A194" s="693" t="s">
        <v>1294</v>
      </c>
      <c r="B194" s="693" t="s">
        <v>6006</v>
      </c>
      <c r="C194" s="694" t="s">
        <v>1383</v>
      </c>
      <c r="D194" s="703" t="s">
        <v>5780</v>
      </c>
      <c r="E194" s="694" t="s">
        <v>1225</v>
      </c>
      <c r="F194" s="710" t="s">
        <v>5974</v>
      </c>
    </row>
    <row r="195" spans="1:6" ht="35.25" customHeight="1">
      <c r="A195" s="693" t="s">
        <v>1294</v>
      </c>
      <c r="B195" s="693" t="s">
        <v>6007</v>
      </c>
      <c r="C195" s="694" t="s">
        <v>1386</v>
      </c>
      <c r="D195" s="703" t="s">
        <v>5780</v>
      </c>
      <c r="E195" s="694" t="s">
        <v>1227</v>
      </c>
      <c r="F195" s="710" t="s">
        <v>5974</v>
      </c>
    </row>
    <row r="196" spans="1:6" ht="35.25" customHeight="1">
      <c r="A196" s="693" t="s">
        <v>1294</v>
      </c>
      <c r="B196" s="693" t="s">
        <v>6008</v>
      </c>
      <c r="C196" s="694" t="s">
        <v>6009</v>
      </c>
      <c r="D196" s="703" t="s">
        <v>5780</v>
      </c>
      <c r="E196" s="694" t="s">
        <v>1229</v>
      </c>
      <c r="F196" s="710" t="s">
        <v>5974</v>
      </c>
    </row>
    <row r="197" spans="1:6" ht="35.25" customHeight="1">
      <c r="A197" s="693" t="s">
        <v>1294</v>
      </c>
      <c r="B197" s="693" t="s">
        <v>6010</v>
      </c>
      <c r="C197" s="694" t="s">
        <v>3796</v>
      </c>
      <c r="D197" s="703" t="s">
        <v>5780</v>
      </c>
      <c r="E197" s="694" t="s">
        <v>6011</v>
      </c>
      <c r="F197" s="710" t="s">
        <v>5974</v>
      </c>
    </row>
    <row r="198" spans="1:6" ht="35.25" customHeight="1">
      <c r="A198" s="693" t="s">
        <v>1294</v>
      </c>
      <c r="B198" s="693" t="s">
        <v>6012</v>
      </c>
      <c r="C198" s="694" t="s">
        <v>6013</v>
      </c>
      <c r="D198" s="703" t="s">
        <v>5780</v>
      </c>
      <c r="E198" s="694" t="s">
        <v>1231</v>
      </c>
      <c r="F198" s="710" t="s">
        <v>5974</v>
      </c>
    </row>
    <row r="199" spans="1:6" ht="35.25" customHeight="1">
      <c r="A199" s="693" t="s">
        <v>1294</v>
      </c>
      <c r="B199" s="693" t="s">
        <v>6014</v>
      </c>
      <c r="C199" s="694" t="s">
        <v>6015</v>
      </c>
      <c r="D199" s="703" t="s">
        <v>5780</v>
      </c>
      <c r="E199" s="694" t="s">
        <v>6016</v>
      </c>
      <c r="F199" s="710" t="s">
        <v>5974</v>
      </c>
    </row>
    <row r="200" spans="1:6" ht="35.25" customHeight="1">
      <c r="A200" s="693" t="s">
        <v>1294</v>
      </c>
      <c r="B200" s="693" t="s">
        <v>6002</v>
      </c>
      <c r="C200" s="694" t="s">
        <v>6017</v>
      </c>
      <c r="D200" s="703" t="s">
        <v>5780</v>
      </c>
      <c r="E200" s="694" t="s">
        <v>1233</v>
      </c>
      <c r="F200" s="710" t="s">
        <v>5974</v>
      </c>
    </row>
    <row r="201" spans="1:6" ht="35.25" customHeight="1">
      <c r="A201" s="693" t="s">
        <v>1294</v>
      </c>
      <c r="B201" s="693" t="s">
        <v>6018</v>
      </c>
      <c r="C201" s="694" t="s">
        <v>6019</v>
      </c>
      <c r="D201" s="703" t="s">
        <v>5780</v>
      </c>
      <c r="E201" s="694" t="s">
        <v>1235</v>
      </c>
      <c r="F201" s="710" t="s">
        <v>5974</v>
      </c>
    </row>
    <row r="202" spans="1:6" ht="35.25" customHeight="1">
      <c r="A202" s="693" t="s">
        <v>1294</v>
      </c>
      <c r="B202" s="693" t="s">
        <v>6020</v>
      </c>
      <c r="C202" s="694" t="s">
        <v>6021</v>
      </c>
      <c r="D202" s="703" t="s">
        <v>5780</v>
      </c>
      <c r="E202" s="694" t="s">
        <v>1237</v>
      </c>
      <c r="F202" s="710" t="s">
        <v>5974</v>
      </c>
    </row>
    <row r="203" spans="1:6" ht="35.25" customHeight="1">
      <c r="A203" s="693" t="s">
        <v>1294</v>
      </c>
      <c r="B203" s="693" t="s">
        <v>6022</v>
      </c>
      <c r="C203" s="694" t="s">
        <v>6023</v>
      </c>
      <c r="D203" s="703" t="s">
        <v>5780</v>
      </c>
      <c r="E203" s="694" t="s">
        <v>1239</v>
      </c>
      <c r="F203" s="710" t="s">
        <v>5974</v>
      </c>
    </row>
    <row r="204" spans="1:6" ht="35.25" customHeight="1">
      <c r="A204" s="693" t="s">
        <v>1294</v>
      </c>
      <c r="B204" s="693" t="s">
        <v>6024</v>
      </c>
      <c r="C204" s="694" t="s">
        <v>1241</v>
      </c>
      <c r="D204" s="703" t="s">
        <v>5780</v>
      </c>
      <c r="E204" s="694" t="s">
        <v>1242</v>
      </c>
      <c r="F204" s="710" t="s">
        <v>6025</v>
      </c>
    </row>
    <row r="205" spans="1:6" ht="35.25" customHeight="1">
      <c r="A205" s="693" t="s">
        <v>1294</v>
      </c>
      <c r="B205" s="693" t="s">
        <v>6026</v>
      </c>
      <c r="C205" s="694" t="s">
        <v>1243</v>
      </c>
      <c r="D205" s="703" t="s">
        <v>5780</v>
      </c>
      <c r="E205" s="694" t="s">
        <v>1244</v>
      </c>
      <c r="F205" s="710" t="s">
        <v>6025</v>
      </c>
    </row>
    <row r="206" spans="1:6" ht="35.25" customHeight="1">
      <c r="A206" s="693" t="s">
        <v>1294</v>
      </c>
      <c r="B206" s="693" t="s">
        <v>6027</v>
      </c>
      <c r="C206" s="694" t="s">
        <v>6028</v>
      </c>
      <c r="D206" s="703" t="s">
        <v>5780</v>
      </c>
      <c r="E206" s="694" t="s">
        <v>1246</v>
      </c>
      <c r="F206" s="710" t="s">
        <v>6025</v>
      </c>
    </row>
    <row r="207" spans="1:6" ht="35.25" customHeight="1">
      <c r="A207" s="693" t="s">
        <v>1294</v>
      </c>
      <c r="B207" s="693" t="s">
        <v>6029</v>
      </c>
      <c r="C207" s="694" t="s">
        <v>1247</v>
      </c>
      <c r="D207" s="703" t="s">
        <v>5780</v>
      </c>
      <c r="E207" s="694" t="s">
        <v>1248</v>
      </c>
      <c r="F207" s="710" t="s">
        <v>6025</v>
      </c>
    </row>
    <row r="208" spans="1:6" ht="35.25" customHeight="1">
      <c r="A208" s="693" t="s">
        <v>1294</v>
      </c>
      <c r="B208" s="693" t="s">
        <v>6030</v>
      </c>
      <c r="C208" s="694" t="s">
        <v>1249</v>
      </c>
      <c r="D208" s="703" t="s">
        <v>5780</v>
      </c>
      <c r="E208" s="694" t="s">
        <v>1250</v>
      </c>
      <c r="F208" s="710" t="s">
        <v>6025</v>
      </c>
    </row>
    <row r="209" spans="1:6" ht="35.25" customHeight="1">
      <c r="A209" s="693" t="s">
        <v>1294</v>
      </c>
      <c r="B209" s="693" t="s">
        <v>6031</v>
      </c>
      <c r="C209" s="694" t="s">
        <v>6032</v>
      </c>
      <c r="D209" s="703" t="s">
        <v>5780</v>
      </c>
      <c r="E209" s="694" t="s">
        <v>1252</v>
      </c>
      <c r="F209" s="710" t="s">
        <v>6025</v>
      </c>
    </row>
    <row r="210" spans="1:6" ht="35.25" customHeight="1">
      <c r="A210" s="693" t="s">
        <v>1294</v>
      </c>
      <c r="B210" s="693" t="s">
        <v>6033</v>
      </c>
      <c r="C210" s="694" t="s">
        <v>6034</v>
      </c>
      <c r="D210" s="703" t="s">
        <v>5780</v>
      </c>
      <c r="E210" s="694" t="s">
        <v>1199</v>
      </c>
      <c r="F210" s="710" t="s">
        <v>6025</v>
      </c>
    </row>
    <row r="211" spans="1:6" ht="35.25" customHeight="1">
      <c r="A211" s="693" t="s">
        <v>1294</v>
      </c>
      <c r="B211" s="693" t="s">
        <v>6035</v>
      </c>
      <c r="C211" s="694" t="s">
        <v>6036</v>
      </c>
      <c r="D211" s="703" t="s">
        <v>5780</v>
      </c>
      <c r="E211" s="694" t="s">
        <v>1159</v>
      </c>
      <c r="F211" s="710" t="s">
        <v>6025</v>
      </c>
    </row>
    <row r="212" spans="1:6" ht="35.25" customHeight="1">
      <c r="A212" s="693" t="s">
        <v>1294</v>
      </c>
      <c r="B212" s="693" t="s">
        <v>6037</v>
      </c>
      <c r="C212" s="694" t="s">
        <v>6038</v>
      </c>
      <c r="D212" s="703" t="s">
        <v>5780</v>
      </c>
      <c r="E212" s="694" t="s">
        <v>1257</v>
      </c>
      <c r="F212" s="710" t="s">
        <v>6025</v>
      </c>
    </row>
    <row r="213" spans="1:6" ht="35.25" customHeight="1">
      <c r="A213" s="693" t="s">
        <v>1294</v>
      </c>
      <c r="B213" s="693" t="s">
        <v>6039</v>
      </c>
      <c r="C213" s="694" t="s">
        <v>1258</v>
      </c>
      <c r="D213" s="703" t="s">
        <v>5780</v>
      </c>
      <c r="E213" s="694" t="s">
        <v>1259</v>
      </c>
      <c r="F213" s="710" t="s">
        <v>6025</v>
      </c>
    </row>
    <row r="214" spans="1:6" ht="35.25" customHeight="1">
      <c r="A214" s="693" t="s">
        <v>1294</v>
      </c>
      <c r="B214" s="693" t="s">
        <v>6040</v>
      </c>
      <c r="C214" s="694" t="s">
        <v>6041</v>
      </c>
      <c r="D214" s="703" t="s">
        <v>5780</v>
      </c>
      <c r="E214" s="694" t="s">
        <v>1261</v>
      </c>
      <c r="F214" s="710" t="s">
        <v>6025</v>
      </c>
    </row>
    <row r="215" spans="1:6" ht="35.25" customHeight="1">
      <c r="A215" s="693" t="s">
        <v>1294</v>
      </c>
      <c r="B215" s="693" t="s">
        <v>6042</v>
      </c>
      <c r="C215" s="694" t="s">
        <v>6043</v>
      </c>
      <c r="D215" s="703" t="s">
        <v>5780</v>
      </c>
      <c r="E215" s="694" t="s">
        <v>1263</v>
      </c>
      <c r="F215" s="710" t="s">
        <v>6025</v>
      </c>
    </row>
    <row r="216" spans="1:6" ht="35.25" customHeight="1">
      <c r="A216" s="693" t="s">
        <v>1294</v>
      </c>
      <c r="B216" s="693" t="s">
        <v>6044</v>
      </c>
      <c r="C216" s="694" t="s">
        <v>1265</v>
      </c>
      <c r="D216" s="703" t="s">
        <v>5780</v>
      </c>
      <c r="E216" s="694" t="s">
        <v>1266</v>
      </c>
      <c r="F216" s="710" t="s">
        <v>6025</v>
      </c>
    </row>
    <row r="217" spans="1:6" ht="35.25" customHeight="1">
      <c r="A217" s="693" t="s">
        <v>1294</v>
      </c>
      <c r="B217" s="693" t="s">
        <v>6045</v>
      </c>
      <c r="C217" s="694" t="s">
        <v>6046</v>
      </c>
      <c r="D217" s="703" t="s">
        <v>5780</v>
      </c>
      <c r="E217" s="694" t="s">
        <v>1268</v>
      </c>
      <c r="F217" s="710" t="s">
        <v>6025</v>
      </c>
    </row>
    <row r="218" spans="1:6" ht="35.25" customHeight="1">
      <c r="A218" s="693" t="s">
        <v>1294</v>
      </c>
      <c r="B218" s="693" t="s">
        <v>6047</v>
      </c>
      <c r="C218" s="694" t="s">
        <v>1269</v>
      </c>
      <c r="D218" s="703" t="s">
        <v>5780</v>
      </c>
      <c r="E218" s="694" t="s">
        <v>1270</v>
      </c>
      <c r="F218" s="710" t="s">
        <v>6025</v>
      </c>
    </row>
    <row r="219" spans="1:6" ht="35.25" customHeight="1">
      <c r="A219" s="693" t="s">
        <v>1294</v>
      </c>
      <c r="B219" s="693" t="s">
        <v>6048</v>
      </c>
      <c r="C219" s="694" t="s">
        <v>6049</v>
      </c>
      <c r="D219" s="703" t="s">
        <v>5780</v>
      </c>
      <c r="E219" s="694" t="s">
        <v>1272</v>
      </c>
      <c r="F219" s="710" t="s">
        <v>6025</v>
      </c>
    </row>
    <row r="220" spans="1:6" ht="35.25" customHeight="1">
      <c r="A220" s="693" t="s">
        <v>1294</v>
      </c>
      <c r="B220" s="693" t="s">
        <v>6050</v>
      </c>
      <c r="C220" s="694" t="s">
        <v>6051</v>
      </c>
      <c r="D220" s="703" t="s">
        <v>5780</v>
      </c>
      <c r="E220" s="694" t="s">
        <v>6052</v>
      </c>
      <c r="F220" s="710" t="s">
        <v>6025</v>
      </c>
    </row>
    <row r="221" spans="1:6" ht="35.25" customHeight="1">
      <c r="A221" s="693" t="s">
        <v>1294</v>
      </c>
      <c r="B221" s="693" t="s">
        <v>6053</v>
      </c>
      <c r="C221" s="694" t="s">
        <v>1274</v>
      </c>
      <c r="D221" s="703" t="s">
        <v>5780</v>
      </c>
      <c r="E221" s="694" t="s">
        <v>6054</v>
      </c>
      <c r="F221" s="710" t="s">
        <v>6025</v>
      </c>
    </row>
    <row r="222" spans="1:6" ht="35.25" customHeight="1">
      <c r="A222" s="693" t="s">
        <v>1294</v>
      </c>
      <c r="B222" s="693" t="s">
        <v>6055</v>
      </c>
      <c r="C222" s="694" t="s">
        <v>6056</v>
      </c>
      <c r="D222" s="703" t="s">
        <v>5780</v>
      </c>
      <c r="E222" s="694" t="s">
        <v>1278</v>
      </c>
      <c r="F222" s="710" t="s">
        <v>6025</v>
      </c>
    </row>
    <row r="223" spans="1:6" ht="35.25" customHeight="1">
      <c r="A223" s="693" t="s">
        <v>1294</v>
      </c>
      <c r="B223" s="693" t="s">
        <v>6057</v>
      </c>
      <c r="C223" s="694" t="s">
        <v>6058</v>
      </c>
      <c r="D223" s="703" t="s">
        <v>5780</v>
      </c>
      <c r="E223" s="694" t="s">
        <v>1280</v>
      </c>
      <c r="F223" s="710" t="s">
        <v>6025</v>
      </c>
    </row>
    <row r="224" spans="1:6" ht="35.25" customHeight="1">
      <c r="A224" s="693" t="s">
        <v>1294</v>
      </c>
      <c r="B224" s="693" t="s">
        <v>6059</v>
      </c>
      <c r="C224" s="694" t="s">
        <v>6060</v>
      </c>
      <c r="D224" s="703" t="s">
        <v>5780</v>
      </c>
      <c r="E224" s="694" t="s">
        <v>1283</v>
      </c>
      <c r="F224" s="710" t="s">
        <v>6025</v>
      </c>
    </row>
    <row r="225" spans="1:6" ht="35.25" customHeight="1">
      <c r="A225" s="693" t="s">
        <v>1294</v>
      </c>
      <c r="B225" s="693" t="s">
        <v>6061</v>
      </c>
      <c r="C225" s="694" t="s">
        <v>1284</v>
      </c>
      <c r="D225" s="703" t="s">
        <v>5780</v>
      </c>
      <c r="E225" s="694" t="s">
        <v>1285</v>
      </c>
      <c r="F225" s="710" t="s">
        <v>6025</v>
      </c>
    </row>
    <row r="226" spans="1:6" ht="35.25" customHeight="1">
      <c r="A226" s="693" t="s">
        <v>1294</v>
      </c>
      <c r="B226" s="693" t="s">
        <v>6062</v>
      </c>
      <c r="C226" s="694" t="s">
        <v>6063</v>
      </c>
      <c r="D226" s="703" t="s">
        <v>5780</v>
      </c>
      <c r="E226" s="694" t="s">
        <v>1287</v>
      </c>
      <c r="F226" s="710" t="s">
        <v>6025</v>
      </c>
    </row>
    <row r="227" spans="1:6" ht="35.25" customHeight="1">
      <c r="A227" s="693" t="s">
        <v>1294</v>
      </c>
      <c r="B227" s="693" t="s">
        <v>6064</v>
      </c>
      <c r="C227" s="694" t="s">
        <v>6065</v>
      </c>
      <c r="D227" s="703" t="s">
        <v>5780</v>
      </c>
      <c r="E227" s="694" t="s">
        <v>1289</v>
      </c>
      <c r="F227" s="710" t="s">
        <v>6025</v>
      </c>
    </row>
    <row r="228" spans="1:6" ht="35.25" customHeight="1">
      <c r="A228" s="693" t="s">
        <v>1294</v>
      </c>
      <c r="B228" s="693" t="s">
        <v>6066</v>
      </c>
      <c r="C228" s="694" t="s">
        <v>6067</v>
      </c>
      <c r="D228" s="703" t="s">
        <v>5780</v>
      </c>
      <c r="E228" s="694" t="s">
        <v>6068</v>
      </c>
      <c r="F228" s="710" t="s">
        <v>6025</v>
      </c>
    </row>
    <row r="229" spans="1:6" ht="35.25" customHeight="1">
      <c r="A229" s="693" t="s">
        <v>1294</v>
      </c>
      <c r="B229" s="693" t="s">
        <v>6069</v>
      </c>
      <c r="C229" s="694" t="s">
        <v>6015</v>
      </c>
      <c r="D229" s="703" t="s">
        <v>5780</v>
      </c>
      <c r="E229" s="694" t="s">
        <v>6016</v>
      </c>
      <c r="F229" s="710" t="s">
        <v>6025</v>
      </c>
    </row>
    <row r="230" spans="1:6" ht="35.25" customHeight="1">
      <c r="A230" s="693" t="s">
        <v>1294</v>
      </c>
      <c r="B230" s="693" t="s">
        <v>6070</v>
      </c>
      <c r="C230" s="694" t="s">
        <v>3402</v>
      </c>
      <c r="D230" s="703" t="s">
        <v>5780</v>
      </c>
      <c r="E230" s="694" t="s">
        <v>6071</v>
      </c>
      <c r="F230" s="710" t="s">
        <v>6025</v>
      </c>
    </row>
    <row r="231" spans="1:6" ht="35.25" customHeight="1">
      <c r="A231" s="693" t="s">
        <v>1294</v>
      </c>
      <c r="B231" s="693" t="s">
        <v>6072</v>
      </c>
      <c r="C231" s="694" t="s">
        <v>6073</v>
      </c>
      <c r="D231" s="703" t="s">
        <v>5780</v>
      </c>
      <c r="E231" s="694" t="s">
        <v>1293</v>
      </c>
      <c r="F231" s="710" t="s">
        <v>6025</v>
      </c>
    </row>
    <row r="232" spans="1:6" ht="35.25" customHeight="1">
      <c r="A232" s="693" t="s">
        <v>1294</v>
      </c>
      <c r="B232" s="693" t="s">
        <v>6074</v>
      </c>
      <c r="C232" s="694" t="s">
        <v>6075</v>
      </c>
      <c r="D232" s="703" t="s">
        <v>5780</v>
      </c>
      <c r="E232" s="694" t="s">
        <v>6076</v>
      </c>
      <c r="F232" s="710" t="s">
        <v>6077</v>
      </c>
    </row>
    <row r="233" spans="1:6" ht="35.25" customHeight="1">
      <c r="A233" s="693" t="s">
        <v>1294</v>
      </c>
      <c r="B233" s="693" t="s">
        <v>6078</v>
      </c>
      <c r="C233" s="694" t="s">
        <v>6079</v>
      </c>
      <c r="D233" s="703" t="s">
        <v>5780</v>
      </c>
      <c r="E233" s="694" t="s">
        <v>6080</v>
      </c>
      <c r="F233" s="710" t="s">
        <v>6077</v>
      </c>
    </row>
    <row r="234" spans="1:6" ht="35.25" customHeight="1">
      <c r="A234" s="693" t="s">
        <v>1294</v>
      </c>
      <c r="B234" s="693" t="s">
        <v>6081</v>
      </c>
      <c r="C234" s="694" t="s">
        <v>6082</v>
      </c>
      <c r="D234" s="703" t="s">
        <v>5780</v>
      </c>
      <c r="E234" s="694" t="s">
        <v>6083</v>
      </c>
      <c r="F234" s="710" t="s">
        <v>6077</v>
      </c>
    </row>
    <row r="235" spans="1:6" ht="35.25" customHeight="1">
      <c r="A235" s="693" t="s">
        <v>1294</v>
      </c>
      <c r="B235" s="693" t="s">
        <v>6084</v>
      </c>
      <c r="C235" s="694" t="s">
        <v>6085</v>
      </c>
      <c r="D235" s="703" t="s">
        <v>5780</v>
      </c>
      <c r="E235" s="694" t="s">
        <v>6086</v>
      </c>
      <c r="F235" s="710" t="s">
        <v>6077</v>
      </c>
    </row>
    <row r="236" spans="1:6" ht="35.25" customHeight="1">
      <c r="A236" s="693" t="s">
        <v>1294</v>
      </c>
      <c r="B236" s="693" t="s">
        <v>6087</v>
      </c>
      <c r="C236" s="694" t="s">
        <v>6088</v>
      </c>
      <c r="D236" s="703" t="s">
        <v>5780</v>
      </c>
      <c r="E236" s="694" t="s">
        <v>6089</v>
      </c>
      <c r="F236" s="710" t="s">
        <v>6077</v>
      </c>
    </row>
    <row r="237" spans="1:6" ht="35.25" customHeight="1">
      <c r="A237" s="693" t="s">
        <v>1294</v>
      </c>
      <c r="B237" s="693" t="s">
        <v>6090</v>
      </c>
      <c r="C237" s="694" t="s">
        <v>6091</v>
      </c>
      <c r="D237" s="703" t="s">
        <v>5780</v>
      </c>
      <c r="E237" s="694" t="s">
        <v>6092</v>
      </c>
      <c r="F237" s="710" t="s">
        <v>6077</v>
      </c>
    </row>
    <row r="238" spans="1:6" ht="35.25" customHeight="1">
      <c r="A238" s="693" t="s">
        <v>1294</v>
      </c>
      <c r="B238" s="693" t="s">
        <v>6093</v>
      </c>
      <c r="C238" s="694" t="s">
        <v>6094</v>
      </c>
      <c r="D238" s="703" t="s">
        <v>5780</v>
      </c>
      <c r="E238" s="694" t="s">
        <v>6095</v>
      </c>
      <c r="F238" s="710" t="s">
        <v>6077</v>
      </c>
    </row>
    <row r="239" spans="1:6" ht="35.25" customHeight="1">
      <c r="A239" s="693" t="s">
        <v>1294</v>
      </c>
      <c r="B239" s="693" t="s">
        <v>6096</v>
      </c>
      <c r="C239" s="694" t="s">
        <v>6097</v>
      </c>
      <c r="D239" s="703" t="s">
        <v>5780</v>
      </c>
      <c r="E239" s="694" t="s">
        <v>6098</v>
      </c>
      <c r="F239" s="710" t="s">
        <v>6077</v>
      </c>
    </row>
    <row r="240" spans="1:6" ht="35.25" customHeight="1">
      <c r="A240" s="693" t="s">
        <v>1294</v>
      </c>
      <c r="B240" s="693" t="s">
        <v>6099</v>
      </c>
      <c r="C240" s="694" t="s">
        <v>6100</v>
      </c>
      <c r="D240" s="703" t="s">
        <v>5780</v>
      </c>
      <c r="E240" s="694" t="s">
        <v>6101</v>
      </c>
      <c r="F240" s="710" t="s">
        <v>6077</v>
      </c>
    </row>
    <row r="241" spans="1:6" ht="35.25" customHeight="1">
      <c r="A241" s="693" t="s">
        <v>1294</v>
      </c>
      <c r="B241" s="693" t="s">
        <v>6102</v>
      </c>
      <c r="C241" s="694" t="s">
        <v>6103</v>
      </c>
      <c r="D241" s="703" t="s">
        <v>5780</v>
      </c>
      <c r="E241" s="694" t="s">
        <v>6104</v>
      </c>
      <c r="F241" s="710" t="s">
        <v>6077</v>
      </c>
    </row>
    <row r="242" spans="1:6" ht="35.25" customHeight="1">
      <c r="A242" s="693" t="s">
        <v>1294</v>
      </c>
      <c r="B242" s="693" t="s">
        <v>6105</v>
      </c>
      <c r="C242" s="694" t="s">
        <v>6106</v>
      </c>
      <c r="D242" s="703" t="s">
        <v>5780</v>
      </c>
      <c r="E242" s="694" t="s">
        <v>6107</v>
      </c>
      <c r="F242" s="710" t="s">
        <v>6077</v>
      </c>
    </row>
    <row r="243" spans="1:6" ht="35.25" customHeight="1">
      <c r="A243" s="693" t="s">
        <v>1294</v>
      </c>
      <c r="B243" s="693" t="s">
        <v>6108</v>
      </c>
      <c r="C243" s="694" t="s">
        <v>6109</v>
      </c>
      <c r="D243" s="703" t="s">
        <v>5780</v>
      </c>
      <c r="E243" s="694" t="s">
        <v>6110</v>
      </c>
      <c r="F243" s="710" t="s">
        <v>6077</v>
      </c>
    </row>
    <row r="244" spans="1:6" ht="35.25" customHeight="1">
      <c r="A244" s="693" t="s">
        <v>1294</v>
      </c>
      <c r="B244" s="693" t="s">
        <v>6111</v>
      </c>
      <c r="C244" s="694" t="s">
        <v>6112</v>
      </c>
      <c r="D244" s="703" t="s">
        <v>5780</v>
      </c>
      <c r="E244" s="694" t="s">
        <v>6113</v>
      </c>
      <c r="F244" s="710" t="s">
        <v>6077</v>
      </c>
    </row>
    <row r="245" spans="1:6" ht="35.25" customHeight="1">
      <c r="A245" s="693" t="s">
        <v>1294</v>
      </c>
      <c r="B245" s="693" t="s">
        <v>6114</v>
      </c>
      <c r="C245" s="694" t="s">
        <v>6115</v>
      </c>
      <c r="D245" s="703" t="s">
        <v>5780</v>
      </c>
      <c r="E245" s="694" t="s">
        <v>6116</v>
      </c>
      <c r="F245" s="710" t="s">
        <v>6077</v>
      </c>
    </row>
    <row r="246" spans="1:6" ht="35.25" customHeight="1">
      <c r="A246" s="693" t="s">
        <v>1294</v>
      </c>
      <c r="B246" s="693" t="s">
        <v>6117</v>
      </c>
      <c r="C246" s="694" t="s">
        <v>6118</v>
      </c>
      <c r="D246" s="703" t="s">
        <v>5780</v>
      </c>
      <c r="E246" s="694" t="s">
        <v>6119</v>
      </c>
      <c r="F246" s="710" t="s">
        <v>6077</v>
      </c>
    </row>
    <row r="247" spans="1:6" ht="35.25" customHeight="1">
      <c r="A247" s="693" t="s">
        <v>1294</v>
      </c>
      <c r="B247" s="693" t="s">
        <v>6117</v>
      </c>
      <c r="C247" s="694" t="s">
        <v>6120</v>
      </c>
      <c r="D247" s="703" t="s">
        <v>5780</v>
      </c>
      <c r="E247" s="694" t="s">
        <v>6121</v>
      </c>
      <c r="F247" s="710" t="s">
        <v>6077</v>
      </c>
    </row>
    <row r="248" spans="1:6" ht="35.25" customHeight="1">
      <c r="A248" s="693" t="s">
        <v>1294</v>
      </c>
      <c r="B248" s="693" t="s">
        <v>6122</v>
      </c>
      <c r="C248" s="694" t="s">
        <v>6123</v>
      </c>
      <c r="D248" s="703" t="s">
        <v>5780</v>
      </c>
      <c r="E248" s="694" t="s">
        <v>6124</v>
      </c>
      <c r="F248" s="710" t="s">
        <v>6077</v>
      </c>
    </row>
    <row r="249" spans="1:6" ht="35.25" customHeight="1">
      <c r="A249" s="693" t="s">
        <v>1294</v>
      </c>
      <c r="B249" s="693" t="s">
        <v>6125</v>
      </c>
      <c r="C249" s="694" t="s">
        <v>6126</v>
      </c>
      <c r="D249" s="703" t="s">
        <v>5780</v>
      </c>
      <c r="E249" s="694" t="s">
        <v>6127</v>
      </c>
      <c r="F249" s="710" t="s">
        <v>6077</v>
      </c>
    </row>
    <row r="250" spans="1:6" ht="35.25" customHeight="1">
      <c r="A250" s="693" t="s">
        <v>1294</v>
      </c>
      <c r="B250" s="693" t="s">
        <v>6128</v>
      </c>
      <c r="C250" s="694" t="s">
        <v>6129</v>
      </c>
      <c r="D250" s="703" t="s">
        <v>5780</v>
      </c>
      <c r="E250" s="694" t="s">
        <v>6130</v>
      </c>
      <c r="F250" s="710" t="s">
        <v>6077</v>
      </c>
    </row>
    <row r="251" spans="1:6" ht="35.25" customHeight="1">
      <c r="A251" s="693" t="s">
        <v>1294</v>
      </c>
      <c r="B251" s="693" t="s">
        <v>6131</v>
      </c>
      <c r="C251" s="694" t="s">
        <v>6132</v>
      </c>
      <c r="D251" s="703" t="s">
        <v>5780</v>
      </c>
      <c r="E251" s="694" t="s">
        <v>6133</v>
      </c>
      <c r="F251" s="710" t="s">
        <v>6077</v>
      </c>
    </row>
    <row r="252" spans="1:6" ht="35.25" customHeight="1">
      <c r="A252" s="693" t="s">
        <v>1294</v>
      </c>
      <c r="B252" s="693" t="s">
        <v>6134</v>
      </c>
      <c r="C252" s="694" t="s">
        <v>6135</v>
      </c>
      <c r="D252" s="703" t="s">
        <v>5780</v>
      </c>
      <c r="E252" s="694" t="s">
        <v>6136</v>
      </c>
      <c r="F252" s="710" t="s">
        <v>6077</v>
      </c>
    </row>
    <row r="253" spans="1:6" ht="35.25" customHeight="1">
      <c r="A253" s="693" t="s">
        <v>1294</v>
      </c>
      <c r="B253" s="693" t="s">
        <v>6134</v>
      </c>
      <c r="C253" s="694" t="s">
        <v>6137</v>
      </c>
      <c r="D253" s="703" t="s">
        <v>5780</v>
      </c>
      <c r="E253" s="694" t="s">
        <v>6138</v>
      </c>
      <c r="F253" s="710" t="s">
        <v>6077</v>
      </c>
    </row>
    <row r="254" spans="1:6" ht="35.25" customHeight="1">
      <c r="A254" s="693" t="s">
        <v>1294</v>
      </c>
      <c r="B254" s="693" t="s">
        <v>6139</v>
      </c>
      <c r="C254" s="694" t="s">
        <v>1383</v>
      </c>
      <c r="D254" s="703" t="s">
        <v>5780</v>
      </c>
      <c r="E254" s="694" t="s">
        <v>6140</v>
      </c>
      <c r="F254" s="710" t="s">
        <v>6077</v>
      </c>
    </row>
    <row r="255" spans="1:6" ht="35.25" customHeight="1">
      <c r="A255" s="693" t="s">
        <v>1294</v>
      </c>
      <c r="B255" s="693" t="s">
        <v>6141</v>
      </c>
      <c r="C255" s="694" t="s">
        <v>6142</v>
      </c>
      <c r="D255" s="703" t="s">
        <v>5780</v>
      </c>
      <c r="E255" s="694" t="s">
        <v>6143</v>
      </c>
      <c r="F255" s="710" t="s">
        <v>6077</v>
      </c>
    </row>
    <row r="256" spans="1:6" ht="35.25" customHeight="1">
      <c r="A256" s="693" t="s">
        <v>1294</v>
      </c>
      <c r="B256" s="693" t="s">
        <v>6144</v>
      </c>
      <c r="C256" s="694" t="s">
        <v>6145</v>
      </c>
      <c r="D256" s="703" t="s">
        <v>5780</v>
      </c>
      <c r="E256" s="694" t="s">
        <v>6146</v>
      </c>
      <c r="F256" s="710" t="s">
        <v>6077</v>
      </c>
    </row>
    <row r="257" spans="1:6" ht="35.25" customHeight="1">
      <c r="A257" s="693" t="s">
        <v>1294</v>
      </c>
      <c r="B257" s="693" t="s">
        <v>6147</v>
      </c>
      <c r="C257" s="694" t="s">
        <v>6148</v>
      </c>
      <c r="D257" s="703" t="s">
        <v>5780</v>
      </c>
      <c r="E257" s="694" t="s">
        <v>6149</v>
      </c>
      <c r="F257" s="710" t="s">
        <v>6077</v>
      </c>
    </row>
    <row r="258" spans="1:6" ht="35.25" customHeight="1">
      <c r="A258" s="693" t="s">
        <v>1294</v>
      </c>
      <c r="B258" s="693" t="s">
        <v>6147</v>
      </c>
      <c r="C258" s="694" t="s">
        <v>6150</v>
      </c>
      <c r="D258" s="703" t="s">
        <v>5780</v>
      </c>
      <c r="E258" s="694" t="s">
        <v>6151</v>
      </c>
      <c r="F258" s="710" t="s">
        <v>6077</v>
      </c>
    </row>
    <row r="259" spans="1:6" ht="35.25" customHeight="1">
      <c r="A259" s="693" t="s">
        <v>1294</v>
      </c>
      <c r="B259" s="693" t="s">
        <v>6152</v>
      </c>
      <c r="C259" s="694" t="s">
        <v>6153</v>
      </c>
      <c r="D259" s="703" t="s">
        <v>5780</v>
      </c>
      <c r="E259" s="694" t="s">
        <v>6154</v>
      </c>
      <c r="F259" s="710" t="s">
        <v>6077</v>
      </c>
    </row>
    <row r="260" spans="1:6" ht="35.25" customHeight="1">
      <c r="A260" s="693" t="s">
        <v>1294</v>
      </c>
      <c r="B260" s="693" t="s">
        <v>6155</v>
      </c>
      <c r="C260" s="694" t="s">
        <v>6156</v>
      </c>
      <c r="D260" s="703" t="s">
        <v>5780</v>
      </c>
      <c r="E260" s="694" t="s">
        <v>6157</v>
      </c>
      <c r="F260" s="710" t="s">
        <v>6077</v>
      </c>
    </row>
    <row r="261" spans="1:6" ht="35.25" customHeight="1">
      <c r="A261" s="693" t="s">
        <v>1294</v>
      </c>
      <c r="B261" s="693" t="s">
        <v>6158</v>
      </c>
      <c r="C261" s="694" t="s">
        <v>6159</v>
      </c>
      <c r="D261" s="703" t="s">
        <v>5780</v>
      </c>
      <c r="E261" s="694" t="s">
        <v>6160</v>
      </c>
      <c r="F261" s="710" t="s">
        <v>6077</v>
      </c>
    </row>
    <row r="262" spans="1:6" ht="35.25" customHeight="1">
      <c r="A262" s="693" t="s">
        <v>4800</v>
      </c>
      <c r="B262" s="711" t="s">
        <v>6161</v>
      </c>
      <c r="C262" s="712" t="s">
        <v>6162</v>
      </c>
      <c r="D262" s="705" t="s">
        <v>5780</v>
      </c>
      <c r="E262" s="696" t="s">
        <v>6163</v>
      </c>
      <c r="F262" s="698" t="s">
        <v>6164</v>
      </c>
    </row>
    <row r="263" spans="1:6" ht="35.25" customHeight="1">
      <c r="A263" s="693" t="s">
        <v>2937</v>
      </c>
      <c r="B263" s="693" t="s">
        <v>2941</v>
      </c>
      <c r="C263" s="694" t="s">
        <v>2775</v>
      </c>
      <c r="D263" s="703" t="s">
        <v>9</v>
      </c>
      <c r="E263" s="694" t="s">
        <v>2938</v>
      </c>
      <c r="F263" s="713" t="s">
        <v>6165</v>
      </c>
    </row>
    <row r="264" spans="1:6" ht="35.25" customHeight="1">
      <c r="A264" s="693" t="s">
        <v>2937</v>
      </c>
      <c r="B264" s="693" t="s">
        <v>2943</v>
      </c>
      <c r="C264" s="694" t="s">
        <v>2779</v>
      </c>
      <c r="D264" s="703" t="s">
        <v>9</v>
      </c>
      <c r="E264" s="694" t="s">
        <v>2780</v>
      </c>
      <c r="F264" s="713" t="s">
        <v>6165</v>
      </c>
    </row>
    <row r="265" spans="1:6" ht="35.25" customHeight="1">
      <c r="A265" s="693" t="s">
        <v>2937</v>
      </c>
      <c r="B265" s="693" t="s">
        <v>2944</v>
      </c>
      <c r="C265" s="694" t="s">
        <v>2782</v>
      </c>
      <c r="D265" s="703" t="s">
        <v>9</v>
      </c>
      <c r="E265" s="694" t="s">
        <v>2940</v>
      </c>
      <c r="F265" s="713" t="s">
        <v>6165</v>
      </c>
    </row>
    <row r="266" spans="1:6" ht="35.25" customHeight="1">
      <c r="A266" s="693" t="s">
        <v>2937</v>
      </c>
      <c r="B266" s="693" t="s">
        <v>2945</v>
      </c>
      <c r="C266" s="694" t="s">
        <v>2785</v>
      </c>
      <c r="D266" s="703" t="s">
        <v>9</v>
      </c>
      <c r="E266" s="694" t="s">
        <v>2786</v>
      </c>
      <c r="F266" s="713" t="s">
        <v>6165</v>
      </c>
    </row>
    <row r="267" spans="1:6" ht="35.25" customHeight="1">
      <c r="A267" s="693" t="s">
        <v>2937</v>
      </c>
      <c r="B267" s="693" t="s">
        <v>2946</v>
      </c>
      <c r="C267" s="694" t="s">
        <v>6166</v>
      </c>
      <c r="D267" s="703" t="s">
        <v>9</v>
      </c>
      <c r="E267" s="694" t="s">
        <v>2788</v>
      </c>
      <c r="F267" s="713" t="s">
        <v>6165</v>
      </c>
    </row>
    <row r="268" spans="1:6" ht="35.25" customHeight="1">
      <c r="A268" s="693" t="s">
        <v>2937</v>
      </c>
      <c r="B268" s="693" t="s">
        <v>2947</v>
      </c>
      <c r="C268" s="694" t="s">
        <v>2790</v>
      </c>
      <c r="D268" s="703" t="s">
        <v>9</v>
      </c>
      <c r="E268" s="694" t="s">
        <v>2791</v>
      </c>
      <c r="F268" s="713" t="s">
        <v>6165</v>
      </c>
    </row>
    <row r="269" spans="1:6" ht="35.25" customHeight="1">
      <c r="A269" s="693" t="s">
        <v>2937</v>
      </c>
      <c r="B269" s="693" t="s">
        <v>2948</v>
      </c>
      <c r="C269" s="694" t="s">
        <v>2793</v>
      </c>
      <c r="D269" s="703" t="s">
        <v>9</v>
      </c>
      <c r="E269" s="694" t="s">
        <v>2794</v>
      </c>
      <c r="F269" s="713" t="s">
        <v>6165</v>
      </c>
    </row>
    <row r="270" spans="1:6" ht="35.25" customHeight="1">
      <c r="A270" s="693" t="s">
        <v>2937</v>
      </c>
      <c r="B270" s="693" t="s">
        <v>2949</v>
      </c>
      <c r="C270" s="694" t="s">
        <v>2796</v>
      </c>
      <c r="D270" s="703" t="s">
        <v>9</v>
      </c>
      <c r="E270" s="694" t="s">
        <v>2797</v>
      </c>
      <c r="F270" s="713" t="s">
        <v>6165</v>
      </c>
    </row>
    <row r="271" spans="1:6" ht="35.25" customHeight="1">
      <c r="A271" s="693" t="s">
        <v>2937</v>
      </c>
      <c r="B271" s="693" t="s">
        <v>2950</v>
      </c>
      <c r="C271" s="694" t="s">
        <v>2799</v>
      </c>
      <c r="D271" s="703" t="s">
        <v>9</v>
      </c>
      <c r="E271" s="694" t="s">
        <v>2800</v>
      </c>
      <c r="F271" s="713" t="s">
        <v>6165</v>
      </c>
    </row>
    <row r="272" spans="1:6" ht="35.25" customHeight="1">
      <c r="A272" s="693" t="s">
        <v>2937</v>
      </c>
      <c r="B272" s="693" t="s">
        <v>2951</v>
      </c>
      <c r="C272" s="694" t="s">
        <v>6167</v>
      </c>
      <c r="D272" s="703" t="s">
        <v>9</v>
      </c>
      <c r="E272" s="694" t="s">
        <v>2802</v>
      </c>
      <c r="F272" s="713" t="s">
        <v>6165</v>
      </c>
    </row>
    <row r="273" spans="1:6" ht="35.25" customHeight="1">
      <c r="A273" s="693" t="s">
        <v>2937</v>
      </c>
      <c r="B273" s="693" t="s">
        <v>2952</v>
      </c>
      <c r="C273" s="694" t="s">
        <v>2804</v>
      </c>
      <c r="D273" s="703" t="s">
        <v>10</v>
      </c>
      <c r="E273" s="694" t="s">
        <v>2805</v>
      </c>
      <c r="F273" s="713" t="s">
        <v>6165</v>
      </c>
    </row>
    <row r="274" spans="1:6" ht="35.25" customHeight="1">
      <c r="A274" s="693" t="s">
        <v>2937</v>
      </c>
      <c r="B274" s="693" t="s">
        <v>2953</v>
      </c>
      <c r="C274" s="694" t="s">
        <v>2807</v>
      </c>
      <c r="D274" s="703" t="s">
        <v>10</v>
      </c>
      <c r="E274" s="694" t="s">
        <v>2808</v>
      </c>
      <c r="F274" s="713" t="s">
        <v>6165</v>
      </c>
    </row>
    <row r="275" spans="1:6" ht="35.25" customHeight="1">
      <c r="A275" s="693" t="s">
        <v>2937</v>
      </c>
      <c r="B275" s="693" t="s">
        <v>2954</v>
      </c>
      <c r="C275" s="694" t="s">
        <v>2810</v>
      </c>
      <c r="D275" s="703" t="s">
        <v>10</v>
      </c>
      <c r="E275" s="694" t="s">
        <v>2811</v>
      </c>
      <c r="F275" s="713" t="s">
        <v>6165</v>
      </c>
    </row>
    <row r="276" spans="1:6" ht="35.25" customHeight="1">
      <c r="A276" s="693" t="s">
        <v>2937</v>
      </c>
      <c r="B276" s="693" t="s">
        <v>2955</v>
      </c>
      <c r="C276" s="694" t="s">
        <v>2813</v>
      </c>
      <c r="D276" s="703" t="s">
        <v>10</v>
      </c>
      <c r="E276" s="694" t="s">
        <v>2814</v>
      </c>
      <c r="F276" s="713" t="s">
        <v>6165</v>
      </c>
    </row>
    <row r="277" spans="1:6" ht="35.25" customHeight="1">
      <c r="A277" s="693" t="s">
        <v>2937</v>
      </c>
      <c r="B277" s="693" t="s">
        <v>2956</v>
      </c>
      <c r="C277" s="694" t="s">
        <v>4370</v>
      </c>
      <c r="D277" s="703" t="s">
        <v>10</v>
      </c>
      <c r="E277" s="694" t="s">
        <v>2816</v>
      </c>
      <c r="F277" s="713" t="s">
        <v>6165</v>
      </c>
    </row>
    <row r="278" spans="1:6" ht="35.25" customHeight="1">
      <c r="A278" s="693" t="s">
        <v>2937</v>
      </c>
      <c r="B278" s="693" t="s">
        <v>2957</v>
      </c>
      <c r="C278" s="694" t="s">
        <v>4371</v>
      </c>
      <c r="D278" s="703" t="s">
        <v>10</v>
      </c>
      <c r="E278" s="694" t="s">
        <v>2818</v>
      </c>
      <c r="F278" s="713" t="s">
        <v>6165</v>
      </c>
    </row>
    <row r="279" spans="1:6" ht="35.25" customHeight="1">
      <c r="A279" s="693" t="s">
        <v>2937</v>
      </c>
      <c r="B279" s="693" t="s">
        <v>2958</v>
      </c>
      <c r="C279" s="694" t="s">
        <v>2820</v>
      </c>
      <c r="D279" s="703" t="s">
        <v>10</v>
      </c>
      <c r="E279" s="694" t="s">
        <v>2821</v>
      </c>
      <c r="F279" s="713" t="s">
        <v>6165</v>
      </c>
    </row>
    <row r="280" spans="1:6" ht="35.25" customHeight="1">
      <c r="A280" s="693" t="s">
        <v>2937</v>
      </c>
      <c r="B280" s="693" t="s">
        <v>2959</v>
      </c>
      <c r="C280" s="694" t="s">
        <v>2823</v>
      </c>
      <c r="D280" s="703" t="s">
        <v>10</v>
      </c>
      <c r="E280" s="694" t="s">
        <v>2824</v>
      </c>
      <c r="F280" s="713" t="s">
        <v>6165</v>
      </c>
    </row>
    <row r="281" spans="1:6" ht="35.25" customHeight="1">
      <c r="A281" s="693" t="s">
        <v>2937</v>
      </c>
      <c r="B281" s="693" t="s">
        <v>2960</v>
      </c>
      <c r="C281" s="694" t="s">
        <v>2826</v>
      </c>
      <c r="D281" s="703" t="s">
        <v>10</v>
      </c>
      <c r="E281" s="694" t="s">
        <v>2827</v>
      </c>
      <c r="F281" s="713" t="s">
        <v>6165</v>
      </c>
    </row>
    <row r="282" spans="1:6" ht="35.25" customHeight="1">
      <c r="A282" s="693" t="s">
        <v>2937</v>
      </c>
      <c r="B282" s="693" t="s">
        <v>2961</v>
      </c>
      <c r="C282" s="694" t="s">
        <v>2829</v>
      </c>
      <c r="D282" s="703" t="s">
        <v>10</v>
      </c>
      <c r="E282" s="694" t="s">
        <v>2830</v>
      </c>
      <c r="F282" s="713" t="s">
        <v>6165</v>
      </c>
    </row>
    <row r="283" spans="1:6" ht="35.25" customHeight="1">
      <c r="A283" s="693" t="s">
        <v>2937</v>
      </c>
      <c r="B283" s="693" t="s">
        <v>2962</v>
      </c>
      <c r="C283" s="694" t="s">
        <v>4372</v>
      </c>
      <c r="D283" s="703" t="s">
        <v>10</v>
      </c>
      <c r="E283" s="694" t="s">
        <v>2832</v>
      </c>
      <c r="F283" s="713" t="s">
        <v>6165</v>
      </c>
    </row>
    <row r="284" spans="1:6" ht="35.25" customHeight="1">
      <c r="A284" s="693" t="s">
        <v>2937</v>
      </c>
      <c r="B284" s="693" t="s">
        <v>2963</v>
      </c>
      <c r="C284" s="694" t="s">
        <v>4373</v>
      </c>
      <c r="D284" s="703" t="s">
        <v>10</v>
      </c>
      <c r="E284" s="694" t="s">
        <v>2834</v>
      </c>
      <c r="F284" s="713" t="s">
        <v>6165</v>
      </c>
    </row>
    <row r="285" spans="1:6" ht="35.25" customHeight="1">
      <c r="A285" s="693" t="s">
        <v>2937</v>
      </c>
      <c r="B285" s="693" t="s">
        <v>2964</v>
      </c>
      <c r="C285" s="694" t="s">
        <v>2836</v>
      </c>
      <c r="D285" s="703" t="s">
        <v>11</v>
      </c>
      <c r="E285" s="694" t="s">
        <v>2837</v>
      </c>
      <c r="F285" s="713" t="s">
        <v>6165</v>
      </c>
    </row>
    <row r="286" spans="1:6" ht="35.25" customHeight="1">
      <c r="A286" s="693" t="s">
        <v>2937</v>
      </c>
      <c r="B286" s="693" t="s">
        <v>2965</v>
      </c>
      <c r="C286" s="694" t="s">
        <v>2839</v>
      </c>
      <c r="D286" s="703" t="s">
        <v>11</v>
      </c>
      <c r="E286" s="694" t="s">
        <v>2840</v>
      </c>
      <c r="F286" s="713" t="s">
        <v>6165</v>
      </c>
    </row>
    <row r="287" spans="1:6" ht="35.25" customHeight="1">
      <c r="A287" s="693" t="s">
        <v>2937</v>
      </c>
      <c r="B287" s="693" t="s">
        <v>2966</v>
      </c>
      <c r="C287" s="694" t="s">
        <v>2842</v>
      </c>
      <c r="D287" s="703" t="s">
        <v>11</v>
      </c>
      <c r="E287" s="694" t="s">
        <v>2843</v>
      </c>
      <c r="F287" s="713" t="s">
        <v>6165</v>
      </c>
    </row>
    <row r="288" spans="1:6" ht="35.25" customHeight="1">
      <c r="A288" s="693" t="s">
        <v>2937</v>
      </c>
      <c r="B288" s="693" t="s">
        <v>2967</v>
      </c>
      <c r="C288" s="694" t="s">
        <v>2845</v>
      </c>
      <c r="D288" s="703" t="s">
        <v>11</v>
      </c>
      <c r="E288" s="694" t="s">
        <v>2846</v>
      </c>
      <c r="F288" s="713" t="s">
        <v>6165</v>
      </c>
    </row>
    <row r="289" spans="1:6" ht="35.25" customHeight="1">
      <c r="A289" s="693" t="s">
        <v>2937</v>
      </c>
      <c r="B289" s="693" t="s">
        <v>2968</v>
      </c>
      <c r="C289" s="694" t="s">
        <v>2848</v>
      </c>
      <c r="D289" s="703" t="s">
        <v>11</v>
      </c>
      <c r="E289" s="694" t="s">
        <v>2849</v>
      </c>
      <c r="F289" s="713" t="s">
        <v>6165</v>
      </c>
    </row>
    <row r="290" spans="1:6" ht="35.25" customHeight="1">
      <c r="A290" s="693" t="s">
        <v>2937</v>
      </c>
      <c r="B290" s="693" t="s">
        <v>2969</v>
      </c>
      <c r="C290" s="694" t="s">
        <v>2851</v>
      </c>
      <c r="D290" s="703" t="s">
        <v>11</v>
      </c>
      <c r="E290" s="694" t="s">
        <v>2852</v>
      </c>
      <c r="F290" s="713" t="s">
        <v>6165</v>
      </c>
    </row>
    <row r="291" spans="1:6" ht="35.25" customHeight="1">
      <c r="A291" s="693" t="s">
        <v>2937</v>
      </c>
      <c r="B291" s="693" t="s">
        <v>2970</v>
      </c>
      <c r="C291" s="694" t="s">
        <v>2854</v>
      </c>
      <c r="D291" s="703" t="s">
        <v>11</v>
      </c>
      <c r="E291" s="694" t="s">
        <v>2855</v>
      </c>
      <c r="F291" s="713" t="s">
        <v>6165</v>
      </c>
    </row>
    <row r="292" spans="1:6" ht="35.25" customHeight="1">
      <c r="A292" s="693" t="s">
        <v>2937</v>
      </c>
      <c r="B292" s="693" t="s">
        <v>2971</v>
      </c>
      <c r="C292" s="694" t="s">
        <v>2857</v>
      </c>
      <c r="D292" s="703" t="s">
        <v>11</v>
      </c>
      <c r="E292" s="694" t="s">
        <v>2858</v>
      </c>
      <c r="F292" s="713" t="s">
        <v>6165</v>
      </c>
    </row>
    <row r="293" spans="1:6" ht="35.25" customHeight="1">
      <c r="A293" s="693" t="s">
        <v>2937</v>
      </c>
      <c r="B293" s="693" t="s">
        <v>2972</v>
      </c>
      <c r="C293" s="694" t="s">
        <v>2860</v>
      </c>
      <c r="D293" s="703" t="s">
        <v>11</v>
      </c>
      <c r="E293" s="694" t="s">
        <v>2861</v>
      </c>
      <c r="F293" s="713" t="s">
        <v>6165</v>
      </c>
    </row>
    <row r="294" spans="1:6" ht="35.25" customHeight="1">
      <c r="A294" s="693" t="s">
        <v>2937</v>
      </c>
      <c r="B294" s="693" t="s">
        <v>2973</v>
      </c>
      <c r="C294" s="694" t="s">
        <v>2863</v>
      </c>
      <c r="D294" s="703" t="s">
        <v>11</v>
      </c>
      <c r="E294" s="694" t="s">
        <v>2864</v>
      </c>
      <c r="F294" s="713" t="s">
        <v>6165</v>
      </c>
    </row>
    <row r="295" spans="1:6" ht="35.25" customHeight="1">
      <c r="A295" s="693" t="s">
        <v>2937</v>
      </c>
      <c r="B295" s="693" t="s">
        <v>2974</v>
      </c>
      <c r="C295" s="694" t="s">
        <v>2866</v>
      </c>
      <c r="D295" s="703" t="s">
        <v>11</v>
      </c>
      <c r="E295" s="694" t="s">
        <v>2867</v>
      </c>
      <c r="F295" s="713" t="s">
        <v>6165</v>
      </c>
    </row>
    <row r="296" spans="1:6" ht="35.25" customHeight="1">
      <c r="A296" s="693" t="s">
        <v>2937</v>
      </c>
      <c r="B296" s="693" t="s">
        <v>2975</v>
      </c>
      <c r="C296" s="694" t="s">
        <v>2875</v>
      </c>
      <c r="D296" s="703" t="s">
        <v>11</v>
      </c>
      <c r="E296" s="694" t="s">
        <v>2876</v>
      </c>
      <c r="F296" s="713" t="s">
        <v>6165</v>
      </c>
    </row>
    <row r="297" spans="1:6" ht="35.25" customHeight="1">
      <c r="A297" s="693" t="s">
        <v>2937</v>
      </c>
      <c r="B297" s="693" t="s">
        <v>2976</v>
      </c>
      <c r="C297" s="694" t="s">
        <v>2872</v>
      </c>
      <c r="D297" s="703" t="s">
        <v>386</v>
      </c>
      <c r="E297" s="694" t="s">
        <v>2873</v>
      </c>
      <c r="F297" s="713" t="s">
        <v>6165</v>
      </c>
    </row>
    <row r="298" spans="1:6" ht="35.25" customHeight="1">
      <c r="A298" s="693" t="s">
        <v>2937</v>
      </c>
      <c r="B298" s="693" t="s">
        <v>2977</v>
      </c>
      <c r="C298" s="694" t="s">
        <v>2869</v>
      </c>
      <c r="D298" s="703" t="s">
        <v>386</v>
      </c>
      <c r="E298" s="694" t="s">
        <v>3005</v>
      </c>
      <c r="F298" s="713" t="s">
        <v>6165</v>
      </c>
    </row>
    <row r="299" spans="1:6" ht="35.25" customHeight="1">
      <c r="A299" s="693" t="s">
        <v>2937</v>
      </c>
      <c r="B299" s="693" t="s">
        <v>2979</v>
      </c>
      <c r="C299" s="694" t="s">
        <v>2878</v>
      </c>
      <c r="D299" s="703" t="s">
        <v>386</v>
      </c>
      <c r="E299" s="694" t="s">
        <v>2879</v>
      </c>
      <c r="F299" s="713" t="s">
        <v>6165</v>
      </c>
    </row>
    <row r="300" spans="1:6" ht="35.25" customHeight="1">
      <c r="A300" s="693" t="s">
        <v>2937</v>
      </c>
      <c r="B300" s="693" t="s">
        <v>2980</v>
      </c>
      <c r="C300" s="694" t="s">
        <v>2881</v>
      </c>
      <c r="D300" s="703" t="s">
        <v>386</v>
      </c>
      <c r="E300" s="694" t="s">
        <v>2882</v>
      </c>
      <c r="F300" s="713" t="s">
        <v>6165</v>
      </c>
    </row>
    <row r="301" spans="1:6" ht="35.25" customHeight="1">
      <c r="A301" s="693" t="s">
        <v>2937</v>
      </c>
      <c r="B301" s="693" t="s">
        <v>2981</v>
      </c>
      <c r="C301" s="694" t="s">
        <v>4374</v>
      </c>
      <c r="D301" s="703" t="s">
        <v>386</v>
      </c>
      <c r="E301" s="694" t="s">
        <v>2884</v>
      </c>
      <c r="F301" s="713" t="s">
        <v>6165</v>
      </c>
    </row>
    <row r="302" spans="1:6" ht="35.25" customHeight="1">
      <c r="A302" s="693" t="s">
        <v>2937</v>
      </c>
      <c r="B302" s="693" t="s">
        <v>2982</v>
      </c>
      <c r="C302" s="694" t="s">
        <v>2886</v>
      </c>
      <c r="D302" s="703" t="s">
        <v>386</v>
      </c>
      <c r="E302" s="694" t="s">
        <v>2887</v>
      </c>
      <c r="F302" s="713" t="s">
        <v>6165</v>
      </c>
    </row>
    <row r="303" spans="1:6" ht="35.25" customHeight="1">
      <c r="A303" s="693" t="s">
        <v>2937</v>
      </c>
      <c r="B303" s="693" t="s">
        <v>2983</v>
      </c>
      <c r="C303" s="694" t="s">
        <v>4375</v>
      </c>
      <c r="D303" s="703" t="s">
        <v>386</v>
      </c>
      <c r="E303" s="694" t="s">
        <v>2889</v>
      </c>
      <c r="F303" s="713" t="s">
        <v>6165</v>
      </c>
    </row>
    <row r="304" spans="1:6" ht="35.25" customHeight="1">
      <c r="A304" s="693" t="s">
        <v>2937</v>
      </c>
      <c r="B304" s="693" t="s">
        <v>2984</v>
      </c>
      <c r="C304" s="694" t="s">
        <v>2891</v>
      </c>
      <c r="D304" s="703" t="s">
        <v>386</v>
      </c>
      <c r="E304" s="694" t="s">
        <v>2985</v>
      </c>
      <c r="F304" s="713" t="s">
        <v>6165</v>
      </c>
    </row>
    <row r="305" spans="1:6" ht="35.25" customHeight="1">
      <c r="A305" s="693" t="s">
        <v>2937</v>
      </c>
      <c r="B305" s="693" t="s">
        <v>3002</v>
      </c>
      <c r="C305" s="694" t="s">
        <v>2894</v>
      </c>
      <c r="D305" s="703" t="s">
        <v>386</v>
      </c>
      <c r="E305" s="694" t="s">
        <v>2895</v>
      </c>
      <c r="F305" s="713" t="s">
        <v>6165</v>
      </c>
    </row>
    <row r="306" spans="1:6" ht="35.25" customHeight="1">
      <c r="A306" s="693" t="s">
        <v>2937</v>
      </c>
      <c r="B306" s="693" t="s">
        <v>2986</v>
      </c>
      <c r="C306" s="694" t="s">
        <v>2897</v>
      </c>
      <c r="D306" s="703" t="s">
        <v>386</v>
      </c>
      <c r="E306" s="694" t="s">
        <v>2898</v>
      </c>
      <c r="F306" s="713" t="s">
        <v>6165</v>
      </c>
    </row>
    <row r="307" spans="1:6" ht="35.25" customHeight="1">
      <c r="A307" s="693" t="s">
        <v>2937</v>
      </c>
      <c r="B307" s="693" t="s">
        <v>2987</v>
      </c>
      <c r="C307" s="694" t="s">
        <v>2900</v>
      </c>
      <c r="D307" s="703" t="s">
        <v>386</v>
      </c>
      <c r="E307" s="694" t="s">
        <v>2901</v>
      </c>
      <c r="F307" s="713" t="s">
        <v>6165</v>
      </c>
    </row>
    <row r="308" spans="1:6" ht="35.25" customHeight="1">
      <c r="A308" s="693" t="s">
        <v>2937</v>
      </c>
      <c r="B308" s="693" t="s">
        <v>2986</v>
      </c>
      <c r="C308" s="694" t="s">
        <v>2903</v>
      </c>
      <c r="D308" s="703" t="s">
        <v>7</v>
      </c>
      <c r="E308" s="694" t="s">
        <v>2904</v>
      </c>
      <c r="F308" s="713" t="s">
        <v>6165</v>
      </c>
    </row>
    <row r="309" spans="1:6" ht="35.25" customHeight="1">
      <c r="A309" s="693" t="s">
        <v>2937</v>
      </c>
      <c r="B309" s="693" t="s">
        <v>2989</v>
      </c>
      <c r="C309" s="694" t="s">
        <v>4376</v>
      </c>
      <c r="D309" s="703" t="s">
        <v>7</v>
      </c>
      <c r="E309" s="694" t="s">
        <v>2906</v>
      </c>
      <c r="F309" s="713" t="s">
        <v>6165</v>
      </c>
    </row>
    <row r="310" spans="1:6" ht="35.25" customHeight="1">
      <c r="A310" s="693" t="s">
        <v>2937</v>
      </c>
      <c r="B310" s="693" t="s">
        <v>2990</v>
      </c>
      <c r="C310" s="694" t="s">
        <v>2908</v>
      </c>
      <c r="D310" s="703" t="s">
        <v>7</v>
      </c>
      <c r="E310" s="694" t="s">
        <v>2909</v>
      </c>
      <c r="F310" s="713" t="s">
        <v>6165</v>
      </c>
    </row>
    <row r="311" spans="1:6" ht="35.25" customHeight="1">
      <c r="A311" s="693" t="s">
        <v>2937</v>
      </c>
      <c r="B311" s="693" t="s">
        <v>2991</v>
      </c>
      <c r="C311" s="694" t="s">
        <v>2911</v>
      </c>
      <c r="D311" s="703" t="s">
        <v>7</v>
      </c>
      <c r="E311" s="694" t="s">
        <v>2912</v>
      </c>
      <c r="F311" s="713" t="s">
        <v>6165</v>
      </c>
    </row>
    <row r="312" spans="1:6" ht="35.25" customHeight="1">
      <c r="A312" s="693" t="s">
        <v>2937</v>
      </c>
      <c r="B312" s="693" t="s">
        <v>6168</v>
      </c>
      <c r="C312" s="694" t="s">
        <v>6169</v>
      </c>
      <c r="D312" s="703" t="s">
        <v>5780</v>
      </c>
      <c r="E312" s="694" t="s">
        <v>6170</v>
      </c>
      <c r="F312" s="713" t="s">
        <v>6165</v>
      </c>
    </row>
    <row r="313" spans="1:6" ht="35.25" customHeight="1">
      <c r="A313" s="693" t="s">
        <v>2937</v>
      </c>
      <c r="B313" s="693" t="s">
        <v>2992</v>
      </c>
      <c r="C313" s="694" t="s">
        <v>2914</v>
      </c>
      <c r="D313" s="703" t="s">
        <v>7</v>
      </c>
      <c r="E313" s="694" t="s">
        <v>2915</v>
      </c>
      <c r="F313" s="713" t="s">
        <v>6165</v>
      </c>
    </row>
    <row r="314" spans="1:6" ht="35.25" customHeight="1">
      <c r="A314" s="693" t="s">
        <v>2937</v>
      </c>
      <c r="B314" s="693" t="s">
        <v>2993</v>
      </c>
      <c r="C314" s="694" t="s">
        <v>2917</v>
      </c>
      <c r="D314" s="703" t="s">
        <v>7</v>
      </c>
      <c r="E314" s="694" t="s">
        <v>2918</v>
      </c>
      <c r="F314" s="713" t="s">
        <v>6165</v>
      </c>
    </row>
    <row r="315" spans="1:6" ht="35.25" customHeight="1">
      <c r="A315" s="693" t="s">
        <v>2937</v>
      </c>
      <c r="B315" s="693" t="s">
        <v>2994</v>
      </c>
      <c r="C315" s="694" t="s">
        <v>2920</v>
      </c>
      <c r="D315" s="703" t="s">
        <v>7</v>
      </c>
      <c r="E315" s="694" t="s">
        <v>2921</v>
      </c>
      <c r="F315" s="713" t="s">
        <v>6165</v>
      </c>
    </row>
    <row r="316" spans="1:6" ht="35.25" customHeight="1">
      <c r="A316" s="693" t="s">
        <v>2937</v>
      </c>
      <c r="B316" s="693" t="s">
        <v>2995</v>
      </c>
      <c r="C316" s="694" t="s">
        <v>2923</v>
      </c>
      <c r="D316" s="703" t="s">
        <v>7</v>
      </c>
      <c r="E316" s="694" t="s">
        <v>2915</v>
      </c>
      <c r="F316" s="713" t="s">
        <v>6165</v>
      </c>
    </row>
    <row r="317" spans="1:6" ht="35.25" customHeight="1">
      <c r="A317" s="693" t="s">
        <v>2937</v>
      </c>
      <c r="B317" s="693" t="s">
        <v>2996</v>
      </c>
      <c r="C317" s="694" t="s">
        <v>2925</v>
      </c>
      <c r="D317" s="703" t="s">
        <v>7</v>
      </c>
      <c r="E317" s="694" t="s">
        <v>2926</v>
      </c>
      <c r="F317" s="713" t="s">
        <v>6165</v>
      </c>
    </row>
    <row r="318" spans="1:6" ht="35.25" customHeight="1">
      <c r="A318" s="693" t="s">
        <v>2937</v>
      </c>
      <c r="B318" s="693" t="s">
        <v>2997</v>
      </c>
      <c r="C318" s="694" t="s">
        <v>4377</v>
      </c>
      <c r="D318" s="703" t="s">
        <v>7</v>
      </c>
      <c r="E318" s="694" t="s">
        <v>2928</v>
      </c>
      <c r="F318" s="713" t="s">
        <v>6165</v>
      </c>
    </row>
    <row r="319" spans="1:6" ht="35.25" customHeight="1">
      <c r="A319" s="693" t="s">
        <v>2937</v>
      </c>
      <c r="B319" s="693" t="s">
        <v>2998</v>
      </c>
      <c r="C319" s="694" t="s">
        <v>2930</v>
      </c>
      <c r="D319" s="703" t="s">
        <v>7</v>
      </c>
      <c r="E319" s="694" t="s">
        <v>2931</v>
      </c>
      <c r="F319" s="713" t="s">
        <v>6165</v>
      </c>
    </row>
    <row r="320" spans="1:6" ht="35.25" customHeight="1">
      <c r="A320" s="693" t="s">
        <v>2937</v>
      </c>
      <c r="B320" s="693" t="s">
        <v>2999</v>
      </c>
      <c r="C320" s="694" t="s">
        <v>4378</v>
      </c>
      <c r="D320" s="703" t="s">
        <v>8</v>
      </c>
      <c r="E320" s="694" t="s">
        <v>2933</v>
      </c>
      <c r="F320" s="713" t="s">
        <v>6165</v>
      </c>
    </row>
    <row r="321" spans="1:6" ht="35.25" customHeight="1">
      <c r="A321" s="693" t="s">
        <v>2937</v>
      </c>
      <c r="B321" s="693" t="s">
        <v>3000</v>
      </c>
      <c r="C321" s="694" t="s">
        <v>2935</v>
      </c>
      <c r="D321" s="703" t="s">
        <v>8</v>
      </c>
      <c r="E321" s="694" t="s">
        <v>2936</v>
      </c>
      <c r="F321" s="713" t="s">
        <v>6165</v>
      </c>
    </row>
    <row r="322" spans="1:6" ht="35.25" customHeight="1">
      <c r="A322" s="693" t="s">
        <v>2937</v>
      </c>
      <c r="B322" s="693" t="s">
        <v>3100</v>
      </c>
      <c r="C322" s="694" t="s">
        <v>2775</v>
      </c>
      <c r="D322" s="703" t="s">
        <v>9</v>
      </c>
      <c r="E322" s="694" t="s">
        <v>2938</v>
      </c>
      <c r="F322" s="713" t="s">
        <v>6171</v>
      </c>
    </row>
    <row r="323" spans="1:6" ht="35.25" customHeight="1">
      <c r="A323" s="693" t="s">
        <v>2937</v>
      </c>
      <c r="B323" s="693" t="s">
        <v>3102</v>
      </c>
      <c r="C323" s="694" t="s">
        <v>2779</v>
      </c>
      <c r="D323" s="703" t="s">
        <v>9</v>
      </c>
      <c r="E323" s="694" t="s">
        <v>2780</v>
      </c>
      <c r="F323" s="713" t="s">
        <v>6171</v>
      </c>
    </row>
    <row r="324" spans="1:6" ht="35.25" customHeight="1">
      <c r="A324" s="693" t="s">
        <v>2937</v>
      </c>
      <c r="B324" s="693" t="s">
        <v>3103</v>
      </c>
      <c r="C324" s="694" t="s">
        <v>3010</v>
      </c>
      <c r="D324" s="703" t="s">
        <v>9</v>
      </c>
      <c r="E324" s="694" t="s">
        <v>3011</v>
      </c>
      <c r="F324" s="713" t="s">
        <v>6171</v>
      </c>
    </row>
    <row r="325" spans="1:6" ht="35.25" customHeight="1">
      <c r="A325" s="693" t="s">
        <v>2937</v>
      </c>
      <c r="B325" s="693" t="s">
        <v>3104</v>
      </c>
      <c r="C325" s="694" t="s">
        <v>3013</v>
      </c>
      <c r="D325" s="703" t="s">
        <v>9</v>
      </c>
      <c r="E325" s="694" t="s">
        <v>3014</v>
      </c>
      <c r="F325" s="713" t="s">
        <v>6171</v>
      </c>
    </row>
    <row r="326" spans="1:6" ht="35.25" customHeight="1">
      <c r="A326" s="693" t="s">
        <v>2937</v>
      </c>
      <c r="B326" s="693" t="s">
        <v>3105</v>
      </c>
      <c r="C326" s="694" t="s">
        <v>6166</v>
      </c>
      <c r="D326" s="703" t="s">
        <v>9</v>
      </c>
      <c r="E326" s="694" t="s">
        <v>3016</v>
      </c>
      <c r="F326" s="713" t="s">
        <v>6171</v>
      </c>
    </row>
    <row r="327" spans="1:6" ht="35.25" customHeight="1">
      <c r="A327" s="693" t="s">
        <v>2937</v>
      </c>
      <c r="B327" s="693" t="s">
        <v>3106</v>
      </c>
      <c r="C327" s="694" t="s">
        <v>2790</v>
      </c>
      <c r="D327" s="703" t="s">
        <v>9</v>
      </c>
      <c r="E327" s="694" t="s">
        <v>2788</v>
      </c>
      <c r="F327" s="713" t="s">
        <v>6171</v>
      </c>
    </row>
    <row r="328" spans="1:6" ht="35.25" customHeight="1">
      <c r="A328" s="693" t="s">
        <v>2937</v>
      </c>
      <c r="B328" s="693" t="s">
        <v>3107</v>
      </c>
      <c r="C328" s="694" t="s">
        <v>2793</v>
      </c>
      <c r="D328" s="703" t="s">
        <v>9</v>
      </c>
      <c r="E328" s="694" t="s">
        <v>2791</v>
      </c>
      <c r="F328" s="713" t="s">
        <v>6171</v>
      </c>
    </row>
    <row r="329" spans="1:6" ht="35.25" customHeight="1">
      <c r="A329" s="693" t="s">
        <v>2937</v>
      </c>
      <c r="B329" s="693" t="s">
        <v>3108</v>
      </c>
      <c r="C329" s="694" t="s">
        <v>3020</v>
      </c>
      <c r="D329" s="703" t="s">
        <v>9</v>
      </c>
      <c r="E329" s="694" t="s">
        <v>2794</v>
      </c>
      <c r="F329" s="713" t="s">
        <v>6171</v>
      </c>
    </row>
    <row r="330" spans="1:6" ht="35.25" customHeight="1">
      <c r="A330" s="693" t="s">
        <v>2937</v>
      </c>
      <c r="B330" s="693" t="s">
        <v>3109</v>
      </c>
      <c r="C330" s="694" t="s">
        <v>3022</v>
      </c>
      <c r="D330" s="703" t="s">
        <v>9</v>
      </c>
      <c r="E330" s="694" t="s">
        <v>3023</v>
      </c>
      <c r="F330" s="713" t="s">
        <v>6171</v>
      </c>
    </row>
    <row r="331" spans="1:6" ht="35.25" customHeight="1">
      <c r="A331" s="693" t="s">
        <v>2937</v>
      </c>
      <c r="B331" s="693" t="s">
        <v>3110</v>
      </c>
      <c r="C331" s="694" t="s">
        <v>6167</v>
      </c>
      <c r="D331" s="703" t="s">
        <v>9</v>
      </c>
      <c r="E331" s="694" t="s">
        <v>2802</v>
      </c>
      <c r="F331" s="713" t="s">
        <v>6171</v>
      </c>
    </row>
    <row r="332" spans="1:6" ht="35.25" customHeight="1">
      <c r="A332" s="693" t="s">
        <v>2937</v>
      </c>
      <c r="B332" s="693" t="s">
        <v>2952</v>
      </c>
      <c r="C332" s="694" t="s">
        <v>2804</v>
      </c>
      <c r="D332" s="703" t="s">
        <v>10</v>
      </c>
      <c r="E332" s="694" t="s">
        <v>3026</v>
      </c>
      <c r="F332" s="713" t="s">
        <v>6171</v>
      </c>
    </row>
    <row r="333" spans="1:6" ht="35.25" customHeight="1">
      <c r="A333" s="693" t="s">
        <v>2937</v>
      </c>
      <c r="B333" s="693" t="s">
        <v>2953</v>
      </c>
      <c r="C333" s="694" t="s">
        <v>2807</v>
      </c>
      <c r="D333" s="703" t="s">
        <v>10</v>
      </c>
      <c r="E333" s="694" t="s">
        <v>3028</v>
      </c>
      <c r="F333" s="713" t="s">
        <v>6171</v>
      </c>
    </row>
    <row r="334" spans="1:6" ht="35.25" customHeight="1">
      <c r="A334" s="693" t="s">
        <v>2937</v>
      </c>
      <c r="B334" s="693" t="s">
        <v>3111</v>
      </c>
      <c r="C334" s="694" t="s">
        <v>3030</v>
      </c>
      <c r="D334" s="703" t="s">
        <v>10</v>
      </c>
      <c r="E334" s="694" t="s">
        <v>3031</v>
      </c>
      <c r="F334" s="713" t="s">
        <v>6171</v>
      </c>
    </row>
    <row r="335" spans="1:6" ht="35.25" customHeight="1">
      <c r="A335" s="693" t="s">
        <v>2937</v>
      </c>
      <c r="B335" s="693" t="s">
        <v>3112</v>
      </c>
      <c r="C335" s="694" t="s">
        <v>3033</v>
      </c>
      <c r="D335" s="703" t="s">
        <v>10</v>
      </c>
      <c r="E335" s="694" t="s">
        <v>3034</v>
      </c>
      <c r="F335" s="713" t="s">
        <v>6171</v>
      </c>
    </row>
    <row r="336" spans="1:6" ht="35.25" customHeight="1">
      <c r="A336" s="693" t="s">
        <v>2937</v>
      </c>
      <c r="B336" s="693" t="s">
        <v>2956</v>
      </c>
      <c r="C336" s="694" t="s">
        <v>4370</v>
      </c>
      <c r="D336" s="703" t="s">
        <v>10</v>
      </c>
      <c r="E336" s="694" t="s">
        <v>2816</v>
      </c>
      <c r="F336" s="713" t="s">
        <v>6171</v>
      </c>
    </row>
    <row r="337" spans="1:6" ht="35.25" customHeight="1">
      <c r="A337" s="693" t="s">
        <v>2937</v>
      </c>
      <c r="B337" s="693" t="s">
        <v>2957</v>
      </c>
      <c r="C337" s="694" t="s">
        <v>4371</v>
      </c>
      <c r="D337" s="703" t="s">
        <v>10</v>
      </c>
      <c r="E337" s="694" t="s">
        <v>2818</v>
      </c>
      <c r="F337" s="713" t="s">
        <v>6171</v>
      </c>
    </row>
    <row r="338" spans="1:6" ht="35.25" customHeight="1">
      <c r="A338" s="693" t="s">
        <v>2937</v>
      </c>
      <c r="B338" s="693" t="s">
        <v>2958</v>
      </c>
      <c r="C338" s="694" t="s">
        <v>2820</v>
      </c>
      <c r="D338" s="703" t="s">
        <v>10</v>
      </c>
      <c r="E338" s="694" t="s">
        <v>3038</v>
      </c>
      <c r="F338" s="713" t="s">
        <v>6171</v>
      </c>
    </row>
    <row r="339" spans="1:6" ht="35.25" customHeight="1">
      <c r="A339" s="693" t="s">
        <v>2937</v>
      </c>
      <c r="B339" s="693" t="s">
        <v>2959</v>
      </c>
      <c r="C339" s="694" t="s">
        <v>2823</v>
      </c>
      <c r="D339" s="703" t="s">
        <v>10</v>
      </c>
      <c r="E339" s="694" t="s">
        <v>2824</v>
      </c>
      <c r="F339" s="713" t="s">
        <v>6171</v>
      </c>
    </row>
    <row r="340" spans="1:6" ht="35.25" customHeight="1">
      <c r="A340" s="693" t="s">
        <v>2937</v>
      </c>
      <c r="B340" s="693" t="s">
        <v>3113</v>
      </c>
      <c r="C340" s="694" t="s">
        <v>3041</v>
      </c>
      <c r="D340" s="703" t="s">
        <v>10</v>
      </c>
      <c r="E340" s="694" t="s">
        <v>3042</v>
      </c>
      <c r="F340" s="713" t="s">
        <v>6171</v>
      </c>
    </row>
    <row r="341" spans="1:6" ht="35.25" customHeight="1">
      <c r="A341" s="693" t="s">
        <v>2937</v>
      </c>
      <c r="B341" s="693" t="s">
        <v>2961</v>
      </c>
      <c r="C341" s="694" t="s">
        <v>2829</v>
      </c>
      <c r="D341" s="703" t="s">
        <v>10</v>
      </c>
      <c r="E341" s="694" t="s">
        <v>2830</v>
      </c>
      <c r="F341" s="713" t="s">
        <v>6171</v>
      </c>
    </row>
    <row r="342" spans="1:6" ht="35.25" customHeight="1">
      <c r="A342" s="693" t="s">
        <v>2937</v>
      </c>
      <c r="B342" s="693" t="s">
        <v>2962</v>
      </c>
      <c r="C342" s="694" t="s">
        <v>4372</v>
      </c>
      <c r="D342" s="703" t="s">
        <v>10</v>
      </c>
      <c r="E342" s="694" t="s">
        <v>2832</v>
      </c>
      <c r="F342" s="713" t="s">
        <v>6171</v>
      </c>
    </row>
    <row r="343" spans="1:6" ht="35.25" customHeight="1">
      <c r="A343" s="693" t="s">
        <v>2937</v>
      </c>
      <c r="B343" s="693" t="s">
        <v>2963</v>
      </c>
      <c r="C343" s="694" t="s">
        <v>4373</v>
      </c>
      <c r="D343" s="703" t="s">
        <v>10</v>
      </c>
      <c r="E343" s="694" t="s">
        <v>2834</v>
      </c>
      <c r="F343" s="713" t="s">
        <v>6171</v>
      </c>
    </row>
    <row r="344" spans="1:6" ht="35.25" customHeight="1">
      <c r="A344" s="693" t="s">
        <v>2937</v>
      </c>
      <c r="B344" s="693" t="s">
        <v>2964</v>
      </c>
      <c r="C344" s="694" t="s">
        <v>2836</v>
      </c>
      <c r="D344" s="703" t="s">
        <v>11</v>
      </c>
      <c r="E344" s="694" t="s">
        <v>2837</v>
      </c>
      <c r="F344" s="713" t="s">
        <v>6171</v>
      </c>
    </row>
    <row r="345" spans="1:6" ht="35.25" customHeight="1">
      <c r="A345" s="693" t="s">
        <v>2937</v>
      </c>
      <c r="B345" s="693" t="s">
        <v>2965</v>
      </c>
      <c r="C345" s="694" t="s">
        <v>2839</v>
      </c>
      <c r="D345" s="703" t="s">
        <v>11</v>
      </c>
      <c r="E345" s="694" t="s">
        <v>2840</v>
      </c>
      <c r="F345" s="713" t="s">
        <v>6171</v>
      </c>
    </row>
    <row r="346" spans="1:6" ht="35.25" customHeight="1">
      <c r="A346" s="693" t="s">
        <v>2937</v>
      </c>
      <c r="B346" s="693" t="s">
        <v>3114</v>
      </c>
      <c r="C346" s="694" t="s">
        <v>3049</v>
      </c>
      <c r="D346" s="703" t="s">
        <v>11</v>
      </c>
      <c r="E346" s="694" t="s">
        <v>3050</v>
      </c>
      <c r="F346" s="713" t="s">
        <v>6171</v>
      </c>
    </row>
    <row r="347" spans="1:6" ht="35.25" customHeight="1">
      <c r="A347" s="693" t="s">
        <v>2937</v>
      </c>
      <c r="B347" s="693" t="s">
        <v>2967</v>
      </c>
      <c r="C347" s="694" t="s">
        <v>2845</v>
      </c>
      <c r="D347" s="703" t="s">
        <v>11</v>
      </c>
      <c r="E347" s="694" t="s">
        <v>3052</v>
      </c>
      <c r="F347" s="713" t="s">
        <v>6171</v>
      </c>
    </row>
    <row r="348" spans="1:6" ht="35.25" customHeight="1">
      <c r="A348" s="693" t="s">
        <v>2937</v>
      </c>
      <c r="B348" s="693" t="s">
        <v>2968</v>
      </c>
      <c r="C348" s="694" t="s">
        <v>2848</v>
      </c>
      <c r="D348" s="703" t="s">
        <v>11</v>
      </c>
      <c r="E348" s="694" t="s">
        <v>2849</v>
      </c>
      <c r="F348" s="713" t="s">
        <v>6171</v>
      </c>
    </row>
    <row r="349" spans="1:6" ht="35.25" customHeight="1">
      <c r="A349" s="693" t="s">
        <v>2937</v>
      </c>
      <c r="B349" s="693" t="s">
        <v>2969</v>
      </c>
      <c r="C349" s="694" t="s">
        <v>2851</v>
      </c>
      <c r="D349" s="703" t="s">
        <v>11</v>
      </c>
      <c r="E349" s="694" t="s">
        <v>2852</v>
      </c>
      <c r="F349" s="713" t="s">
        <v>6171</v>
      </c>
    </row>
    <row r="350" spans="1:6" ht="35.25" customHeight="1">
      <c r="A350" s="693" t="s">
        <v>2937</v>
      </c>
      <c r="B350" s="693" t="s">
        <v>2970</v>
      </c>
      <c r="C350" s="694" t="s">
        <v>2854</v>
      </c>
      <c r="D350" s="703" t="s">
        <v>11</v>
      </c>
      <c r="E350" s="694" t="s">
        <v>3056</v>
      </c>
      <c r="F350" s="713" t="s">
        <v>6171</v>
      </c>
    </row>
    <row r="351" spans="1:6" ht="35.25" customHeight="1">
      <c r="A351" s="693" t="s">
        <v>2937</v>
      </c>
      <c r="B351" s="693" t="s">
        <v>2971</v>
      </c>
      <c r="C351" s="694" t="s">
        <v>2857</v>
      </c>
      <c r="D351" s="703" t="s">
        <v>11</v>
      </c>
      <c r="E351" s="694" t="s">
        <v>2858</v>
      </c>
      <c r="F351" s="713" t="s">
        <v>6171</v>
      </c>
    </row>
    <row r="352" spans="1:6" ht="35.25" customHeight="1">
      <c r="A352" s="693" t="s">
        <v>2937</v>
      </c>
      <c r="B352" s="693" t="s">
        <v>3115</v>
      </c>
      <c r="C352" s="694" t="s">
        <v>3059</v>
      </c>
      <c r="D352" s="703" t="s">
        <v>11</v>
      </c>
      <c r="E352" s="694" t="s">
        <v>3060</v>
      </c>
      <c r="F352" s="713" t="s">
        <v>6171</v>
      </c>
    </row>
    <row r="353" spans="1:6" ht="35.25" customHeight="1">
      <c r="A353" s="693" t="s">
        <v>2937</v>
      </c>
      <c r="B353" s="693" t="s">
        <v>2973</v>
      </c>
      <c r="C353" s="694" t="s">
        <v>2863</v>
      </c>
      <c r="D353" s="703" t="s">
        <v>11</v>
      </c>
      <c r="E353" s="694" t="s">
        <v>3062</v>
      </c>
      <c r="F353" s="713" t="s">
        <v>6171</v>
      </c>
    </row>
    <row r="354" spans="1:6" ht="35.25" customHeight="1">
      <c r="A354" s="693" t="s">
        <v>2937</v>
      </c>
      <c r="B354" s="693" t="s">
        <v>2974</v>
      </c>
      <c r="C354" s="694" t="s">
        <v>2866</v>
      </c>
      <c r="D354" s="703" t="s">
        <v>11</v>
      </c>
      <c r="E354" s="694" t="s">
        <v>2867</v>
      </c>
      <c r="F354" s="713" t="s">
        <v>6171</v>
      </c>
    </row>
    <row r="355" spans="1:6" ht="35.25" customHeight="1">
      <c r="A355" s="693" t="s">
        <v>2937</v>
      </c>
      <c r="B355" s="693" t="s">
        <v>2975</v>
      </c>
      <c r="C355" s="694" t="s">
        <v>2875</v>
      </c>
      <c r="D355" s="703" t="s">
        <v>11</v>
      </c>
      <c r="E355" s="694" t="s">
        <v>2876</v>
      </c>
      <c r="F355" s="713" t="s">
        <v>6171</v>
      </c>
    </row>
    <row r="356" spans="1:6" ht="35.25" customHeight="1">
      <c r="A356" s="693" t="s">
        <v>2937</v>
      </c>
      <c r="B356" s="693" t="s">
        <v>2976</v>
      </c>
      <c r="C356" s="694" t="s">
        <v>2872</v>
      </c>
      <c r="D356" s="703" t="s">
        <v>386</v>
      </c>
      <c r="E356" s="694" t="s">
        <v>2873</v>
      </c>
      <c r="F356" s="713" t="s">
        <v>6171</v>
      </c>
    </row>
    <row r="357" spans="1:6" ht="35.25" customHeight="1">
      <c r="A357" s="693" t="s">
        <v>2937</v>
      </c>
      <c r="B357" s="693" t="s">
        <v>2977</v>
      </c>
      <c r="C357" s="694" t="s">
        <v>2869</v>
      </c>
      <c r="D357" s="703" t="s">
        <v>386</v>
      </c>
      <c r="E357" s="694" t="s">
        <v>3005</v>
      </c>
      <c r="F357" s="713" t="s">
        <v>6171</v>
      </c>
    </row>
    <row r="358" spans="1:6" ht="35.25" customHeight="1">
      <c r="A358" s="693" t="s">
        <v>2937</v>
      </c>
      <c r="B358" s="693" t="s">
        <v>2979</v>
      </c>
      <c r="C358" s="694" t="s">
        <v>2878</v>
      </c>
      <c r="D358" s="703" t="s">
        <v>386</v>
      </c>
      <c r="E358" s="694" t="s">
        <v>3068</v>
      </c>
      <c r="F358" s="713" t="s">
        <v>6171</v>
      </c>
    </row>
    <row r="359" spans="1:6" ht="35.25" customHeight="1">
      <c r="A359" s="693" t="s">
        <v>2937</v>
      </c>
      <c r="B359" s="693" t="s">
        <v>2980</v>
      </c>
      <c r="C359" s="694" t="s">
        <v>2881</v>
      </c>
      <c r="D359" s="703" t="s">
        <v>386</v>
      </c>
      <c r="E359" s="694" t="s">
        <v>3070</v>
      </c>
      <c r="F359" s="713" t="s">
        <v>6171</v>
      </c>
    </row>
    <row r="360" spans="1:6" ht="35.25" customHeight="1">
      <c r="A360" s="693" t="s">
        <v>2937</v>
      </c>
      <c r="B360" s="693" t="s">
        <v>2981</v>
      </c>
      <c r="C360" s="694" t="s">
        <v>4374</v>
      </c>
      <c r="D360" s="703" t="s">
        <v>386</v>
      </c>
      <c r="E360" s="694" t="s">
        <v>2884</v>
      </c>
      <c r="F360" s="713" t="s">
        <v>6171</v>
      </c>
    </row>
    <row r="361" spans="1:6" ht="35.25" customHeight="1">
      <c r="A361" s="693" t="s">
        <v>2937</v>
      </c>
      <c r="B361" s="693" t="s">
        <v>2982</v>
      </c>
      <c r="C361" s="694" t="s">
        <v>2886</v>
      </c>
      <c r="D361" s="703" t="s">
        <v>386</v>
      </c>
      <c r="E361" s="694" t="s">
        <v>3073</v>
      </c>
      <c r="F361" s="713" t="s">
        <v>6171</v>
      </c>
    </row>
    <row r="362" spans="1:6" ht="35.25" customHeight="1">
      <c r="A362" s="693" t="s">
        <v>2937</v>
      </c>
      <c r="B362" s="693" t="s">
        <v>2983</v>
      </c>
      <c r="C362" s="694" t="s">
        <v>4375</v>
      </c>
      <c r="D362" s="703" t="s">
        <v>386</v>
      </c>
      <c r="E362" s="694" t="s">
        <v>2889</v>
      </c>
      <c r="F362" s="713" t="s">
        <v>6171</v>
      </c>
    </row>
    <row r="363" spans="1:6" ht="35.25" customHeight="1">
      <c r="A363" s="693" t="s">
        <v>2937</v>
      </c>
      <c r="B363" s="693" t="s">
        <v>2984</v>
      </c>
      <c r="C363" s="694" t="s">
        <v>2891</v>
      </c>
      <c r="D363" s="703" t="s">
        <v>386</v>
      </c>
      <c r="E363" s="694" t="s">
        <v>2985</v>
      </c>
      <c r="F363" s="713" t="s">
        <v>6171</v>
      </c>
    </row>
    <row r="364" spans="1:6" ht="35.25" customHeight="1">
      <c r="A364" s="693" t="s">
        <v>2937</v>
      </c>
      <c r="B364" s="693" t="s">
        <v>3002</v>
      </c>
      <c r="C364" s="694" t="s">
        <v>2894</v>
      </c>
      <c r="D364" s="703" t="s">
        <v>386</v>
      </c>
      <c r="E364" s="694" t="s">
        <v>3077</v>
      </c>
      <c r="F364" s="713" t="s">
        <v>6171</v>
      </c>
    </row>
    <row r="365" spans="1:6" ht="35.25" customHeight="1">
      <c r="A365" s="693" t="s">
        <v>2937</v>
      </c>
      <c r="B365" s="693" t="s">
        <v>6168</v>
      </c>
      <c r="C365" s="694" t="s">
        <v>6169</v>
      </c>
      <c r="D365" s="703" t="s">
        <v>5780</v>
      </c>
      <c r="E365" s="694" t="s">
        <v>6170</v>
      </c>
      <c r="F365" s="713" t="s">
        <v>6171</v>
      </c>
    </row>
    <row r="366" spans="1:6" ht="35.25" customHeight="1">
      <c r="A366" s="693" t="s">
        <v>2937</v>
      </c>
      <c r="B366" s="693" t="s">
        <v>2986</v>
      </c>
      <c r="C366" s="694" t="s">
        <v>2897</v>
      </c>
      <c r="D366" s="703" t="s">
        <v>386</v>
      </c>
      <c r="E366" s="694" t="s">
        <v>2898</v>
      </c>
      <c r="F366" s="713" t="s">
        <v>6171</v>
      </c>
    </row>
    <row r="367" spans="1:6" ht="35.25" customHeight="1">
      <c r="A367" s="693" t="s">
        <v>2937</v>
      </c>
      <c r="B367" s="693" t="s">
        <v>2987</v>
      </c>
      <c r="C367" s="694" t="s">
        <v>2900</v>
      </c>
      <c r="D367" s="703" t="s">
        <v>386</v>
      </c>
      <c r="E367" s="694" t="s">
        <v>3080</v>
      </c>
      <c r="F367" s="713" t="s">
        <v>6171</v>
      </c>
    </row>
    <row r="368" spans="1:6" ht="35.25" customHeight="1">
      <c r="A368" s="693" t="s">
        <v>2937</v>
      </c>
      <c r="B368" s="693" t="s">
        <v>2988</v>
      </c>
      <c r="C368" s="694" t="s">
        <v>2903</v>
      </c>
      <c r="D368" s="703" t="s">
        <v>386</v>
      </c>
      <c r="E368" s="694" t="s">
        <v>2904</v>
      </c>
      <c r="F368" s="713" t="s">
        <v>6171</v>
      </c>
    </row>
    <row r="369" spans="1:6" ht="35.25" customHeight="1">
      <c r="A369" s="693" t="s">
        <v>2937</v>
      </c>
      <c r="B369" s="693" t="s">
        <v>2989</v>
      </c>
      <c r="C369" s="694" t="s">
        <v>4376</v>
      </c>
      <c r="D369" s="703" t="s">
        <v>7</v>
      </c>
      <c r="E369" s="694" t="s">
        <v>2906</v>
      </c>
      <c r="F369" s="713" t="s">
        <v>6171</v>
      </c>
    </row>
    <row r="370" spans="1:6" ht="35.25" customHeight="1">
      <c r="A370" s="693" t="s">
        <v>2937</v>
      </c>
      <c r="B370" s="693" t="s">
        <v>2990</v>
      </c>
      <c r="C370" s="694" t="s">
        <v>2908</v>
      </c>
      <c r="D370" s="703" t="s">
        <v>7</v>
      </c>
      <c r="E370" s="694" t="s">
        <v>2909</v>
      </c>
      <c r="F370" s="713" t="s">
        <v>6171</v>
      </c>
    </row>
    <row r="371" spans="1:6" ht="35.25" customHeight="1">
      <c r="A371" s="693" t="s">
        <v>2937</v>
      </c>
      <c r="B371" s="693" t="s">
        <v>2991</v>
      </c>
      <c r="C371" s="694" t="s">
        <v>2911</v>
      </c>
      <c r="D371" s="703" t="s">
        <v>7</v>
      </c>
      <c r="E371" s="694" t="s">
        <v>2912</v>
      </c>
      <c r="F371" s="713" t="s">
        <v>6171</v>
      </c>
    </row>
    <row r="372" spans="1:6" ht="35.25" customHeight="1">
      <c r="A372" s="693" t="s">
        <v>2937</v>
      </c>
      <c r="B372" s="693" t="s">
        <v>2992</v>
      </c>
      <c r="C372" s="694" t="s">
        <v>2914</v>
      </c>
      <c r="D372" s="703" t="s">
        <v>7</v>
      </c>
      <c r="E372" s="694" t="s">
        <v>2915</v>
      </c>
      <c r="F372" s="713" t="s">
        <v>6171</v>
      </c>
    </row>
    <row r="373" spans="1:6" ht="35.25" customHeight="1">
      <c r="A373" s="693" t="s">
        <v>2937</v>
      </c>
      <c r="B373" s="693" t="s">
        <v>2993</v>
      </c>
      <c r="C373" s="694" t="s">
        <v>2917</v>
      </c>
      <c r="D373" s="703" t="s">
        <v>7</v>
      </c>
      <c r="E373" s="694" t="s">
        <v>3088</v>
      </c>
      <c r="F373" s="713" t="s">
        <v>6171</v>
      </c>
    </row>
    <row r="374" spans="1:6" ht="35.25" customHeight="1">
      <c r="A374" s="693" t="s">
        <v>2937</v>
      </c>
      <c r="B374" s="693" t="s">
        <v>2994</v>
      </c>
      <c r="C374" s="694" t="s">
        <v>2920</v>
      </c>
      <c r="D374" s="703" t="s">
        <v>7</v>
      </c>
      <c r="E374" s="694" t="s">
        <v>2921</v>
      </c>
      <c r="F374" s="713" t="s">
        <v>6171</v>
      </c>
    </row>
    <row r="375" spans="1:6" ht="35.25" customHeight="1">
      <c r="A375" s="693" t="s">
        <v>2937</v>
      </c>
      <c r="B375" s="693" t="s">
        <v>2995</v>
      </c>
      <c r="C375" s="694" t="s">
        <v>2923</v>
      </c>
      <c r="D375" s="703" t="s">
        <v>7</v>
      </c>
      <c r="E375" s="694" t="s">
        <v>3091</v>
      </c>
      <c r="F375" s="713" t="s">
        <v>6171</v>
      </c>
    </row>
    <row r="376" spans="1:6" ht="35.25" customHeight="1">
      <c r="A376" s="693" t="s">
        <v>2937</v>
      </c>
      <c r="B376" s="693" t="s">
        <v>2996</v>
      </c>
      <c r="C376" s="694" t="s">
        <v>2925</v>
      </c>
      <c r="D376" s="703" t="s">
        <v>7</v>
      </c>
      <c r="E376" s="694" t="s">
        <v>3093</v>
      </c>
      <c r="F376" s="713" t="s">
        <v>6171</v>
      </c>
    </row>
    <row r="377" spans="1:6" ht="35.25" customHeight="1">
      <c r="A377" s="693" t="s">
        <v>2937</v>
      </c>
      <c r="B377" s="693" t="s">
        <v>2997</v>
      </c>
      <c r="C377" s="694" t="s">
        <v>4377</v>
      </c>
      <c r="D377" s="703" t="s">
        <v>7</v>
      </c>
      <c r="E377" s="694" t="s">
        <v>2928</v>
      </c>
      <c r="F377" s="713" t="s">
        <v>6171</v>
      </c>
    </row>
    <row r="378" spans="1:6" ht="35.25" customHeight="1">
      <c r="A378" s="693" t="s">
        <v>2937</v>
      </c>
      <c r="B378" s="693" t="s">
        <v>2998</v>
      </c>
      <c r="C378" s="694" t="s">
        <v>2930</v>
      </c>
      <c r="D378" s="703" t="s">
        <v>7</v>
      </c>
      <c r="E378" s="694" t="s">
        <v>2931</v>
      </c>
      <c r="F378" s="713" t="s">
        <v>6171</v>
      </c>
    </row>
    <row r="379" spans="1:6" ht="35.25" customHeight="1">
      <c r="A379" s="693" t="s">
        <v>2937</v>
      </c>
      <c r="B379" s="693" t="s">
        <v>2999</v>
      </c>
      <c r="C379" s="694" t="s">
        <v>4378</v>
      </c>
      <c r="D379" s="703" t="s">
        <v>7</v>
      </c>
      <c r="E379" s="694" t="s">
        <v>3097</v>
      </c>
      <c r="F379" s="713" t="s">
        <v>6171</v>
      </c>
    </row>
    <row r="380" spans="1:6" ht="35.25" customHeight="1">
      <c r="A380" s="693" t="s">
        <v>2937</v>
      </c>
      <c r="B380" s="693" t="s">
        <v>3000</v>
      </c>
      <c r="C380" s="694" t="s">
        <v>2935</v>
      </c>
      <c r="D380" s="703" t="s">
        <v>7</v>
      </c>
      <c r="E380" s="694" t="s">
        <v>2936</v>
      </c>
      <c r="F380" s="713" t="s">
        <v>6171</v>
      </c>
    </row>
    <row r="381" spans="1:6" ht="35.25" customHeight="1">
      <c r="A381" s="693" t="s">
        <v>1754</v>
      </c>
      <c r="B381" s="693" t="s">
        <v>1799</v>
      </c>
      <c r="C381" s="696" t="s">
        <v>6172</v>
      </c>
      <c r="D381" s="708" t="s">
        <v>5780</v>
      </c>
      <c r="E381" s="694" t="s">
        <v>1774</v>
      </c>
      <c r="F381" s="714" t="s">
        <v>6173</v>
      </c>
    </row>
    <row r="382" spans="1:6" ht="35.25" customHeight="1">
      <c r="A382" s="693" t="s">
        <v>1754</v>
      </c>
      <c r="B382" s="693" t="s">
        <v>1802</v>
      </c>
      <c r="C382" s="696" t="s">
        <v>6174</v>
      </c>
      <c r="D382" s="705"/>
      <c r="E382" s="694" t="s">
        <v>1768</v>
      </c>
      <c r="F382" s="715" t="s">
        <v>6173</v>
      </c>
    </row>
    <row r="383" spans="1:6" ht="35.25" customHeight="1">
      <c r="A383" s="693" t="s">
        <v>1754</v>
      </c>
      <c r="B383" s="711" t="s">
        <v>1781</v>
      </c>
      <c r="C383" s="701" t="s">
        <v>1782</v>
      </c>
      <c r="D383" s="705" t="s">
        <v>5780</v>
      </c>
      <c r="E383" s="694" t="s">
        <v>1783</v>
      </c>
      <c r="F383" s="715" t="s">
        <v>6173</v>
      </c>
    </row>
    <row r="384" spans="1:6" ht="35.25" customHeight="1">
      <c r="A384" s="693" t="s">
        <v>1754</v>
      </c>
      <c r="B384" s="693" t="s">
        <v>1784</v>
      </c>
      <c r="C384" s="696" t="s">
        <v>6175</v>
      </c>
      <c r="D384" s="705" t="s">
        <v>5780</v>
      </c>
      <c r="E384" s="696" t="s">
        <v>6176</v>
      </c>
      <c r="F384" s="715" t="s">
        <v>6173</v>
      </c>
    </row>
    <row r="385" spans="1:6" ht="35.25" customHeight="1">
      <c r="A385" s="693" t="s">
        <v>1754</v>
      </c>
      <c r="B385" s="711" t="s">
        <v>1787</v>
      </c>
      <c r="C385" s="701" t="s">
        <v>1788</v>
      </c>
      <c r="D385" s="705" t="s">
        <v>5780</v>
      </c>
      <c r="E385" s="694" t="s">
        <v>1789</v>
      </c>
      <c r="F385" s="715" t="s">
        <v>6173</v>
      </c>
    </row>
    <row r="386" spans="1:6" ht="35.25" customHeight="1">
      <c r="A386" s="693" t="s">
        <v>1754</v>
      </c>
      <c r="B386" s="711" t="s">
        <v>1772</v>
      </c>
      <c r="C386" s="701" t="s">
        <v>6177</v>
      </c>
      <c r="D386" s="705" t="s">
        <v>5780</v>
      </c>
      <c r="E386" s="694" t="s">
        <v>1774</v>
      </c>
      <c r="F386" s="715" t="s">
        <v>6173</v>
      </c>
    </row>
    <row r="387" spans="1:6" ht="35.25" customHeight="1">
      <c r="A387" s="693" t="s">
        <v>1754</v>
      </c>
      <c r="B387" s="711" t="s">
        <v>1775</v>
      </c>
      <c r="C387" s="701" t="s">
        <v>1776</v>
      </c>
      <c r="D387" s="705" t="s">
        <v>5780</v>
      </c>
      <c r="E387" s="694" t="s">
        <v>1777</v>
      </c>
      <c r="F387" s="715" t="s">
        <v>6173</v>
      </c>
    </row>
    <row r="388" spans="1:6" ht="35.25" customHeight="1">
      <c r="A388" s="693" t="s">
        <v>1754</v>
      </c>
      <c r="B388" s="711" t="s">
        <v>1778</v>
      </c>
      <c r="C388" s="701" t="s">
        <v>1779</v>
      </c>
      <c r="D388" s="705" t="s">
        <v>5780</v>
      </c>
      <c r="E388" s="694" t="s">
        <v>1780</v>
      </c>
      <c r="F388" s="715" t="s">
        <v>6173</v>
      </c>
    </row>
    <row r="389" spans="1:6" ht="35.25" customHeight="1">
      <c r="A389" s="693" t="s">
        <v>1754</v>
      </c>
      <c r="B389" s="711" t="s">
        <v>1756</v>
      </c>
      <c r="C389" s="701" t="s">
        <v>6178</v>
      </c>
      <c r="D389" s="705" t="s">
        <v>5780</v>
      </c>
      <c r="E389" s="694" t="s">
        <v>1758</v>
      </c>
      <c r="F389" s="715" t="s">
        <v>6173</v>
      </c>
    </row>
    <row r="390" spans="1:6" ht="35.25" customHeight="1">
      <c r="A390" s="693" t="s">
        <v>1754</v>
      </c>
      <c r="B390" s="711" t="s">
        <v>1760</v>
      </c>
      <c r="C390" s="701" t="s">
        <v>6179</v>
      </c>
      <c r="D390" s="705" t="s">
        <v>5780</v>
      </c>
      <c r="E390" s="694" t="s">
        <v>1762</v>
      </c>
      <c r="F390" s="715" t="s">
        <v>6173</v>
      </c>
    </row>
    <row r="391" spans="1:6" ht="35.25" customHeight="1">
      <c r="A391" s="693" t="s">
        <v>1754</v>
      </c>
      <c r="B391" s="711" t="s">
        <v>1763</v>
      </c>
      <c r="C391" s="701" t="s">
        <v>6180</v>
      </c>
      <c r="D391" s="705" t="s">
        <v>5780</v>
      </c>
      <c r="E391" s="694" t="s">
        <v>1765</v>
      </c>
      <c r="F391" s="715" t="s">
        <v>6173</v>
      </c>
    </row>
    <row r="392" spans="1:6" ht="35.25" customHeight="1">
      <c r="A392" s="693" t="s">
        <v>1754</v>
      </c>
      <c r="B392" s="693" t="s">
        <v>1790</v>
      </c>
      <c r="C392" s="696" t="s">
        <v>6181</v>
      </c>
      <c r="D392" s="705" t="s">
        <v>5780</v>
      </c>
      <c r="E392" s="694" t="s">
        <v>1792</v>
      </c>
      <c r="F392" s="715" t="s">
        <v>6173</v>
      </c>
    </row>
    <row r="393" spans="1:6" ht="35.25" customHeight="1">
      <c r="A393" s="693" t="s">
        <v>1754</v>
      </c>
      <c r="B393" s="711" t="s">
        <v>1793</v>
      </c>
      <c r="C393" s="701" t="s">
        <v>6182</v>
      </c>
      <c r="D393" s="705" t="s">
        <v>5780</v>
      </c>
      <c r="E393" s="694" t="s">
        <v>1798</v>
      </c>
      <c r="F393" s="715" t="s">
        <v>6173</v>
      </c>
    </row>
    <row r="394" spans="1:6" ht="35.25" customHeight="1">
      <c r="A394" s="693" t="s">
        <v>1754</v>
      </c>
      <c r="B394" s="711" t="s">
        <v>1796</v>
      </c>
      <c r="C394" s="701" t="s">
        <v>6183</v>
      </c>
      <c r="D394" s="705" t="s">
        <v>5780</v>
      </c>
      <c r="E394" s="694" t="s">
        <v>1774</v>
      </c>
      <c r="F394" s="715" t="s">
        <v>6173</v>
      </c>
    </row>
    <row r="395" spans="1:6" ht="35.25" customHeight="1">
      <c r="A395" s="693" t="s">
        <v>1754</v>
      </c>
      <c r="B395" s="693" t="s">
        <v>1784</v>
      </c>
      <c r="C395" s="701" t="s">
        <v>6184</v>
      </c>
      <c r="D395" s="705" t="s">
        <v>5780</v>
      </c>
      <c r="E395" s="694" t="s">
        <v>6185</v>
      </c>
      <c r="F395" s="715" t="s">
        <v>6173</v>
      </c>
    </row>
    <row r="396" spans="1:6" ht="35.25" customHeight="1">
      <c r="A396" s="693" t="s">
        <v>1754</v>
      </c>
      <c r="B396" s="711" t="s">
        <v>1787</v>
      </c>
      <c r="C396" s="701" t="s">
        <v>1816</v>
      </c>
      <c r="D396" s="705" t="s">
        <v>5780</v>
      </c>
      <c r="E396" s="694" t="s">
        <v>1817</v>
      </c>
      <c r="F396" s="715" t="s">
        <v>6173</v>
      </c>
    </row>
    <row r="397" spans="1:6" ht="35.25" customHeight="1">
      <c r="A397" s="693" t="s">
        <v>1754</v>
      </c>
      <c r="B397" s="711" t="s">
        <v>1769</v>
      </c>
      <c r="C397" s="701" t="s">
        <v>1814</v>
      </c>
      <c r="D397" s="705" t="s">
        <v>5780</v>
      </c>
      <c r="E397" s="694" t="s">
        <v>1815</v>
      </c>
      <c r="F397" s="715" t="s">
        <v>6173</v>
      </c>
    </row>
    <row r="398" spans="1:6" ht="35.25" customHeight="1">
      <c r="A398" s="693" t="s">
        <v>1754</v>
      </c>
      <c r="B398" s="711" t="s">
        <v>1778</v>
      </c>
      <c r="C398" s="701" t="s">
        <v>1818</v>
      </c>
      <c r="D398" s="705" t="s">
        <v>5780</v>
      </c>
      <c r="E398" s="694" t="s">
        <v>1817</v>
      </c>
      <c r="F398" s="715" t="s">
        <v>6173</v>
      </c>
    </row>
    <row r="399" spans="1:6" ht="35.25" customHeight="1">
      <c r="A399" s="693" t="s">
        <v>1754</v>
      </c>
      <c r="B399" s="711" t="s">
        <v>1756</v>
      </c>
      <c r="C399" s="701" t="s">
        <v>6186</v>
      </c>
      <c r="D399" s="705" t="s">
        <v>5780</v>
      </c>
      <c r="E399" s="694" t="s">
        <v>1805</v>
      </c>
      <c r="F399" s="715" t="s">
        <v>6173</v>
      </c>
    </row>
    <row r="400" spans="1:6" ht="35.25" customHeight="1">
      <c r="A400" s="693" t="s">
        <v>1754</v>
      </c>
      <c r="B400" s="711" t="s">
        <v>1760</v>
      </c>
      <c r="C400" s="701" t="s">
        <v>1806</v>
      </c>
      <c r="D400" s="705" t="s">
        <v>5780</v>
      </c>
      <c r="E400" s="694" t="s">
        <v>1807</v>
      </c>
      <c r="F400" s="715" t="s">
        <v>6173</v>
      </c>
    </row>
    <row r="401" spans="1:6" ht="35.25" customHeight="1">
      <c r="A401" s="693" t="s">
        <v>1754</v>
      </c>
      <c r="B401" s="711" t="s">
        <v>1763</v>
      </c>
      <c r="C401" s="701" t="s">
        <v>1808</v>
      </c>
      <c r="D401" s="705" t="s">
        <v>5780</v>
      </c>
      <c r="E401" s="694" t="s">
        <v>1809</v>
      </c>
      <c r="F401" s="715" t="s">
        <v>6173</v>
      </c>
    </row>
    <row r="402" spans="1:6" ht="35.25" customHeight="1">
      <c r="A402" s="693" t="s">
        <v>1754</v>
      </c>
      <c r="B402" s="711" t="s">
        <v>1810</v>
      </c>
      <c r="C402" s="701" t="s">
        <v>1811</v>
      </c>
      <c r="D402" s="705" t="s">
        <v>5780</v>
      </c>
      <c r="E402" s="694" t="s">
        <v>1812</v>
      </c>
      <c r="F402" s="715" t="s">
        <v>6173</v>
      </c>
    </row>
    <row r="403" spans="1:6" ht="35.25" customHeight="1">
      <c r="A403" s="693" t="s">
        <v>1754</v>
      </c>
      <c r="B403" s="711" t="s">
        <v>1821</v>
      </c>
      <c r="C403" s="701" t="s">
        <v>1822</v>
      </c>
      <c r="D403" s="705" t="s">
        <v>5780</v>
      </c>
      <c r="E403" s="694" t="s">
        <v>1817</v>
      </c>
      <c r="F403" s="715" t="s">
        <v>6173</v>
      </c>
    </row>
    <row r="404" spans="1:6" ht="35.25" customHeight="1">
      <c r="A404" s="693" t="s">
        <v>2466</v>
      </c>
      <c r="B404" s="693" t="s">
        <v>6187</v>
      </c>
      <c r="C404" s="694" t="s">
        <v>6188</v>
      </c>
      <c r="D404" s="705" t="s">
        <v>447</v>
      </c>
      <c r="E404" s="694" t="s">
        <v>6189</v>
      </c>
      <c r="F404" s="716" t="s">
        <v>6190</v>
      </c>
    </row>
    <row r="405" spans="1:6" ht="35.25" customHeight="1">
      <c r="A405" s="693" t="s">
        <v>2466</v>
      </c>
      <c r="B405" s="693" t="s">
        <v>6191</v>
      </c>
      <c r="C405" s="694" t="s">
        <v>6192</v>
      </c>
      <c r="D405" s="705" t="s">
        <v>447</v>
      </c>
      <c r="E405" s="694" t="s">
        <v>6193</v>
      </c>
      <c r="F405" s="716" t="s">
        <v>6190</v>
      </c>
    </row>
    <row r="406" spans="1:6" ht="35.25" customHeight="1">
      <c r="A406" s="693" t="s">
        <v>2466</v>
      </c>
      <c r="B406" s="693" t="s">
        <v>6194</v>
      </c>
      <c r="C406" s="694" t="s">
        <v>6195</v>
      </c>
      <c r="D406" s="705" t="s">
        <v>447</v>
      </c>
      <c r="E406" s="694" t="s">
        <v>6196</v>
      </c>
      <c r="F406" s="716" t="s">
        <v>6190</v>
      </c>
    </row>
    <row r="407" spans="1:6" ht="35.25" customHeight="1">
      <c r="A407" s="693" t="s">
        <v>2466</v>
      </c>
      <c r="B407" s="693" t="s">
        <v>6197</v>
      </c>
      <c r="C407" s="694" t="s">
        <v>6198</v>
      </c>
      <c r="D407" s="705" t="s">
        <v>447</v>
      </c>
      <c r="E407" s="694" t="s">
        <v>6199</v>
      </c>
      <c r="F407" s="716" t="s">
        <v>6190</v>
      </c>
    </row>
    <row r="408" spans="1:6" ht="35.25" customHeight="1">
      <c r="A408" s="693" t="s">
        <v>2466</v>
      </c>
      <c r="B408" s="693" t="s">
        <v>6200</v>
      </c>
      <c r="C408" s="694" t="s">
        <v>2508</v>
      </c>
      <c r="D408" s="705" t="s">
        <v>10</v>
      </c>
      <c r="E408" s="694" t="s">
        <v>2509</v>
      </c>
      <c r="F408" s="716" t="s">
        <v>6190</v>
      </c>
    </row>
    <row r="409" spans="1:6" ht="35.25" customHeight="1">
      <c r="A409" s="693" t="s">
        <v>2466</v>
      </c>
      <c r="B409" s="693" t="s">
        <v>6201</v>
      </c>
      <c r="C409" s="694" t="s">
        <v>6202</v>
      </c>
      <c r="D409" s="705" t="s">
        <v>10</v>
      </c>
      <c r="E409" s="694" t="s">
        <v>2509</v>
      </c>
      <c r="F409" s="716" t="s">
        <v>6190</v>
      </c>
    </row>
    <row r="410" spans="1:6" ht="35.25" customHeight="1">
      <c r="A410" s="693" t="s">
        <v>2466</v>
      </c>
      <c r="B410" s="693" t="s">
        <v>6203</v>
      </c>
      <c r="C410" s="694" t="s">
        <v>6204</v>
      </c>
      <c r="D410" s="705">
        <v>2021</v>
      </c>
      <c r="E410" s="694" t="s">
        <v>6205</v>
      </c>
      <c r="F410" s="717" t="s">
        <v>6206</v>
      </c>
    </row>
    <row r="411" spans="1:6" ht="35.25" customHeight="1">
      <c r="A411" s="693" t="s">
        <v>2466</v>
      </c>
      <c r="B411" s="693" t="s">
        <v>6207</v>
      </c>
      <c r="C411" s="694" t="s">
        <v>6208</v>
      </c>
      <c r="D411" s="705">
        <v>2012</v>
      </c>
      <c r="E411" s="694" t="s">
        <v>2506</v>
      </c>
      <c r="F411" s="717" t="s">
        <v>6206</v>
      </c>
    </row>
    <row r="412" spans="1:6" ht="35.25" customHeight="1">
      <c r="A412" s="693" t="s">
        <v>2466</v>
      </c>
      <c r="B412" s="693" t="s">
        <v>6209</v>
      </c>
      <c r="C412" s="694" t="s">
        <v>6210</v>
      </c>
      <c r="D412" s="705">
        <v>2012</v>
      </c>
      <c r="E412" s="694" t="s">
        <v>6211</v>
      </c>
      <c r="F412" s="717" t="s">
        <v>6206</v>
      </c>
    </row>
    <row r="413" spans="1:6" ht="35.25" customHeight="1">
      <c r="A413" s="693" t="s">
        <v>2466</v>
      </c>
      <c r="B413" s="693" t="s">
        <v>6212</v>
      </c>
      <c r="C413" s="694" t="s">
        <v>6213</v>
      </c>
      <c r="D413" s="705">
        <v>2016</v>
      </c>
      <c r="E413" s="694" t="s">
        <v>6214</v>
      </c>
      <c r="F413" s="717" t="s">
        <v>6206</v>
      </c>
    </row>
    <row r="414" spans="1:6" ht="35.25" customHeight="1">
      <c r="A414" s="693" t="s">
        <v>2466</v>
      </c>
      <c r="B414" s="693" t="s">
        <v>6215</v>
      </c>
      <c r="C414" s="694" t="s">
        <v>6216</v>
      </c>
      <c r="D414" s="705">
        <v>2016</v>
      </c>
      <c r="E414" s="694" t="s">
        <v>6217</v>
      </c>
      <c r="F414" s="717" t="s">
        <v>6206</v>
      </c>
    </row>
    <row r="415" spans="1:6" ht="35.25" customHeight="1">
      <c r="A415" s="693" t="s">
        <v>2466</v>
      </c>
      <c r="B415" s="693" t="s">
        <v>6218</v>
      </c>
      <c r="C415" s="694" t="s">
        <v>6219</v>
      </c>
      <c r="D415" s="705" t="s">
        <v>10</v>
      </c>
      <c r="E415" s="694" t="s">
        <v>6220</v>
      </c>
      <c r="F415" s="716" t="s">
        <v>6206</v>
      </c>
    </row>
    <row r="416" spans="1:6" ht="35.25" customHeight="1">
      <c r="A416" s="693" t="s">
        <v>2466</v>
      </c>
      <c r="B416" s="693" t="s">
        <v>6221</v>
      </c>
      <c r="C416" s="694" t="s">
        <v>6222</v>
      </c>
      <c r="D416" s="705" t="s">
        <v>10</v>
      </c>
      <c r="E416" s="694" t="s">
        <v>6223</v>
      </c>
      <c r="F416" s="716" t="s">
        <v>6206</v>
      </c>
    </row>
    <row r="417" spans="1:6" ht="35.25" customHeight="1">
      <c r="A417" s="693" t="s">
        <v>2466</v>
      </c>
      <c r="B417" s="693" t="s">
        <v>6224</v>
      </c>
      <c r="C417" s="694" t="s">
        <v>6225</v>
      </c>
      <c r="D417" s="705">
        <v>2012</v>
      </c>
      <c r="E417" s="694" t="s">
        <v>6226</v>
      </c>
      <c r="F417" s="716" t="s">
        <v>6206</v>
      </c>
    </row>
    <row r="418" spans="1:6" ht="35.25" customHeight="1">
      <c r="A418" s="693" t="s">
        <v>2466</v>
      </c>
      <c r="B418" s="693" t="s">
        <v>6227</v>
      </c>
      <c r="C418" s="694" t="s">
        <v>6228</v>
      </c>
      <c r="D418" s="705" t="s">
        <v>10</v>
      </c>
      <c r="E418" s="694" t="s">
        <v>6229</v>
      </c>
      <c r="F418" s="718" t="s">
        <v>6206</v>
      </c>
    </row>
    <row r="419" spans="1:6" ht="35.25" customHeight="1">
      <c r="A419" s="693" t="s">
        <v>2466</v>
      </c>
      <c r="B419" s="693" t="s">
        <v>6230</v>
      </c>
      <c r="C419" s="694" t="s">
        <v>2528</v>
      </c>
      <c r="D419" s="705">
        <v>2012</v>
      </c>
      <c r="E419" s="694" t="s">
        <v>2394</v>
      </c>
      <c r="F419" s="716" t="s">
        <v>6206</v>
      </c>
    </row>
    <row r="420" spans="1:6" ht="35.25" customHeight="1">
      <c r="A420" s="693" t="s">
        <v>2466</v>
      </c>
      <c r="B420" s="693" t="s">
        <v>6231</v>
      </c>
      <c r="C420" s="694" t="s">
        <v>6232</v>
      </c>
      <c r="D420" s="705">
        <v>2012</v>
      </c>
      <c r="E420" s="694" t="s">
        <v>6233</v>
      </c>
      <c r="F420" s="716" t="s">
        <v>6206</v>
      </c>
    </row>
    <row r="421" spans="1:6" ht="35.25" customHeight="1">
      <c r="A421" s="693" t="s">
        <v>2466</v>
      </c>
      <c r="B421" s="693" t="s">
        <v>6234</v>
      </c>
      <c r="C421" s="694" t="s">
        <v>6235</v>
      </c>
      <c r="D421" s="705" t="s">
        <v>10</v>
      </c>
      <c r="E421" s="694" t="s">
        <v>2400</v>
      </c>
      <c r="F421" s="716" t="s">
        <v>6206</v>
      </c>
    </row>
    <row r="422" spans="1:6" ht="35.25" customHeight="1">
      <c r="A422" s="693" t="s">
        <v>2466</v>
      </c>
      <c r="B422" s="693" t="s">
        <v>6236</v>
      </c>
      <c r="C422" s="694" t="s">
        <v>6237</v>
      </c>
      <c r="D422" s="705" t="s">
        <v>10</v>
      </c>
      <c r="E422" s="694" t="s">
        <v>6238</v>
      </c>
      <c r="F422" s="716" t="s">
        <v>6206</v>
      </c>
    </row>
    <row r="423" spans="1:6" ht="35.25" customHeight="1">
      <c r="A423" s="693" t="s">
        <v>2466</v>
      </c>
      <c r="B423" s="693" t="s">
        <v>6239</v>
      </c>
      <c r="C423" s="694" t="s">
        <v>6240</v>
      </c>
      <c r="D423" s="705">
        <v>2012</v>
      </c>
      <c r="E423" s="694" t="s">
        <v>6241</v>
      </c>
      <c r="F423" s="716" t="s">
        <v>6242</v>
      </c>
    </row>
    <row r="424" spans="1:6" ht="35.25" customHeight="1">
      <c r="A424" s="693" t="s">
        <v>2466</v>
      </c>
      <c r="B424" s="693" t="s">
        <v>6243</v>
      </c>
      <c r="C424" s="694" t="s">
        <v>6244</v>
      </c>
      <c r="D424" s="705" t="s">
        <v>10</v>
      </c>
      <c r="E424" s="694" t="s">
        <v>6245</v>
      </c>
      <c r="F424" s="716" t="s">
        <v>6242</v>
      </c>
    </row>
    <row r="425" spans="1:6" ht="35.25" customHeight="1">
      <c r="A425" s="693" t="s">
        <v>2466</v>
      </c>
      <c r="B425" s="693" t="s">
        <v>6246</v>
      </c>
      <c r="C425" s="694" t="s">
        <v>6247</v>
      </c>
      <c r="D425" s="705" t="s">
        <v>10</v>
      </c>
      <c r="E425" s="694" t="s">
        <v>2409</v>
      </c>
      <c r="F425" s="716" t="s">
        <v>6242</v>
      </c>
    </row>
    <row r="426" spans="1:6" ht="35.25" customHeight="1">
      <c r="A426" s="693" t="s">
        <v>2466</v>
      </c>
      <c r="B426" s="693" t="s">
        <v>6215</v>
      </c>
      <c r="C426" s="694" t="s">
        <v>6248</v>
      </c>
      <c r="D426" s="705" t="s">
        <v>10</v>
      </c>
      <c r="E426" s="694" t="s">
        <v>2409</v>
      </c>
      <c r="F426" s="716" t="s">
        <v>6242</v>
      </c>
    </row>
    <row r="427" spans="1:6" ht="35.25" customHeight="1">
      <c r="A427" s="693" t="s">
        <v>2466</v>
      </c>
      <c r="B427" s="693" t="s">
        <v>6249</v>
      </c>
      <c r="C427" s="694" t="s">
        <v>6250</v>
      </c>
      <c r="D427" s="705" t="s">
        <v>10</v>
      </c>
      <c r="E427" s="694" t="s">
        <v>2387</v>
      </c>
      <c r="F427" s="716" t="s">
        <v>6242</v>
      </c>
    </row>
    <row r="428" spans="1:6" ht="35.25" customHeight="1">
      <c r="A428" s="693" t="s">
        <v>2466</v>
      </c>
      <c r="B428" s="693" t="s">
        <v>6251</v>
      </c>
      <c r="C428" s="694" t="s">
        <v>6252</v>
      </c>
      <c r="D428" s="705" t="s">
        <v>10</v>
      </c>
      <c r="E428" s="694" t="s">
        <v>6253</v>
      </c>
      <c r="F428" s="716" t="s">
        <v>6242</v>
      </c>
    </row>
    <row r="429" spans="1:6" ht="35.25" customHeight="1">
      <c r="A429" s="693" t="s">
        <v>2466</v>
      </c>
      <c r="B429" s="693" t="s">
        <v>6254</v>
      </c>
      <c r="C429" s="694" t="s">
        <v>6255</v>
      </c>
      <c r="D429" s="705" t="s">
        <v>5780</v>
      </c>
      <c r="E429" s="694" t="s">
        <v>2518</v>
      </c>
      <c r="F429" s="716" t="s">
        <v>6242</v>
      </c>
    </row>
    <row r="430" spans="1:6" ht="35.25" customHeight="1">
      <c r="A430" s="693" t="s">
        <v>2466</v>
      </c>
      <c r="B430" s="693" t="s">
        <v>6256</v>
      </c>
      <c r="C430" s="694" t="s">
        <v>6257</v>
      </c>
      <c r="D430" s="705" t="s">
        <v>5780</v>
      </c>
      <c r="E430" s="694" t="s">
        <v>6258</v>
      </c>
      <c r="F430" s="716" t="s">
        <v>6242</v>
      </c>
    </row>
    <row r="431" spans="1:6" ht="35.25" customHeight="1">
      <c r="A431" s="693" t="s">
        <v>2466</v>
      </c>
      <c r="B431" s="693" t="s">
        <v>6259</v>
      </c>
      <c r="C431" s="694" t="s">
        <v>6260</v>
      </c>
      <c r="D431" s="705">
        <v>2012</v>
      </c>
      <c r="E431" s="694" t="s">
        <v>6261</v>
      </c>
      <c r="F431" s="716" t="s">
        <v>6262</v>
      </c>
    </row>
    <row r="432" spans="1:6" ht="35.25" customHeight="1">
      <c r="A432" s="693" t="s">
        <v>2466</v>
      </c>
      <c r="B432" s="693" t="s">
        <v>6263</v>
      </c>
      <c r="C432" s="694" t="s">
        <v>6264</v>
      </c>
      <c r="D432" s="705" t="s">
        <v>5780</v>
      </c>
      <c r="E432" s="694" t="s">
        <v>6265</v>
      </c>
      <c r="F432" s="716" t="s">
        <v>6262</v>
      </c>
    </row>
    <row r="433" spans="1:6" ht="35.25" customHeight="1">
      <c r="A433" s="693" t="s">
        <v>2466</v>
      </c>
      <c r="B433" s="693" t="s">
        <v>6266</v>
      </c>
      <c r="C433" s="694" t="s">
        <v>6267</v>
      </c>
      <c r="D433" s="705" t="s">
        <v>5780</v>
      </c>
      <c r="E433" s="694" t="s">
        <v>2465</v>
      </c>
      <c r="F433" s="716" t="s">
        <v>6262</v>
      </c>
    </row>
    <row r="434" spans="1:6" ht="35.25" customHeight="1">
      <c r="A434" s="693" t="s">
        <v>2466</v>
      </c>
      <c r="B434" s="693" t="s">
        <v>6268</v>
      </c>
      <c r="C434" s="694" t="s">
        <v>6269</v>
      </c>
      <c r="D434" s="705" t="s">
        <v>5780</v>
      </c>
      <c r="E434" s="694" t="s">
        <v>6270</v>
      </c>
      <c r="F434" s="716" t="s">
        <v>6262</v>
      </c>
    </row>
    <row r="435" spans="1:6" ht="35.25" customHeight="1">
      <c r="A435" s="693" t="s">
        <v>2466</v>
      </c>
      <c r="B435" s="693" t="s">
        <v>6271</v>
      </c>
      <c r="C435" s="694" t="s">
        <v>6272</v>
      </c>
      <c r="D435" s="705">
        <v>2012</v>
      </c>
      <c r="E435" s="694" t="s">
        <v>6273</v>
      </c>
      <c r="F435" s="716" t="s">
        <v>6262</v>
      </c>
    </row>
    <row r="436" spans="1:6" ht="35.25" customHeight="1">
      <c r="A436" s="693" t="s">
        <v>6274</v>
      </c>
      <c r="B436" s="693" t="s">
        <v>6275</v>
      </c>
      <c r="C436" s="694" t="s">
        <v>3917</v>
      </c>
      <c r="D436" s="705" t="s">
        <v>5780</v>
      </c>
      <c r="E436" s="694" t="s">
        <v>3763</v>
      </c>
      <c r="F436" s="719" t="s">
        <v>6276</v>
      </c>
    </row>
    <row r="437" spans="1:6" ht="35.25" customHeight="1">
      <c r="A437" s="693" t="s">
        <v>6274</v>
      </c>
      <c r="B437" s="693" t="s">
        <v>6277</v>
      </c>
      <c r="C437" s="694" t="s">
        <v>6278</v>
      </c>
      <c r="D437" s="705" t="s">
        <v>5780</v>
      </c>
      <c r="E437" s="694" t="s">
        <v>3767</v>
      </c>
      <c r="F437" s="719" t="s">
        <v>6276</v>
      </c>
    </row>
    <row r="438" spans="1:6" ht="35.25" customHeight="1">
      <c r="A438" s="693" t="s">
        <v>6274</v>
      </c>
      <c r="B438" s="693" t="s">
        <v>6279</v>
      </c>
      <c r="C438" s="694" t="s">
        <v>3922</v>
      </c>
      <c r="D438" s="705" t="s">
        <v>5780</v>
      </c>
      <c r="E438" s="694" t="s">
        <v>3923</v>
      </c>
      <c r="F438" s="719" t="s">
        <v>6276</v>
      </c>
    </row>
    <row r="439" spans="1:6" ht="35.25" customHeight="1">
      <c r="A439" s="693" t="s">
        <v>6274</v>
      </c>
      <c r="B439" s="693" t="s">
        <v>6280</v>
      </c>
      <c r="C439" s="694" t="s">
        <v>6278</v>
      </c>
      <c r="D439" s="705" t="s">
        <v>5780</v>
      </c>
      <c r="E439" s="694" t="s">
        <v>3926</v>
      </c>
      <c r="F439" s="719" t="s">
        <v>6276</v>
      </c>
    </row>
    <row r="440" spans="1:6" ht="35.25" customHeight="1">
      <c r="A440" s="693" t="s">
        <v>6274</v>
      </c>
      <c r="B440" s="693" t="s">
        <v>6281</v>
      </c>
      <c r="C440" s="694" t="s">
        <v>3928</v>
      </c>
      <c r="D440" s="705" t="s">
        <v>5780</v>
      </c>
      <c r="E440" s="694" t="s">
        <v>3929</v>
      </c>
      <c r="F440" s="719" t="s">
        <v>6276</v>
      </c>
    </row>
    <row r="441" spans="1:6" ht="35.25" customHeight="1">
      <c r="A441" s="693" t="s">
        <v>6274</v>
      </c>
      <c r="B441" s="693" t="s">
        <v>6282</v>
      </c>
      <c r="C441" s="694" t="s">
        <v>6278</v>
      </c>
      <c r="D441" s="705" t="s">
        <v>5780</v>
      </c>
      <c r="E441" s="694" t="s">
        <v>3931</v>
      </c>
      <c r="F441" s="719" t="s">
        <v>6276</v>
      </c>
    </row>
    <row r="442" spans="1:6" ht="35.25" customHeight="1">
      <c r="A442" s="693" t="s">
        <v>6274</v>
      </c>
      <c r="B442" s="693" t="s">
        <v>6283</v>
      </c>
      <c r="C442" s="694" t="s">
        <v>6284</v>
      </c>
      <c r="D442" s="705" t="s">
        <v>5780</v>
      </c>
      <c r="E442" s="694" t="s">
        <v>3951</v>
      </c>
      <c r="F442" s="719" t="s">
        <v>6276</v>
      </c>
    </row>
    <row r="443" spans="1:6" ht="35.25" customHeight="1">
      <c r="A443" s="693" t="s">
        <v>6274</v>
      </c>
      <c r="B443" s="693" t="s">
        <v>6285</v>
      </c>
      <c r="C443" s="694" t="s">
        <v>6278</v>
      </c>
      <c r="D443" s="705" t="s">
        <v>5780</v>
      </c>
      <c r="E443" s="694" t="s">
        <v>6286</v>
      </c>
      <c r="F443" s="719" t="s">
        <v>6276</v>
      </c>
    </row>
    <row r="444" spans="1:6" ht="35.25" customHeight="1">
      <c r="A444" s="693" t="s">
        <v>6274</v>
      </c>
      <c r="B444" s="693" t="s">
        <v>6287</v>
      </c>
      <c r="C444" s="694" t="s">
        <v>6288</v>
      </c>
      <c r="D444" s="705" t="s">
        <v>5780</v>
      </c>
      <c r="E444" s="694" t="s">
        <v>6289</v>
      </c>
      <c r="F444" s="719" t="s">
        <v>6276</v>
      </c>
    </row>
    <row r="445" spans="1:6" ht="35.25" customHeight="1">
      <c r="A445" s="693" t="s">
        <v>6274</v>
      </c>
      <c r="B445" s="693" t="s">
        <v>6290</v>
      </c>
      <c r="C445" s="694" t="s">
        <v>6278</v>
      </c>
      <c r="D445" s="705" t="s">
        <v>5780</v>
      </c>
      <c r="E445" s="694" t="s">
        <v>6291</v>
      </c>
      <c r="F445" s="719" t="s">
        <v>6276</v>
      </c>
    </row>
    <row r="446" spans="1:6" ht="35.25" customHeight="1">
      <c r="A446" s="693" t="s">
        <v>6274</v>
      </c>
      <c r="B446" s="693" t="s">
        <v>6292</v>
      </c>
      <c r="C446" s="694" t="s">
        <v>35</v>
      </c>
      <c r="D446" s="705" t="s">
        <v>5780</v>
      </c>
      <c r="E446" s="694" t="s">
        <v>3770</v>
      </c>
      <c r="F446" s="719" t="s">
        <v>6276</v>
      </c>
    </row>
    <row r="447" spans="1:6" ht="35.25" customHeight="1">
      <c r="A447" s="693" t="s">
        <v>6274</v>
      </c>
      <c r="B447" s="693" t="s">
        <v>6293</v>
      </c>
      <c r="C447" s="694" t="s">
        <v>6278</v>
      </c>
      <c r="D447" s="705" t="s">
        <v>5780</v>
      </c>
      <c r="E447" s="694" t="s">
        <v>6294</v>
      </c>
      <c r="F447" s="719" t="s">
        <v>6276</v>
      </c>
    </row>
    <row r="448" spans="1:6" ht="35.25" customHeight="1">
      <c r="A448" s="693" t="s">
        <v>6274</v>
      </c>
      <c r="B448" s="693" t="s">
        <v>6295</v>
      </c>
      <c r="C448" s="694" t="s">
        <v>3778</v>
      </c>
      <c r="D448" s="705" t="s">
        <v>5780</v>
      </c>
      <c r="E448" s="694" t="s">
        <v>3779</v>
      </c>
      <c r="F448" s="719" t="s">
        <v>6276</v>
      </c>
    </row>
    <row r="449" spans="1:6" ht="35.25" customHeight="1">
      <c r="A449" s="693" t="s">
        <v>6274</v>
      </c>
      <c r="B449" s="693" t="s">
        <v>6296</v>
      </c>
      <c r="C449" s="694" t="s">
        <v>6278</v>
      </c>
      <c r="D449" s="705" t="s">
        <v>5780</v>
      </c>
      <c r="E449" s="694" t="s">
        <v>3782</v>
      </c>
      <c r="F449" s="719" t="s">
        <v>6276</v>
      </c>
    </row>
    <row r="450" spans="1:6" ht="35.25" customHeight="1">
      <c r="A450" s="693" t="s">
        <v>6274</v>
      </c>
      <c r="B450" s="693" t="s">
        <v>6297</v>
      </c>
      <c r="C450" s="694" t="s">
        <v>3937</v>
      </c>
      <c r="D450" s="705" t="s">
        <v>5780</v>
      </c>
      <c r="E450" s="694" t="s">
        <v>3938</v>
      </c>
      <c r="F450" s="719" t="s">
        <v>6276</v>
      </c>
    </row>
    <row r="451" spans="1:6" ht="35.25" customHeight="1">
      <c r="A451" s="693" t="s">
        <v>6274</v>
      </c>
      <c r="B451" s="693" t="s">
        <v>6298</v>
      </c>
      <c r="C451" s="694" t="s">
        <v>6278</v>
      </c>
      <c r="D451" s="705" t="s">
        <v>5780</v>
      </c>
      <c r="E451" s="694" t="s">
        <v>3940</v>
      </c>
      <c r="F451" s="719" t="s">
        <v>6276</v>
      </c>
    </row>
    <row r="452" spans="1:6" ht="35.25" customHeight="1">
      <c r="A452" s="693" t="s">
        <v>6274</v>
      </c>
      <c r="B452" s="693" t="s">
        <v>6299</v>
      </c>
      <c r="C452" s="694" t="s">
        <v>6300</v>
      </c>
      <c r="D452" s="705" t="s">
        <v>5780</v>
      </c>
      <c r="E452" s="694" t="s">
        <v>3830</v>
      </c>
      <c r="F452" s="719" t="s">
        <v>6276</v>
      </c>
    </row>
    <row r="453" spans="1:6" ht="35.25" customHeight="1">
      <c r="A453" s="693" t="s">
        <v>6274</v>
      </c>
      <c r="B453" s="693" t="s">
        <v>6301</v>
      </c>
      <c r="C453" s="694" t="s">
        <v>6278</v>
      </c>
      <c r="D453" s="705" t="s">
        <v>5780</v>
      </c>
      <c r="E453" s="694" t="s">
        <v>6302</v>
      </c>
      <c r="F453" s="719" t="s">
        <v>6276</v>
      </c>
    </row>
    <row r="454" spans="1:6" ht="35.25" customHeight="1">
      <c r="A454" s="693" t="s">
        <v>6274</v>
      </c>
      <c r="B454" s="1091" t="s">
        <v>6303</v>
      </c>
      <c r="C454" s="694" t="s">
        <v>4038</v>
      </c>
      <c r="D454" s="705" t="s">
        <v>5780</v>
      </c>
      <c r="E454" s="694" t="s">
        <v>6304</v>
      </c>
      <c r="F454" s="719" t="s">
        <v>6276</v>
      </c>
    </row>
    <row r="455" spans="1:6" ht="35.25" customHeight="1">
      <c r="A455" s="693" t="s">
        <v>6274</v>
      </c>
      <c r="B455" s="1091"/>
      <c r="C455" s="694" t="s">
        <v>3796</v>
      </c>
      <c r="D455" s="705" t="s">
        <v>5780</v>
      </c>
      <c r="E455" s="694" t="s">
        <v>3797</v>
      </c>
      <c r="F455" s="719" t="s">
        <v>6276</v>
      </c>
    </row>
    <row r="456" spans="1:6" ht="35.25" customHeight="1">
      <c r="A456" s="693" t="s">
        <v>6274</v>
      </c>
      <c r="B456" s="693" t="s">
        <v>6305</v>
      </c>
      <c r="C456" s="694" t="s">
        <v>6278</v>
      </c>
      <c r="D456" s="705" t="s">
        <v>5780</v>
      </c>
      <c r="E456" s="694" t="s">
        <v>3800</v>
      </c>
      <c r="F456" s="719" t="s">
        <v>6276</v>
      </c>
    </row>
    <row r="457" spans="1:6" ht="35.25" customHeight="1">
      <c r="A457" s="693" t="s">
        <v>6274</v>
      </c>
      <c r="B457" s="693" t="s">
        <v>6306</v>
      </c>
      <c r="C457" s="694" t="s">
        <v>6307</v>
      </c>
      <c r="D457" s="705" t="s">
        <v>5780</v>
      </c>
      <c r="E457" s="694" t="s">
        <v>3944</v>
      </c>
      <c r="F457" s="719" t="s">
        <v>6276</v>
      </c>
    </row>
    <row r="458" spans="1:6" ht="35.25" customHeight="1">
      <c r="A458" s="693" t="s">
        <v>6274</v>
      </c>
      <c r="B458" s="693" t="s">
        <v>6308</v>
      </c>
      <c r="C458" s="694" t="s">
        <v>6278</v>
      </c>
      <c r="D458" s="705" t="s">
        <v>5780</v>
      </c>
      <c r="E458" s="694" t="s">
        <v>3946</v>
      </c>
      <c r="F458" s="719" t="s">
        <v>6276</v>
      </c>
    </row>
    <row r="459" spans="1:6" ht="35.25" customHeight="1">
      <c r="A459" s="693" t="s">
        <v>6274</v>
      </c>
      <c r="B459" s="693" t="s">
        <v>6309</v>
      </c>
      <c r="C459" s="694" t="s">
        <v>3811</v>
      </c>
      <c r="D459" s="705" t="s">
        <v>5780</v>
      </c>
      <c r="E459" s="694" t="s">
        <v>3812</v>
      </c>
      <c r="F459" s="719" t="s">
        <v>6276</v>
      </c>
    </row>
    <row r="460" spans="1:6" ht="35.25" customHeight="1">
      <c r="A460" s="693" t="s">
        <v>6274</v>
      </c>
      <c r="B460" s="693" t="s">
        <v>6310</v>
      </c>
      <c r="C460" s="694" t="s">
        <v>6278</v>
      </c>
      <c r="D460" s="705" t="s">
        <v>5780</v>
      </c>
      <c r="E460" s="694" t="s">
        <v>3815</v>
      </c>
      <c r="F460" s="719" t="s">
        <v>6276</v>
      </c>
    </row>
    <row r="461" spans="1:6" ht="35.25" customHeight="1">
      <c r="A461" s="693" t="s">
        <v>6274</v>
      </c>
      <c r="B461" s="693" t="s">
        <v>6311</v>
      </c>
      <c r="C461" s="694" t="s">
        <v>6312</v>
      </c>
      <c r="D461" s="705" t="s">
        <v>5780</v>
      </c>
      <c r="E461" s="694" t="s">
        <v>6313</v>
      </c>
      <c r="F461" s="719" t="s">
        <v>6276</v>
      </c>
    </row>
    <row r="462" spans="1:6" ht="35.25" customHeight="1">
      <c r="A462" s="693" t="s">
        <v>6274</v>
      </c>
      <c r="B462" s="693" t="s">
        <v>6314</v>
      </c>
      <c r="C462" s="694" t="s">
        <v>6278</v>
      </c>
      <c r="D462" s="705" t="s">
        <v>5780</v>
      </c>
      <c r="E462" s="694" t="s">
        <v>6315</v>
      </c>
      <c r="F462" s="719" t="s">
        <v>6276</v>
      </c>
    </row>
    <row r="463" spans="1:6" ht="35.25" customHeight="1">
      <c r="A463" s="693" t="s">
        <v>6274</v>
      </c>
      <c r="B463" s="693" t="s">
        <v>6316</v>
      </c>
      <c r="C463" s="694" t="s">
        <v>6317</v>
      </c>
      <c r="D463" s="705" t="s">
        <v>5780</v>
      </c>
      <c r="E463" s="694" t="s">
        <v>3862</v>
      </c>
      <c r="F463" s="719" t="s">
        <v>6276</v>
      </c>
    </row>
    <row r="464" spans="1:6" ht="35.25" customHeight="1">
      <c r="A464" s="693" t="s">
        <v>6274</v>
      </c>
      <c r="B464" s="693" t="s">
        <v>6318</v>
      </c>
      <c r="C464" s="694" t="s">
        <v>6278</v>
      </c>
      <c r="D464" s="705" t="s">
        <v>5780</v>
      </c>
      <c r="E464" s="694" t="s">
        <v>6319</v>
      </c>
      <c r="F464" s="719" t="s">
        <v>6276</v>
      </c>
    </row>
    <row r="465" spans="1:6" ht="35.25" customHeight="1">
      <c r="A465" s="693" t="s">
        <v>6274</v>
      </c>
      <c r="B465" s="693" t="s">
        <v>6320</v>
      </c>
      <c r="C465" s="694" t="s">
        <v>3953</v>
      </c>
      <c r="D465" s="705" t="s">
        <v>5780</v>
      </c>
      <c r="E465" s="694" t="s">
        <v>3954</v>
      </c>
      <c r="F465" s="719" t="s">
        <v>6276</v>
      </c>
    </row>
    <row r="466" spans="1:6" ht="35.25" customHeight="1">
      <c r="A466" s="693" t="s">
        <v>6274</v>
      </c>
      <c r="B466" s="693" t="s">
        <v>6321</v>
      </c>
      <c r="C466" s="694" t="s">
        <v>6278</v>
      </c>
      <c r="D466" s="705" t="s">
        <v>5780</v>
      </c>
      <c r="E466" s="694" t="s">
        <v>3956</v>
      </c>
      <c r="F466" s="719" t="s">
        <v>6276</v>
      </c>
    </row>
    <row r="467" spans="1:6" ht="35.25" customHeight="1">
      <c r="A467" s="693" t="s">
        <v>6274</v>
      </c>
      <c r="B467" s="693" t="s">
        <v>6322</v>
      </c>
      <c r="C467" s="694" t="s">
        <v>3784</v>
      </c>
      <c r="D467" s="705" t="s">
        <v>5780</v>
      </c>
      <c r="E467" s="694" t="s">
        <v>3785</v>
      </c>
      <c r="F467" s="719" t="s">
        <v>6276</v>
      </c>
    </row>
    <row r="468" spans="1:6" ht="35.25" customHeight="1">
      <c r="A468" s="693" t="s">
        <v>6274</v>
      </c>
      <c r="B468" s="693" t="s">
        <v>6323</v>
      </c>
      <c r="C468" s="694" t="s">
        <v>6278</v>
      </c>
      <c r="D468" s="705" t="s">
        <v>5780</v>
      </c>
      <c r="E468" s="694" t="s">
        <v>3959</v>
      </c>
      <c r="F468" s="719" t="s">
        <v>6276</v>
      </c>
    </row>
    <row r="469" spans="1:6" ht="35.25" customHeight="1">
      <c r="A469" s="693" t="s">
        <v>6274</v>
      </c>
      <c r="B469" s="693" t="s">
        <v>6324</v>
      </c>
      <c r="C469" s="694" t="s">
        <v>6325</v>
      </c>
      <c r="D469" s="705" t="s">
        <v>5780</v>
      </c>
      <c r="E469" s="694" t="s">
        <v>6326</v>
      </c>
      <c r="F469" s="719" t="s">
        <v>6276</v>
      </c>
    </row>
    <row r="470" spans="1:6" ht="35.25" customHeight="1">
      <c r="A470" s="693" t="s">
        <v>6274</v>
      </c>
      <c r="B470" s="693" t="s">
        <v>6327</v>
      </c>
      <c r="C470" s="694" t="s">
        <v>6278</v>
      </c>
      <c r="D470" s="705" t="s">
        <v>5780</v>
      </c>
      <c r="E470" s="694" t="s">
        <v>6328</v>
      </c>
      <c r="F470" s="719" t="s">
        <v>6276</v>
      </c>
    </row>
    <row r="471" spans="1:6" ht="35.25" customHeight="1">
      <c r="A471" s="693" t="s">
        <v>6274</v>
      </c>
      <c r="B471" s="693" t="s">
        <v>6329</v>
      </c>
      <c r="C471" s="694" t="s">
        <v>6330</v>
      </c>
      <c r="D471" s="705" t="s">
        <v>5780</v>
      </c>
      <c r="E471" s="694" t="s">
        <v>6331</v>
      </c>
      <c r="F471" s="719" t="s">
        <v>6276</v>
      </c>
    </row>
    <row r="472" spans="1:6" ht="35.25" customHeight="1">
      <c r="A472" s="693" t="s">
        <v>6274</v>
      </c>
      <c r="B472" s="693" t="s">
        <v>6332</v>
      </c>
      <c r="C472" s="694" t="s">
        <v>6278</v>
      </c>
      <c r="D472" s="705" t="s">
        <v>5780</v>
      </c>
      <c r="E472" s="694" t="s">
        <v>6333</v>
      </c>
      <c r="F472" s="719" t="s">
        <v>6276</v>
      </c>
    </row>
    <row r="473" spans="1:6" ht="35.25" customHeight="1">
      <c r="A473" s="693" t="s">
        <v>6274</v>
      </c>
      <c r="B473" s="693" t="s">
        <v>6334</v>
      </c>
      <c r="C473" s="694" t="s">
        <v>6335</v>
      </c>
      <c r="D473" s="705" t="s">
        <v>5780</v>
      </c>
      <c r="E473" s="694" t="s">
        <v>6336</v>
      </c>
      <c r="F473" s="719" t="s">
        <v>6276</v>
      </c>
    </row>
    <row r="474" spans="1:6" ht="35.25" customHeight="1">
      <c r="A474" s="693" t="s">
        <v>6274</v>
      </c>
      <c r="B474" s="693" t="s">
        <v>6337</v>
      </c>
      <c r="C474" s="694" t="s">
        <v>6278</v>
      </c>
      <c r="D474" s="705" t="s">
        <v>5780</v>
      </c>
      <c r="E474" s="694" t="s">
        <v>6338</v>
      </c>
      <c r="F474" s="719" t="s">
        <v>6276</v>
      </c>
    </row>
    <row r="475" spans="1:6" ht="35.25" customHeight="1">
      <c r="A475" s="693" t="s">
        <v>6274</v>
      </c>
      <c r="B475" s="693" t="s">
        <v>6339</v>
      </c>
      <c r="C475" s="694" t="s">
        <v>3963</v>
      </c>
      <c r="D475" s="705" t="s">
        <v>5780</v>
      </c>
      <c r="E475" s="694" t="s">
        <v>3803</v>
      </c>
      <c r="F475" s="719" t="s">
        <v>6276</v>
      </c>
    </row>
    <row r="476" spans="1:6" ht="35.25" customHeight="1">
      <c r="A476" s="693" t="s">
        <v>6274</v>
      </c>
      <c r="B476" s="693" t="s">
        <v>6340</v>
      </c>
      <c r="C476" s="694" t="s">
        <v>6278</v>
      </c>
      <c r="D476" s="705" t="s">
        <v>5780</v>
      </c>
      <c r="E476" s="694" t="s">
        <v>3806</v>
      </c>
      <c r="F476" s="719" t="s">
        <v>6276</v>
      </c>
    </row>
    <row r="477" spans="1:6" ht="35.25" customHeight="1">
      <c r="A477" s="693" t="s">
        <v>6274</v>
      </c>
      <c r="B477" s="693" t="s">
        <v>6341</v>
      </c>
      <c r="C477" s="694" t="s">
        <v>3966</v>
      </c>
      <c r="D477" s="705" t="s">
        <v>5780</v>
      </c>
      <c r="E477" s="694" t="s">
        <v>3967</v>
      </c>
      <c r="F477" s="719" t="s">
        <v>6276</v>
      </c>
    </row>
    <row r="478" spans="1:6" ht="35.25" customHeight="1">
      <c r="A478" s="693" t="s">
        <v>6274</v>
      </c>
      <c r="B478" s="693" t="s">
        <v>6342</v>
      </c>
      <c r="C478" s="694" t="s">
        <v>6278</v>
      </c>
      <c r="D478" s="705" t="s">
        <v>5780</v>
      </c>
      <c r="E478" s="694" t="s">
        <v>3969</v>
      </c>
      <c r="F478" s="719" t="s">
        <v>6276</v>
      </c>
    </row>
    <row r="479" spans="1:6" ht="35.25" customHeight="1">
      <c r="A479" s="693" t="s">
        <v>6274</v>
      </c>
      <c r="B479" s="693" t="s">
        <v>6343</v>
      </c>
      <c r="C479" s="694" t="s">
        <v>3775</v>
      </c>
      <c r="D479" s="705" t="s">
        <v>5780</v>
      </c>
      <c r="E479" s="694" t="s">
        <v>6344</v>
      </c>
      <c r="F479" s="719" t="s">
        <v>6276</v>
      </c>
    </row>
    <row r="480" spans="1:6" ht="35.25" customHeight="1">
      <c r="A480" s="693" t="s">
        <v>6274</v>
      </c>
      <c r="B480" s="693" t="s">
        <v>6345</v>
      </c>
      <c r="C480" s="694" t="s">
        <v>6278</v>
      </c>
      <c r="D480" s="705" t="s">
        <v>5780</v>
      </c>
      <c r="E480" s="694" t="s">
        <v>6346</v>
      </c>
      <c r="F480" s="719" t="s">
        <v>6276</v>
      </c>
    </row>
    <row r="481" spans="1:6" ht="35.25" customHeight="1">
      <c r="A481" s="693" t="s">
        <v>6274</v>
      </c>
      <c r="B481" s="693" t="s">
        <v>6347</v>
      </c>
      <c r="C481" s="694" t="s">
        <v>6348</v>
      </c>
      <c r="D481" s="705" t="s">
        <v>5780</v>
      </c>
      <c r="E481" s="694" t="s">
        <v>3797</v>
      </c>
      <c r="F481" s="719" t="s">
        <v>6276</v>
      </c>
    </row>
    <row r="482" spans="1:6" ht="35.25" customHeight="1">
      <c r="A482" s="693" t="s">
        <v>6274</v>
      </c>
      <c r="B482" s="693" t="s">
        <v>6349</v>
      </c>
      <c r="C482" s="694" t="s">
        <v>6278</v>
      </c>
      <c r="D482" s="705" t="s">
        <v>5780</v>
      </c>
      <c r="E482" s="694" t="s">
        <v>3973</v>
      </c>
      <c r="F482" s="719" t="s">
        <v>6276</v>
      </c>
    </row>
    <row r="483" spans="1:6" ht="35.25" customHeight="1">
      <c r="A483" s="693" t="s">
        <v>6274</v>
      </c>
      <c r="B483" s="693" t="s">
        <v>6350</v>
      </c>
      <c r="C483" s="694" t="s">
        <v>6351</v>
      </c>
      <c r="D483" s="705" t="s">
        <v>5780</v>
      </c>
      <c r="E483" s="694" t="s">
        <v>6352</v>
      </c>
      <c r="F483" s="719" t="s">
        <v>6276</v>
      </c>
    </row>
    <row r="484" spans="1:6" ht="35.25" customHeight="1">
      <c r="A484" s="693" t="s">
        <v>6274</v>
      </c>
      <c r="B484" s="693" t="s">
        <v>6353</v>
      </c>
      <c r="C484" s="694" t="s">
        <v>6278</v>
      </c>
      <c r="D484" s="705" t="s">
        <v>5780</v>
      </c>
      <c r="E484" s="694" t="s">
        <v>6354</v>
      </c>
      <c r="F484" s="719" t="s">
        <v>6276</v>
      </c>
    </row>
    <row r="485" spans="1:6" ht="35.25" customHeight="1">
      <c r="A485" s="693" t="s">
        <v>6274</v>
      </c>
      <c r="B485" s="693" t="s">
        <v>6355</v>
      </c>
      <c r="C485" s="694" t="s">
        <v>3823</v>
      </c>
      <c r="D485" s="705" t="s">
        <v>5780</v>
      </c>
      <c r="E485" s="694" t="s">
        <v>3824</v>
      </c>
      <c r="F485" s="719" t="s">
        <v>6276</v>
      </c>
    </row>
    <row r="486" spans="1:6" ht="35.25" customHeight="1">
      <c r="A486" s="693" t="s">
        <v>6274</v>
      </c>
      <c r="B486" s="693" t="s">
        <v>6356</v>
      </c>
      <c r="C486" s="694" t="s">
        <v>6278</v>
      </c>
      <c r="D486" s="705" t="s">
        <v>5780</v>
      </c>
      <c r="E486" s="694" t="s">
        <v>3993</v>
      </c>
      <c r="F486" s="719" t="s">
        <v>6276</v>
      </c>
    </row>
    <row r="487" spans="1:6" ht="35.25" customHeight="1">
      <c r="A487" s="693" t="s">
        <v>6274</v>
      </c>
      <c r="B487" s="693" t="s">
        <v>6357</v>
      </c>
      <c r="C487" s="694" t="s">
        <v>3829</v>
      </c>
      <c r="D487" s="705" t="s">
        <v>5780</v>
      </c>
      <c r="E487" s="694" t="s">
        <v>3830</v>
      </c>
      <c r="F487" s="719" t="s">
        <v>6276</v>
      </c>
    </row>
    <row r="488" spans="1:6" ht="35.25" customHeight="1">
      <c r="A488" s="693" t="s">
        <v>6274</v>
      </c>
      <c r="B488" s="693" t="s">
        <v>6358</v>
      </c>
      <c r="C488" s="694" t="s">
        <v>6278</v>
      </c>
      <c r="D488" s="705" t="s">
        <v>5780</v>
      </c>
      <c r="E488" s="694" t="s">
        <v>3988</v>
      </c>
      <c r="F488" s="719" t="s">
        <v>6276</v>
      </c>
    </row>
    <row r="489" spans="1:6" ht="35.25" customHeight="1">
      <c r="A489" s="693" t="s">
        <v>6274</v>
      </c>
      <c r="B489" s="693" t="s">
        <v>6359</v>
      </c>
      <c r="C489" s="694" t="s">
        <v>6360</v>
      </c>
      <c r="D489" s="705" t="s">
        <v>5780</v>
      </c>
      <c r="E489" s="694" t="s">
        <v>3881</v>
      </c>
      <c r="F489" s="719" t="s">
        <v>6276</v>
      </c>
    </row>
    <row r="490" spans="1:6" ht="35.25" customHeight="1">
      <c r="A490" s="693" t="s">
        <v>6274</v>
      </c>
      <c r="B490" s="693" t="s">
        <v>6361</v>
      </c>
      <c r="C490" s="694" t="s">
        <v>6278</v>
      </c>
      <c r="D490" s="705" t="s">
        <v>5780</v>
      </c>
      <c r="E490" s="694" t="s">
        <v>6362</v>
      </c>
      <c r="F490" s="719" t="s">
        <v>6276</v>
      </c>
    </row>
    <row r="491" spans="1:6" ht="35.25" customHeight="1">
      <c r="A491" s="693" t="s">
        <v>6274</v>
      </c>
      <c r="B491" s="693" t="s">
        <v>6363</v>
      </c>
      <c r="C491" s="694" t="s">
        <v>3867</v>
      </c>
      <c r="D491" s="705" t="s">
        <v>5780</v>
      </c>
      <c r="E491" s="694" t="s">
        <v>3868</v>
      </c>
      <c r="F491" s="720" t="s">
        <v>6364</v>
      </c>
    </row>
    <row r="492" spans="1:6" ht="35.25" customHeight="1">
      <c r="A492" s="693" t="s">
        <v>6274</v>
      </c>
      <c r="B492" s="693" t="s">
        <v>6365</v>
      </c>
      <c r="C492" s="694" t="s">
        <v>6366</v>
      </c>
      <c r="D492" s="705" t="s">
        <v>5780</v>
      </c>
      <c r="E492" s="694" t="s">
        <v>6367</v>
      </c>
      <c r="F492" s="720" t="s">
        <v>6364</v>
      </c>
    </row>
    <row r="493" spans="1:6" ht="35.25" customHeight="1">
      <c r="A493" s="693" t="s">
        <v>6274</v>
      </c>
      <c r="B493" s="693" t="s">
        <v>6368</v>
      </c>
      <c r="C493" s="694" t="s">
        <v>6369</v>
      </c>
      <c r="D493" s="705" t="s">
        <v>5780</v>
      </c>
      <c r="E493" s="694" t="s">
        <v>3884</v>
      </c>
      <c r="F493" s="720" t="s">
        <v>6364</v>
      </c>
    </row>
    <row r="494" spans="1:6" ht="35.25" customHeight="1">
      <c r="A494" s="693" t="s">
        <v>6274</v>
      </c>
      <c r="B494" s="693" t="s">
        <v>6370</v>
      </c>
      <c r="C494" s="694" t="s">
        <v>6371</v>
      </c>
      <c r="D494" s="705" t="s">
        <v>5780</v>
      </c>
      <c r="E494" s="694" t="s">
        <v>6372</v>
      </c>
      <c r="F494" s="720" t="s">
        <v>6364</v>
      </c>
    </row>
    <row r="495" spans="1:6" ht="35.25" customHeight="1">
      <c r="A495" s="693" t="s">
        <v>6274</v>
      </c>
      <c r="B495" s="693" t="s">
        <v>6373</v>
      </c>
      <c r="C495" s="694" t="s">
        <v>3796</v>
      </c>
      <c r="D495" s="705" t="s">
        <v>5780</v>
      </c>
      <c r="E495" s="694" t="s">
        <v>3797</v>
      </c>
      <c r="F495" s="720" t="s">
        <v>6364</v>
      </c>
    </row>
    <row r="496" spans="1:6" ht="35.25" customHeight="1">
      <c r="A496" s="693" t="s">
        <v>6274</v>
      </c>
      <c r="B496" s="693" t="s">
        <v>6374</v>
      </c>
      <c r="C496" s="694" t="s">
        <v>6375</v>
      </c>
      <c r="D496" s="705" t="s">
        <v>5780</v>
      </c>
      <c r="E496" s="694" t="s">
        <v>3800</v>
      </c>
      <c r="F496" s="720" t="s">
        <v>6364</v>
      </c>
    </row>
    <row r="497" spans="1:6" ht="35.25" customHeight="1">
      <c r="A497" s="693" t="s">
        <v>6274</v>
      </c>
      <c r="B497" s="693" t="s">
        <v>6376</v>
      </c>
      <c r="C497" s="694" t="s">
        <v>6377</v>
      </c>
      <c r="D497" s="705" t="s">
        <v>5780</v>
      </c>
      <c r="E497" s="694" t="s">
        <v>3788</v>
      </c>
      <c r="F497" s="720" t="s">
        <v>6364</v>
      </c>
    </row>
    <row r="498" spans="1:6" ht="35.25" customHeight="1">
      <c r="A498" s="693" t="s">
        <v>6274</v>
      </c>
      <c r="B498" s="693" t="s">
        <v>6378</v>
      </c>
      <c r="C498" s="694" t="s">
        <v>6379</v>
      </c>
      <c r="D498" s="705" t="s">
        <v>5780</v>
      </c>
      <c r="E498" s="694" t="s">
        <v>4008</v>
      </c>
      <c r="F498" s="720" t="s">
        <v>6364</v>
      </c>
    </row>
    <row r="499" spans="1:6" ht="35.25" customHeight="1">
      <c r="A499" s="693" t="s">
        <v>6274</v>
      </c>
      <c r="B499" s="693" t="s">
        <v>6380</v>
      </c>
      <c r="C499" s="694" t="s">
        <v>6381</v>
      </c>
      <c r="D499" s="705" t="s">
        <v>5780</v>
      </c>
      <c r="E499" s="694" t="s">
        <v>4012</v>
      </c>
      <c r="F499" s="720" t="s">
        <v>6364</v>
      </c>
    </row>
    <row r="500" spans="1:6" ht="35.25" customHeight="1">
      <c r="A500" s="693" t="s">
        <v>6274</v>
      </c>
      <c r="B500" s="693" t="s">
        <v>6382</v>
      </c>
      <c r="C500" s="694" t="s">
        <v>6383</v>
      </c>
      <c r="D500" s="705" t="s">
        <v>5780</v>
      </c>
      <c r="E500" s="694" t="s">
        <v>4015</v>
      </c>
      <c r="F500" s="720" t="s">
        <v>6364</v>
      </c>
    </row>
    <row r="501" spans="1:6" ht="35.25" customHeight="1">
      <c r="A501" s="693" t="s">
        <v>6274</v>
      </c>
      <c r="B501" s="693" t="s">
        <v>6384</v>
      </c>
      <c r="C501" s="694" t="s">
        <v>6385</v>
      </c>
      <c r="D501" s="705" t="s">
        <v>5780</v>
      </c>
      <c r="E501" s="694" t="s">
        <v>3830</v>
      </c>
      <c r="F501" s="720" t="s">
        <v>6364</v>
      </c>
    </row>
    <row r="502" spans="1:6" ht="35.25" customHeight="1">
      <c r="A502" s="693" t="s">
        <v>6274</v>
      </c>
      <c r="B502" s="693" t="s">
        <v>6386</v>
      </c>
      <c r="C502" s="694" t="s">
        <v>6387</v>
      </c>
      <c r="D502" s="705" t="s">
        <v>5780</v>
      </c>
      <c r="E502" s="694" t="s">
        <v>3988</v>
      </c>
      <c r="F502" s="720" t="s">
        <v>6364</v>
      </c>
    </row>
    <row r="503" spans="1:6" ht="35.25" customHeight="1">
      <c r="A503" s="693" t="s">
        <v>6274</v>
      </c>
      <c r="B503" s="693" t="s">
        <v>6388</v>
      </c>
      <c r="C503" s="694" t="s">
        <v>6389</v>
      </c>
      <c r="D503" s="705" t="s">
        <v>5780</v>
      </c>
      <c r="E503" s="694" t="s">
        <v>3824</v>
      </c>
      <c r="F503" s="720" t="s">
        <v>6364</v>
      </c>
    </row>
    <row r="504" spans="1:6" ht="35.25" customHeight="1">
      <c r="A504" s="693" t="s">
        <v>6274</v>
      </c>
      <c r="B504" s="693" t="s">
        <v>6390</v>
      </c>
      <c r="C504" s="694" t="s">
        <v>6391</v>
      </c>
      <c r="D504" s="705" t="s">
        <v>5780</v>
      </c>
      <c r="E504" s="694" t="s">
        <v>3993</v>
      </c>
      <c r="F504" s="720" t="s">
        <v>6364</v>
      </c>
    </row>
    <row r="505" spans="1:6" ht="35.25" customHeight="1">
      <c r="A505" s="693" t="s">
        <v>6274</v>
      </c>
      <c r="B505" s="693" t="s">
        <v>6392</v>
      </c>
      <c r="C505" s="694" t="s">
        <v>6393</v>
      </c>
      <c r="D505" s="705" t="s">
        <v>5780</v>
      </c>
      <c r="E505" s="694" t="s">
        <v>6394</v>
      </c>
      <c r="F505" s="720" t="s">
        <v>6364</v>
      </c>
    </row>
    <row r="506" spans="1:6" ht="35.25" customHeight="1">
      <c r="A506" s="693" t="s">
        <v>6274</v>
      </c>
      <c r="B506" s="693" t="s">
        <v>6395</v>
      </c>
      <c r="C506" s="694" t="s">
        <v>3994</v>
      </c>
      <c r="D506" s="705" t="s">
        <v>5780</v>
      </c>
      <c r="E506" s="694" t="s">
        <v>3995</v>
      </c>
      <c r="F506" s="720" t="s">
        <v>6364</v>
      </c>
    </row>
    <row r="507" spans="1:6" ht="35.25" customHeight="1">
      <c r="A507" s="693" t="s">
        <v>6274</v>
      </c>
      <c r="B507" s="693" t="s">
        <v>6396</v>
      </c>
      <c r="C507" s="721" t="s">
        <v>6397</v>
      </c>
      <c r="D507" s="705" t="s">
        <v>5780</v>
      </c>
      <c r="E507" s="694" t="s">
        <v>3997</v>
      </c>
      <c r="F507" s="720" t="s">
        <v>6364</v>
      </c>
    </row>
    <row r="508" spans="1:6" ht="35.25" customHeight="1">
      <c r="A508" s="693" t="s">
        <v>6274</v>
      </c>
      <c r="B508" s="693" t="s">
        <v>6398</v>
      </c>
      <c r="C508" s="694" t="s">
        <v>6399</v>
      </c>
      <c r="D508" s="705" t="s">
        <v>5780</v>
      </c>
      <c r="E508" s="694" t="s">
        <v>6400</v>
      </c>
      <c r="F508" s="720" t="s">
        <v>6364</v>
      </c>
    </row>
    <row r="509" spans="1:6" ht="35.25" customHeight="1">
      <c r="A509" s="693" t="s">
        <v>6274</v>
      </c>
      <c r="B509" s="693" t="s">
        <v>6401</v>
      </c>
      <c r="C509" s="694" t="s">
        <v>6402</v>
      </c>
      <c r="D509" s="705" t="s">
        <v>5780</v>
      </c>
      <c r="E509" s="694" t="s">
        <v>6403</v>
      </c>
      <c r="F509" s="720" t="s">
        <v>6364</v>
      </c>
    </row>
    <row r="510" spans="1:6" ht="35.25" customHeight="1">
      <c r="A510" s="693" t="s">
        <v>6274</v>
      </c>
      <c r="B510" s="693" t="s">
        <v>6404</v>
      </c>
      <c r="C510" s="694" t="s">
        <v>6405</v>
      </c>
      <c r="D510" s="705" t="s">
        <v>5780</v>
      </c>
      <c r="E510" s="694" t="s">
        <v>3908</v>
      </c>
      <c r="F510" s="720" t="s">
        <v>6364</v>
      </c>
    </row>
    <row r="511" spans="1:6" ht="35.25" customHeight="1">
      <c r="A511" s="693" t="s">
        <v>6274</v>
      </c>
      <c r="B511" s="693" t="s">
        <v>6406</v>
      </c>
      <c r="C511" s="694" t="s">
        <v>6407</v>
      </c>
      <c r="D511" s="705" t="s">
        <v>5780</v>
      </c>
      <c r="E511" s="694" t="s">
        <v>4001</v>
      </c>
      <c r="F511" s="720" t="s">
        <v>6364</v>
      </c>
    </row>
    <row r="512" spans="1:6" ht="35.25" customHeight="1">
      <c r="A512" s="693" t="s">
        <v>6274</v>
      </c>
      <c r="B512" s="693" t="s">
        <v>6408</v>
      </c>
      <c r="C512" s="694" t="s">
        <v>6409</v>
      </c>
      <c r="D512" s="705" t="s">
        <v>5780</v>
      </c>
      <c r="E512" s="694" t="s">
        <v>3824</v>
      </c>
      <c r="F512" s="720" t="s">
        <v>6364</v>
      </c>
    </row>
    <row r="513" spans="1:6" ht="35.25" customHeight="1">
      <c r="A513" s="693" t="s">
        <v>6274</v>
      </c>
      <c r="B513" s="693" t="s">
        <v>6410</v>
      </c>
      <c r="C513" s="694" t="s">
        <v>6411</v>
      </c>
      <c r="D513" s="705" t="s">
        <v>5780</v>
      </c>
      <c r="E513" s="694" t="s">
        <v>4004</v>
      </c>
      <c r="F513" s="720" t="s">
        <v>6364</v>
      </c>
    </row>
    <row r="514" spans="1:6" ht="35.25" customHeight="1">
      <c r="A514" s="693" t="s">
        <v>6274</v>
      </c>
      <c r="B514" s="693" t="s">
        <v>6412</v>
      </c>
      <c r="C514" s="694" t="s">
        <v>41</v>
      </c>
      <c r="D514" s="705" t="s">
        <v>5780</v>
      </c>
      <c r="E514" s="694" t="s">
        <v>3944</v>
      </c>
      <c r="F514" s="720" t="s">
        <v>6364</v>
      </c>
    </row>
    <row r="515" spans="1:6" ht="35.25" customHeight="1">
      <c r="A515" s="693" t="s">
        <v>6274</v>
      </c>
      <c r="B515" s="693" t="s">
        <v>6413</v>
      </c>
      <c r="C515" s="694" t="s">
        <v>6414</v>
      </c>
      <c r="D515" s="705" t="s">
        <v>5780</v>
      </c>
      <c r="E515" s="694" t="s">
        <v>3946</v>
      </c>
      <c r="F515" s="720" t="s">
        <v>6364</v>
      </c>
    </row>
    <row r="516" spans="1:6" ht="35.25" customHeight="1">
      <c r="A516" s="693" t="s">
        <v>6274</v>
      </c>
      <c r="B516" s="693" t="s">
        <v>6415</v>
      </c>
      <c r="C516" s="694" t="s">
        <v>6416</v>
      </c>
      <c r="D516" s="705" t="s">
        <v>5780</v>
      </c>
      <c r="E516" s="694" t="s">
        <v>6417</v>
      </c>
      <c r="F516" s="720" t="s">
        <v>6364</v>
      </c>
    </row>
    <row r="517" spans="1:6" ht="35.25" customHeight="1">
      <c r="A517" s="693" t="s">
        <v>6274</v>
      </c>
      <c r="B517" s="693" t="s">
        <v>6418</v>
      </c>
      <c r="C517" s="694" t="s">
        <v>6419</v>
      </c>
      <c r="D517" s="705" t="s">
        <v>5780</v>
      </c>
      <c r="E517" s="694" t="s">
        <v>6420</v>
      </c>
      <c r="F517" s="720" t="s">
        <v>6364</v>
      </c>
    </row>
    <row r="518" spans="1:6" ht="35.25" customHeight="1">
      <c r="A518" s="693" t="s">
        <v>6274</v>
      </c>
      <c r="B518" s="693" t="s">
        <v>6421</v>
      </c>
      <c r="C518" s="694" t="s">
        <v>3871</v>
      </c>
      <c r="D518" s="705" t="s">
        <v>5780</v>
      </c>
      <c r="E518" s="694" t="s">
        <v>3872</v>
      </c>
      <c r="F518" s="720" t="s">
        <v>6364</v>
      </c>
    </row>
    <row r="519" spans="1:6" ht="35.25" customHeight="1">
      <c r="A519" s="693" t="s">
        <v>6274</v>
      </c>
      <c r="B519" s="693" t="s">
        <v>6422</v>
      </c>
      <c r="C519" s="694" t="s">
        <v>6423</v>
      </c>
      <c r="D519" s="705" t="s">
        <v>5780</v>
      </c>
      <c r="E519" s="694" t="s">
        <v>4024</v>
      </c>
      <c r="F519" s="720" t="s">
        <v>6364</v>
      </c>
    </row>
    <row r="520" spans="1:6" ht="35.25" customHeight="1">
      <c r="A520" s="693" t="s">
        <v>6274</v>
      </c>
      <c r="B520" s="693" t="s">
        <v>6424</v>
      </c>
      <c r="C520" s="694" t="s">
        <v>4022</v>
      </c>
      <c r="D520" s="705" t="s">
        <v>5780</v>
      </c>
      <c r="E520" s="694" t="s">
        <v>4023</v>
      </c>
      <c r="F520" s="720" t="s">
        <v>6364</v>
      </c>
    </row>
    <row r="521" spans="1:6" ht="35.25" customHeight="1">
      <c r="A521" s="693" t="s">
        <v>6274</v>
      </c>
      <c r="B521" s="693" t="s">
        <v>6425</v>
      </c>
      <c r="C521" s="694" t="s">
        <v>6426</v>
      </c>
      <c r="D521" s="705" t="s">
        <v>5780</v>
      </c>
      <c r="E521" s="694" t="s">
        <v>3824</v>
      </c>
      <c r="F521" s="720" t="s">
        <v>6364</v>
      </c>
    </row>
    <row r="522" spans="1:6" ht="35.25" customHeight="1">
      <c r="A522" s="693" t="s">
        <v>6274</v>
      </c>
      <c r="B522" s="693" t="s">
        <v>6427</v>
      </c>
      <c r="C522" s="694" t="s">
        <v>6428</v>
      </c>
      <c r="D522" s="705" t="s">
        <v>5780</v>
      </c>
      <c r="E522" s="694" t="s">
        <v>3797</v>
      </c>
      <c r="F522" s="720" t="s">
        <v>6364</v>
      </c>
    </row>
    <row r="523" spans="1:6" ht="35.25" customHeight="1">
      <c r="A523" s="693" t="s">
        <v>6274</v>
      </c>
      <c r="B523" s="693" t="s">
        <v>6429</v>
      </c>
      <c r="C523" s="694" t="s">
        <v>4358</v>
      </c>
      <c r="D523" s="705" t="s">
        <v>5780</v>
      </c>
      <c r="E523" s="694" t="s">
        <v>4045</v>
      </c>
      <c r="F523" s="720" t="s">
        <v>6364</v>
      </c>
    </row>
    <row r="524" spans="1:6" ht="35.25" customHeight="1">
      <c r="A524" s="693" t="s">
        <v>4549</v>
      </c>
      <c r="B524" s="693" t="s">
        <v>6430</v>
      </c>
      <c r="C524" s="696" t="s">
        <v>6431</v>
      </c>
      <c r="D524" s="705" t="s">
        <v>5780</v>
      </c>
      <c r="E524" s="696" t="s">
        <v>6432</v>
      </c>
      <c r="F524" s="722" t="s">
        <v>6433</v>
      </c>
    </row>
    <row r="525" spans="1:6" ht="35.25" customHeight="1">
      <c r="A525" s="693" t="s">
        <v>4549</v>
      </c>
      <c r="B525" s="693" t="s">
        <v>235</v>
      </c>
      <c r="C525" s="696" t="s">
        <v>3811</v>
      </c>
      <c r="D525" s="705" t="s">
        <v>5780</v>
      </c>
      <c r="E525" s="696" t="s">
        <v>6434</v>
      </c>
      <c r="F525" s="722" t="s">
        <v>6433</v>
      </c>
    </row>
    <row r="526" spans="1:6" ht="35.25" customHeight="1">
      <c r="A526" s="693" t="s">
        <v>4549</v>
      </c>
      <c r="B526" s="693" t="s">
        <v>249</v>
      </c>
      <c r="C526" s="696" t="s">
        <v>3796</v>
      </c>
      <c r="D526" s="705" t="s">
        <v>5780</v>
      </c>
      <c r="E526" s="696" t="s">
        <v>6435</v>
      </c>
      <c r="F526" s="722" t="s">
        <v>6433</v>
      </c>
    </row>
    <row r="527" spans="1:6" ht="35.25" customHeight="1">
      <c r="A527" s="693" t="s">
        <v>4549</v>
      </c>
      <c r="B527" s="693" t="s">
        <v>6436</v>
      </c>
      <c r="C527" s="696" t="s">
        <v>6437</v>
      </c>
      <c r="D527" s="705" t="s">
        <v>5780</v>
      </c>
      <c r="E527" s="696" t="s">
        <v>6438</v>
      </c>
      <c r="F527" s="723" t="s">
        <v>6439</v>
      </c>
    </row>
    <row r="528" spans="1:6" ht="35.25" customHeight="1">
      <c r="A528" s="693" t="s">
        <v>4549</v>
      </c>
      <c r="B528" s="693" t="s">
        <v>6436</v>
      </c>
      <c r="C528" s="696" t="s">
        <v>6440</v>
      </c>
      <c r="D528" s="705" t="s">
        <v>5780</v>
      </c>
      <c r="E528" s="696" t="s">
        <v>6441</v>
      </c>
      <c r="F528" s="723" t="s">
        <v>6439</v>
      </c>
    </row>
    <row r="529" spans="1:6" ht="35.25" customHeight="1">
      <c r="A529" s="693" t="s">
        <v>4549</v>
      </c>
      <c r="B529" s="693" t="s">
        <v>6442</v>
      </c>
      <c r="C529" s="696" t="s">
        <v>6443</v>
      </c>
      <c r="D529" s="705" t="s">
        <v>5780</v>
      </c>
      <c r="E529" s="696" t="s">
        <v>4597</v>
      </c>
      <c r="F529" s="723" t="s">
        <v>6439</v>
      </c>
    </row>
    <row r="530" spans="1:6" ht="35.25" customHeight="1">
      <c r="A530" s="693" t="s">
        <v>4549</v>
      </c>
      <c r="B530" s="693" t="s">
        <v>6444</v>
      </c>
      <c r="C530" s="696" t="s">
        <v>6445</v>
      </c>
      <c r="D530" s="705" t="s">
        <v>5780</v>
      </c>
      <c r="E530" s="696" t="s">
        <v>6446</v>
      </c>
      <c r="F530" s="723" t="s">
        <v>6439</v>
      </c>
    </row>
    <row r="531" spans="1:6" ht="35.25" customHeight="1">
      <c r="A531" s="693" t="s">
        <v>4549</v>
      </c>
      <c r="B531" s="693" t="s">
        <v>6447</v>
      </c>
      <c r="C531" s="696" t="s">
        <v>6448</v>
      </c>
      <c r="D531" s="705" t="s">
        <v>5780</v>
      </c>
      <c r="E531" s="696" t="s">
        <v>6441</v>
      </c>
      <c r="F531" s="723" t="s">
        <v>6439</v>
      </c>
    </row>
    <row r="532" spans="1:6" ht="35.25" customHeight="1">
      <c r="A532" s="693" t="s">
        <v>4549</v>
      </c>
      <c r="B532" s="693" t="s">
        <v>4629</v>
      </c>
      <c r="C532" s="696" t="s">
        <v>4630</v>
      </c>
      <c r="D532" s="705" t="s">
        <v>5780</v>
      </c>
      <c r="E532" s="696" t="s">
        <v>4631</v>
      </c>
      <c r="F532" s="723" t="s">
        <v>6449</v>
      </c>
    </row>
    <row r="533" spans="1:6" ht="35.25" customHeight="1">
      <c r="A533" s="693" t="s">
        <v>4549</v>
      </c>
      <c r="B533" s="693" t="s">
        <v>4633</v>
      </c>
      <c r="C533" s="696" t="s">
        <v>4568</v>
      </c>
      <c r="D533" s="705" t="s">
        <v>5780</v>
      </c>
      <c r="E533" s="696" t="s">
        <v>4634</v>
      </c>
      <c r="F533" s="723" t="s">
        <v>6449</v>
      </c>
    </row>
    <row r="534" spans="1:6" ht="35.25" customHeight="1">
      <c r="A534" s="693" t="s">
        <v>3499</v>
      </c>
      <c r="B534" s="693" t="s">
        <v>3501</v>
      </c>
      <c r="C534" s="694" t="s">
        <v>3411</v>
      </c>
      <c r="D534" s="705" t="s">
        <v>5780</v>
      </c>
      <c r="E534" s="694" t="s">
        <v>3502</v>
      </c>
      <c r="F534" s="724" t="s">
        <v>6450</v>
      </c>
    </row>
    <row r="535" spans="1:6" ht="35.25" customHeight="1">
      <c r="A535" s="693" t="s">
        <v>3499</v>
      </c>
      <c r="B535" s="693" t="s">
        <v>3504</v>
      </c>
      <c r="C535" s="694" t="s">
        <v>3505</v>
      </c>
      <c r="D535" s="705" t="s">
        <v>5780</v>
      </c>
      <c r="E535" s="694" t="s">
        <v>3506</v>
      </c>
      <c r="F535" s="724" t="s">
        <v>6450</v>
      </c>
    </row>
    <row r="536" spans="1:6" ht="35.25" customHeight="1">
      <c r="A536" s="693" t="s">
        <v>3499</v>
      </c>
      <c r="B536" s="693" t="s">
        <v>6451</v>
      </c>
      <c r="C536" s="694" t="s">
        <v>6452</v>
      </c>
      <c r="D536" s="705" t="s">
        <v>5780</v>
      </c>
      <c r="E536" s="694" t="s">
        <v>6453</v>
      </c>
      <c r="F536" s="724" t="s">
        <v>6450</v>
      </c>
    </row>
    <row r="537" spans="1:6" ht="35.25" customHeight="1">
      <c r="A537" s="693" t="s">
        <v>3499</v>
      </c>
      <c r="B537" s="693" t="s">
        <v>6454</v>
      </c>
      <c r="C537" s="694" t="s">
        <v>6455</v>
      </c>
      <c r="D537" s="705" t="s">
        <v>5780</v>
      </c>
      <c r="E537" s="694" t="s">
        <v>6456</v>
      </c>
      <c r="F537" s="724" t="s">
        <v>6450</v>
      </c>
    </row>
    <row r="538" spans="1:6" ht="35.25" customHeight="1">
      <c r="A538" s="693" t="s">
        <v>3499</v>
      </c>
      <c r="B538" s="693" t="s">
        <v>3507</v>
      </c>
      <c r="C538" s="694" t="s">
        <v>3423</v>
      </c>
      <c r="D538" s="705" t="s">
        <v>5780</v>
      </c>
      <c r="E538" s="694" t="s">
        <v>3508</v>
      </c>
      <c r="F538" s="724" t="s">
        <v>6450</v>
      </c>
    </row>
    <row r="539" spans="1:6" ht="35.25" customHeight="1">
      <c r="A539" s="693" t="s">
        <v>3499</v>
      </c>
      <c r="B539" s="693" t="s">
        <v>3509</v>
      </c>
      <c r="C539" s="694" t="s">
        <v>3510</v>
      </c>
      <c r="D539" s="705" t="s">
        <v>5780</v>
      </c>
      <c r="E539" s="694" t="s">
        <v>3511</v>
      </c>
      <c r="F539" s="724" t="s">
        <v>6450</v>
      </c>
    </row>
    <row r="540" spans="1:6" ht="35.25" customHeight="1">
      <c r="A540" s="693" t="s">
        <v>3499</v>
      </c>
      <c r="B540" s="693" t="s">
        <v>6457</v>
      </c>
      <c r="C540" s="694" t="s">
        <v>6458</v>
      </c>
      <c r="D540" s="705" t="s">
        <v>5780</v>
      </c>
      <c r="E540" s="694" t="s">
        <v>6459</v>
      </c>
      <c r="F540" s="724" t="s">
        <v>6450</v>
      </c>
    </row>
    <row r="541" spans="1:6" ht="35.25" customHeight="1">
      <c r="A541" s="693" t="s">
        <v>3499</v>
      </c>
      <c r="B541" s="693" t="s">
        <v>6460</v>
      </c>
      <c r="C541" s="694" t="s">
        <v>6461</v>
      </c>
      <c r="D541" s="705" t="s">
        <v>5780</v>
      </c>
      <c r="E541" s="694" t="s">
        <v>6462</v>
      </c>
      <c r="F541" s="724" t="s">
        <v>6450</v>
      </c>
    </row>
    <row r="542" spans="1:6" ht="35.25" customHeight="1">
      <c r="A542" s="693" t="s">
        <v>3499</v>
      </c>
      <c r="B542" s="693" t="s">
        <v>3513</v>
      </c>
      <c r="C542" s="694" t="s">
        <v>3461</v>
      </c>
      <c r="D542" s="705" t="s">
        <v>5780</v>
      </c>
      <c r="E542" s="694" t="s">
        <v>3514</v>
      </c>
      <c r="F542" s="724" t="s">
        <v>6450</v>
      </c>
    </row>
    <row r="543" spans="1:6" ht="35.25" customHeight="1">
      <c r="A543" s="693" t="s">
        <v>3499</v>
      </c>
      <c r="B543" s="693" t="s">
        <v>3515</v>
      </c>
      <c r="C543" s="694" t="s">
        <v>3450</v>
      </c>
      <c r="D543" s="705" t="s">
        <v>5780</v>
      </c>
      <c r="E543" s="694" t="s">
        <v>3516</v>
      </c>
      <c r="F543" s="724" t="s">
        <v>6450</v>
      </c>
    </row>
    <row r="544" spans="1:6" ht="35.25" customHeight="1">
      <c r="A544" s="693" t="s">
        <v>3499</v>
      </c>
      <c r="B544" s="693" t="s">
        <v>6463</v>
      </c>
      <c r="C544" s="694" t="s">
        <v>6464</v>
      </c>
      <c r="D544" s="705" t="s">
        <v>5780</v>
      </c>
      <c r="E544" s="694" t="s">
        <v>6465</v>
      </c>
      <c r="F544" s="724" t="s">
        <v>6450</v>
      </c>
    </row>
    <row r="545" spans="1:6" ht="35.25" customHeight="1">
      <c r="A545" s="693" t="s">
        <v>3499</v>
      </c>
      <c r="B545" s="693" t="s">
        <v>6466</v>
      </c>
      <c r="C545" s="694" t="s">
        <v>6467</v>
      </c>
      <c r="D545" s="705" t="s">
        <v>5780</v>
      </c>
      <c r="E545" s="694" t="s">
        <v>6468</v>
      </c>
      <c r="F545" s="724" t="s">
        <v>6450</v>
      </c>
    </row>
    <row r="546" spans="1:6" ht="35.25" customHeight="1">
      <c r="A546" s="693" t="s">
        <v>3499</v>
      </c>
      <c r="B546" s="693" t="s">
        <v>3517</v>
      </c>
      <c r="C546" s="694" t="s">
        <v>3518</v>
      </c>
      <c r="D546" s="705" t="s">
        <v>5780</v>
      </c>
      <c r="E546" s="694" t="s">
        <v>3519</v>
      </c>
      <c r="F546" s="724" t="s">
        <v>6450</v>
      </c>
    </row>
    <row r="547" spans="1:6" ht="35.25" customHeight="1">
      <c r="A547" s="693" t="s">
        <v>3499</v>
      </c>
      <c r="B547" s="693" t="s">
        <v>3520</v>
      </c>
      <c r="C547" s="694" t="s">
        <v>3521</v>
      </c>
      <c r="D547" s="705" t="s">
        <v>5780</v>
      </c>
      <c r="E547" s="694" t="s">
        <v>3522</v>
      </c>
      <c r="F547" s="724" t="s">
        <v>6450</v>
      </c>
    </row>
    <row r="548" spans="1:6" ht="35.25" customHeight="1">
      <c r="A548" s="693" t="s">
        <v>3499</v>
      </c>
      <c r="B548" s="693" t="s">
        <v>6469</v>
      </c>
      <c r="C548" s="694" t="s">
        <v>3461</v>
      </c>
      <c r="D548" s="705" t="s">
        <v>5780</v>
      </c>
      <c r="E548" s="694" t="s">
        <v>6470</v>
      </c>
      <c r="F548" s="724" t="s">
        <v>6450</v>
      </c>
    </row>
    <row r="549" spans="1:6" ht="35.25" customHeight="1">
      <c r="A549" s="693" t="s">
        <v>3499</v>
      </c>
      <c r="B549" s="693" t="s">
        <v>6471</v>
      </c>
      <c r="C549" s="694" t="s">
        <v>6472</v>
      </c>
      <c r="D549" s="705" t="s">
        <v>5780</v>
      </c>
      <c r="E549" s="694" t="s">
        <v>6473</v>
      </c>
      <c r="F549" s="724" t="s">
        <v>6450</v>
      </c>
    </row>
    <row r="550" spans="1:6" ht="35.25" customHeight="1">
      <c r="A550" s="693" t="s">
        <v>3499</v>
      </c>
      <c r="B550" s="693" t="s">
        <v>3524</v>
      </c>
      <c r="C550" s="694" t="s">
        <v>3525</v>
      </c>
      <c r="D550" s="705" t="s">
        <v>5780</v>
      </c>
      <c r="E550" s="694" t="s">
        <v>3526</v>
      </c>
      <c r="F550" s="724" t="s">
        <v>6450</v>
      </c>
    </row>
    <row r="551" spans="1:6" ht="35.25" customHeight="1">
      <c r="A551" s="693" t="s">
        <v>3499</v>
      </c>
      <c r="B551" s="693" t="s">
        <v>3527</v>
      </c>
      <c r="C551" s="694" t="s">
        <v>3528</v>
      </c>
      <c r="D551" s="705" t="s">
        <v>5780</v>
      </c>
      <c r="E551" s="694" t="s">
        <v>3529</v>
      </c>
      <c r="F551" s="724" t="s">
        <v>6450</v>
      </c>
    </row>
    <row r="552" spans="1:6" ht="35.25" customHeight="1">
      <c r="A552" s="693" t="s">
        <v>3499</v>
      </c>
      <c r="B552" s="693" t="s">
        <v>6474</v>
      </c>
      <c r="C552" s="694" t="s">
        <v>6475</v>
      </c>
      <c r="D552" s="705" t="s">
        <v>5780</v>
      </c>
      <c r="E552" s="694" t="s">
        <v>6476</v>
      </c>
      <c r="F552" s="724" t="s">
        <v>6450</v>
      </c>
    </row>
    <row r="553" spans="1:6" ht="35.25" customHeight="1">
      <c r="A553" s="693" t="s">
        <v>3499</v>
      </c>
      <c r="B553" s="693" t="s">
        <v>6477</v>
      </c>
      <c r="C553" s="694" t="s">
        <v>3417</v>
      </c>
      <c r="D553" s="705" t="s">
        <v>5780</v>
      </c>
      <c r="E553" s="694" t="s">
        <v>6478</v>
      </c>
      <c r="F553" s="724" t="s">
        <v>6450</v>
      </c>
    </row>
    <row r="554" spans="1:6" ht="35.25" customHeight="1">
      <c r="A554" s="693" t="s">
        <v>3499</v>
      </c>
      <c r="B554" s="693" t="s">
        <v>3530</v>
      </c>
      <c r="C554" s="694" t="s">
        <v>3531</v>
      </c>
      <c r="D554" s="705" t="s">
        <v>5780</v>
      </c>
      <c r="E554" s="694" t="s">
        <v>3532</v>
      </c>
      <c r="F554" s="724" t="s">
        <v>6450</v>
      </c>
    </row>
    <row r="555" spans="1:6" ht="35.25" customHeight="1">
      <c r="A555" s="693" t="s">
        <v>3499</v>
      </c>
      <c r="B555" s="693" t="s">
        <v>3533</v>
      </c>
      <c r="C555" s="694" t="s">
        <v>3467</v>
      </c>
      <c r="D555" s="705" t="s">
        <v>5780</v>
      </c>
      <c r="E555" s="694" t="s">
        <v>3468</v>
      </c>
      <c r="F555" s="724" t="s">
        <v>6450</v>
      </c>
    </row>
    <row r="556" spans="1:6" ht="35.25" customHeight="1">
      <c r="A556" s="693" t="s">
        <v>3499</v>
      </c>
      <c r="B556" s="693" t="s">
        <v>6479</v>
      </c>
      <c r="C556" s="694" t="s">
        <v>6480</v>
      </c>
      <c r="D556" s="705" t="s">
        <v>5780</v>
      </c>
      <c r="E556" s="694" t="s">
        <v>6481</v>
      </c>
      <c r="F556" s="724" t="s">
        <v>6450</v>
      </c>
    </row>
    <row r="557" spans="1:6" ht="35.25" customHeight="1">
      <c r="A557" s="693" t="s">
        <v>3499</v>
      </c>
      <c r="B557" s="693" t="s">
        <v>6482</v>
      </c>
      <c r="C557" s="694" t="s">
        <v>6483</v>
      </c>
      <c r="D557" s="705" t="s">
        <v>5780</v>
      </c>
      <c r="E557" s="694" t="s">
        <v>6484</v>
      </c>
      <c r="F557" s="724" t="s">
        <v>6450</v>
      </c>
    </row>
    <row r="558" spans="1:6" ht="35.25" customHeight="1">
      <c r="A558" s="693" t="s">
        <v>3499</v>
      </c>
      <c r="B558" s="693" t="s">
        <v>3469</v>
      </c>
      <c r="C558" s="694" t="s">
        <v>3470</v>
      </c>
      <c r="D558" s="705" t="s">
        <v>5780</v>
      </c>
      <c r="E558" s="694" t="s">
        <v>6485</v>
      </c>
      <c r="F558" s="724" t="s">
        <v>6450</v>
      </c>
    </row>
    <row r="559" spans="1:6" ht="35.25" customHeight="1">
      <c r="A559" s="693" t="s">
        <v>3499</v>
      </c>
      <c r="B559" s="693" t="s">
        <v>3472</v>
      </c>
      <c r="C559" s="694" t="s">
        <v>3473</v>
      </c>
      <c r="D559" s="705" t="s">
        <v>5780</v>
      </c>
      <c r="E559" s="694" t="s">
        <v>3474</v>
      </c>
      <c r="F559" s="724" t="s">
        <v>6450</v>
      </c>
    </row>
    <row r="560" spans="1:6" ht="35.25" customHeight="1">
      <c r="A560" s="693" t="s">
        <v>3499</v>
      </c>
      <c r="B560" s="693" t="s">
        <v>6486</v>
      </c>
      <c r="C560" s="694" t="s">
        <v>3479</v>
      </c>
      <c r="D560" s="705" t="s">
        <v>5780</v>
      </c>
      <c r="E560" s="694" t="s">
        <v>6487</v>
      </c>
      <c r="F560" s="724" t="s">
        <v>6450</v>
      </c>
    </row>
    <row r="561" spans="1:6" ht="35.25" customHeight="1">
      <c r="A561" s="693" t="s">
        <v>3499</v>
      </c>
      <c r="B561" s="693" t="s">
        <v>6488</v>
      </c>
      <c r="C561" s="694" t="s">
        <v>6489</v>
      </c>
      <c r="D561" s="705" t="s">
        <v>5780</v>
      </c>
      <c r="E561" s="694" t="s">
        <v>6490</v>
      </c>
      <c r="F561" s="724" t="s">
        <v>6450</v>
      </c>
    </row>
    <row r="562" spans="1:6" ht="35.25" customHeight="1">
      <c r="A562" s="693" t="s">
        <v>3499</v>
      </c>
      <c r="B562" s="693" t="s">
        <v>3475</v>
      </c>
      <c r="C562" s="694" t="s">
        <v>3476</v>
      </c>
      <c r="D562" s="705" t="s">
        <v>5780</v>
      </c>
      <c r="E562" s="694" t="s">
        <v>3477</v>
      </c>
      <c r="F562" s="724" t="s">
        <v>6450</v>
      </c>
    </row>
    <row r="563" spans="1:6" ht="35.25" customHeight="1">
      <c r="A563" s="693" t="s">
        <v>3499</v>
      </c>
      <c r="B563" s="693" t="s">
        <v>3478</v>
      </c>
      <c r="C563" s="694" t="s">
        <v>3479</v>
      </c>
      <c r="D563" s="705" t="s">
        <v>5780</v>
      </c>
      <c r="E563" s="694" t="s">
        <v>3480</v>
      </c>
      <c r="F563" s="724" t="s">
        <v>6450</v>
      </c>
    </row>
    <row r="564" spans="1:6" ht="35.25" customHeight="1">
      <c r="A564" s="693" t="s">
        <v>3499</v>
      </c>
      <c r="B564" s="693" t="s">
        <v>6491</v>
      </c>
      <c r="C564" s="694" t="s">
        <v>6492</v>
      </c>
      <c r="D564" s="705" t="s">
        <v>5780</v>
      </c>
      <c r="E564" s="694" t="s">
        <v>6493</v>
      </c>
      <c r="F564" s="724" t="s">
        <v>6450</v>
      </c>
    </row>
    <row r="565" spans="1:6" ht="35.25" customHeight="1">
      <c r="A565" s="693" t="s">
        <v>3499</v>
      </c>
      <c r="B565" s="693" t="s">
        <v>6494</v>
      </c>
      <c r="C565" s="694" t="s">
        <v>6495</v>
      </c>
      <c r="D565" s="705" t="s">
        <v>5780</v>
      </c>
      <c r="E565" s="694" t="s">
        <v>6496</v>
      </c>
      <c r="F565" s="724" t="s">
        <v>6450</v>
      </c>
    </row>
    <row r="566" spans="1:6" ht="35.25" customHeight="1">
      <c r="A566" s="693" t="s">
        <v>3499</v>
      </c>
      <c r="B566" s="693" t="s">
        <v>3481</v>
      </c>
      <c r="C566" s="694" t="s">
        <v>3482</v>
      </c>
      <c r="D566" s="705" t="s">
        <v>5780</v>
      </c>
      <c r="E566" s="694" t="s">
        <v>3483</v>
      </c>
      <c r="F566" s="724" t="s">
        <v>6450</v>
      </c>
    </row>
    <row r="567" spans="1:6" ht="35.25" customHeight="1">
      <c r="A567" s="693" t="s">
        <v>3499</v>
      </c>
      <c r="B567" s="693" t="s">
        <v>3484</v>
      </c>
      <c r="C567" s="694" t="s">
        <v>3485</v>
      </c>
      <c r="D567" s="705" t="s">
        <v>5780</v>
      </c>
      <c r="E567" s="694" t="s">
        <v>3486</v>
      </c>
      <c r="F567" s="724" t="s">
        <v>6450</v>
      </c>
    </row>
    <row r="568" spans="1:6" ht="35.25" customHeight="1">
      <c r="A568" s="693" t="s">
        <v>3499</v>
      </c>
      <c r="B568" s="693" t="s">
        <v>3487</v>
      </c>
      <c r="C568" s="694" t="s">
        <v>3488</v>
      </c>
      <c r="D568" s="705" t="s">
        <v>5780</v>
      </c>
      <c r="E568" s="694" t="s">
        <v>3489</v>
      </c>
      <c r="F568" s="724" t="s">
        <v>6450</v>
      </c>
    </row>
    <row r="569" spans="1:6" ht="35.25" customHeight="1">
      <c r="A569" s="693" t="s">
        <v>3499</v>
      </c>
      <c r="B569" s="693" t="s">
        <v>3490</v>
      </c>
      <c r="C569" s="694" t="s">
        <v>3491</v>
      </c>
      <c r="D569" s="705" t="s">
        <v>5780</v>
      </c>
      <c r="E569" s="694" t="s">
        <v>3492</v>
      </c>
      <c r="F569" s="724" t="s">
        <v>6450</v>
      </c>
    </row>
    <row r="570" spans="1:6" ht="35.25" customHeight="1">
      <c r="A570" s="693" t="s">
        <v>3499</v>
      </c>
      <c r="B570" s="693" t="s">
        <v>6497</v>
      </c>
      <c r="C570" s="694" t="s">
        <v>6498</v>
      </c>
      <c r="D570" s="705" t="s">
        <v>5780</v>
      </c>
      <c r="E570" s="694" t="s">
        <v>6499</v>
      </c>
      <c r="F570" s="724" t="s">
        <v>6450</v>
      </c>
    </row>
    <row r="571" spans="1:6" ht="35.25" customHeight="1">
      <c r="A571" s="693" t="s">
        <v>3499</v>
      </c>
      <c r="B571" s="693" t="s">
        <v>6500</v>
      </c>
      <c r="C571" s="694" t="s">
        <v>6501</v>
      </c>
      <c r="D571" s="705" t="s">
        <v>5780</v>
      </c>
      <c r="E571" s="694" t="s">
        <v>6502</v>
      </c>
      <c r="F571" s="724" t="s">
        <v>6450</v>
      </c>
    </row>
    <row r="572" spans="1:6" ht="35.25" customHeight="1">
      <c r="A572" s="693" t="s">
        <v>3499</v>
      </c>
      <c r="B572" s="693" t="s">
        <v>3493</v>
      </c>
      <c r="C572" s="694" t="s">
        <v>3494</v>
      </c>
      <c r="D572" s="705" t="s">
        <v>5780</v>
      </c>
      <c r="E572" s="694" t="s">
        <v>3495</v>
      </c>
      <c r="F572" s="724" t="s">
        <v>6450</v>
      </c>
    </row>
    <row r="573" spans="1:6" ht="35.25" customHeight="1">
      <c r="A573" s="693" t="s">
        <v>3499</v>
      </c>
      <c r="B573" s="693" t="s">
        <v>3496</v>
      </c>
      <c r="C573" s="694" t="s">
        <v>3497</v>
      </c>
      <c r="D573" s="705" t="s">
        <v>5780</v>
      </c>
      <c r="E573" s="694" t="s">
        <v>3498</v>
      </c>
      <c r="F573" s="724" t="s">
        <v>6450</v>
      </c>
    </row>
    <row r="574" spans="1:6" ht="35.25" customHeight="1">
      <c r="A574" s="693" t="s">
        <v>3499</v>
      </c>
      <c r="B574" s="693" t="s">
        <v>6503</v>
      </c>
      <c r="C574" s="694" t="s">
        <v>6504</v>
      </c>
      <c r="D574" s="705" t="s">
        <v>5780</v>
      </c>
      <c r="E574" s="694" t="s">
        <v>6505</v>
      </c>
      <c r="F574" s="724" t="s">
        <v>6450</v>
      </c>
    </row>
    <row r="575" spans="1:6" ht="35.25" customHeight="1">
      <c r="A575" s="693" t="s">
        <v>3499</v>
      </c>
      <c r="B575" s="693" t="s">
        <v>6506</v>
      </c>
      <c r="C575" s="694" t="s">
        <v>6507</v>
      </c>
      <c r="D575" s="705" t="s">
        <v>5780</v>
      </c>
      <c r="E575" s="694" t="s">
        <v>6508</v>
      </c>
      <c r="F575" s="724" t="s">
        <v>6450</v>
      </c>
    </row>
    <row r="576" spans="1:6" ht="35.25" customHeight="1">
      <c r="A576" s="693" t="s">
        <v>3499</v>
      </c>
      <c r="B576" s="693" t="s">
        <v>6509</v>
      </c>
      <c r="C576" s="694" t="s">
        <v>6510</v>
      </c>
      <c r="D576" s="705" t="s">
        <v>5780</v>
      </c>
      <c r="E576" s="694" t="s">
        <v>6511</v>
      </c>
      <c r="F576" s="724" t="s">
        <v>6450</v>
      </c>
    </row>
    <row r="577" spans="1:6" ht="35.25" customHeight="1">
      <c r="A577" s="693" t="s">
        <v>3499</v>
      </c>
      <c r="B577" s="693" t="s">
        <v>6512</v>
      </c>
      <c r="C577" s="694" t="s">
        <v>6513</v>
      </c>
      <c r="D577" s="705" t="s">
        <v>5780</v>
      </c>
      <c r="E577" s="694" t="s">
        <v>6514</v>
      </c>
      <c r="F577" s="724" t="s">
        <v>6450</v>
      </c>
    </row>
    <row r="578" spans="1:6" ht="35.25" customHeight="1">
      <c r="A578" s="693" t="s">
        <v>4800</v>
      </c>
      <c r="B578" s="711" t="s">
        <v>6161</v>
      </c>
      <c r="C578" s="712" t="s">
        <v>6162</v>
      </c>
      <c r="D578" s="705" t="s">
        <v>5780</v>
      </c>
      <c r="E578" s="696" t="s">
        <v>6163</v>
      </c>
      <c r="F578" s="724" t="s">
        <v>6164</v>
      </c>
    </row>
    <row r="579" spans="1:6" ht="35.25" customHeight="1">
      <c r="A579" s="693" t="s">
        <v>4821</v>
      </c>
      <c r="B579" s="693" t="s">
        <v>4835</v>
      </c>
      <c r="C579" s="696" t="s">
        <v>4836</v>
      </c>
      <c r="D579" s="725" t="s">
        <v>9</v>
      </c>
      <c r="E579" s="696" t="s">
        <v>4816</v>
      </c>
      <c r="F579" s="726" t="s">
        <v>6515</v>
      </c>
    </row>
    <row r="580" spans="1:6" ht="35.25" customHeight="1">
      <c r="A580" s="693" t="s">
        <v>4821</v>
      </c>
      <c r="B580" s="693" t="s">
        <v>4838</v>
      </c>
      <c r="C580" s="696" t="s">
        <v>4839</v>
      </c>
      <c r="D580" s="705" t="s">
        <v>9</v>
      </c>
      <c r="E580" s="696" t="s">
        <v>4826</v>
      </c>
      <c r="F580" s="726" t="s">
        <v>6515</v>
      </c>
    </row>
    <row r="581" spans="1:6" ht="35.25" customHeight="1">
      <c r="A581" s="693" t="s">
        <v>4821</v>
      </c>
      <c r="B581" s="693" t="s">
        <v>4840</v>
      </c>
      <c r="C581" s="696" t="s">
        <v>591</v>
      </c>
      <c r="D581" s="705" t="s">
        <v>9</v>
      </c>
      <c r="E581" s="696" t="s">
        <v>4826</v>
      </c>
      <c r="F581" s="726" t="s">
        <v>6515</v>
      </c>
    </row>
    <row r="582" spans="1:6" ht="35.25" customHeight="1">
      <c r="A582" s="693" t="s">
        <v>4821</v>
      </c>
      <c r="B582" s="693" t="s">
        <v>4824</v>
      </c>
      <c r="C582" s="696" t="s">
        <v>4825</v>
      </c>
      <c r="D582" s="705" t="s">
        <v>9</v>
      </c>
      <c r="E582" s="696" t="s">
        <v>4826</v>
      </c>
      <c r="F582" s="726" t="s">
        <v>6515</v>
      </c>
    </row>
    <row r="583" spans="1:6" ht="35.25" customHeight="1">
      <c r="A583" s="693" t="s">
        <v>4821</v>
      </c>
      <c r="B583" s="693" t="s">
        <v>4828</v>
      </c>
      <c r="C583" s="696" t="s">
        <v>4829</v>
      </c>
      <c r="D583" s="705" t="s">
        <v>9</v>
      </c>
      <c r="E583" s="696" t="s">
        <v>4830</v>
      </c>
      <c r="F583" s="726" t="s">
        <v>6515</v>
      </c>
    </row>
    <row r="584" spans="1:6" ht="35.25" customHeight="1">
      <c r="A584" s="693" t="s">
        <v>4821</v>
      </c>
      <c r="B584" s="693" t="s">
        <v>4831</v>
      </c>
      <c r="C584" s="696" t="s">
        <v>4832</v>
      </c>
      <c r="D584" s="705" t="s">
        <v>9</v>
      </c>
      <c r="E584" s="696" t="s">
        <v>4816</v>
      </c>
      <c r="F584" s="726" t="s">
        <v>6515</v>
      </c>
    </row>
    <row r="585" spans="1:6" ht="35.25" customHeight="1">
      <c r="A585" s="693" t="s">
        <v>4821</v>
      </c>
      <c r="B585" s="693" t="s">
        <v>4833</v>
      </c>
      <c r="C585" s="696" t="s">
        <v>4834</v>
      </c>
      <c r="D585" s="725" t="s">
        <v>9</v>
      </c>
      <c r="E585" s="696" t="s">
        <v>4816</v>
      </c>
      <c r="F585" s="726" t="s">
        <v>6515</v>
      </c>
    </row>
    <row r="586" spans="1:6" ht="35.25" customHeight="1">
      <c r="A586" s="693" t="s">
        <v>2539</v>
      </c>
      <c r="B586" s="693" t="s">
        <v>6516</v>
      </c>
      <c r="C586" s="694" t="s">
        <v>6517</v>
      </c>
      <c r="D586" s="703" t="s">
        <v>9</v>
      </c>
      <c r="E586" s="694" t="s">
        <v>6518</v>
      </c>
      <c r="F586" s="700" t="s">
        <v>6519</v>
      </c>
    </row>
    <row r="587" spans="1:6" ht="35.25" customHeight="1">
      <c r="A587" s="693" t="s">
        <v>2539</v>
      </c>
      <c r="B587" s="693" t="s">
        <v>6520</v>
      </c>
      <c r="C587" s="694" t="s">
        <v>6521</v>
      </c>
      <c r="D587" s="703" t="s">
        <v>9</v>
      </c>
      <c r="E587" s="694" t="s">
        <v>2540</v>
      </c>
      <c r="F587" s="700" t="s">
        <v>6519</v>
      </c>
    </row>
    <row r="588" spans="1:6" ht="35.25" customHeight="1">
      <c r="A588" s="693" t="s">
        <v>2539</v>
      </c>
      <c r="B588" s="693" t="s">
        <v>6522</v>
      </c>
      <c r="C588" s="694" t="s">
        <v>6523</v>
      </c>
      <c r="D588" s="703" t="s">
        <v>9</v>
      </c>
      <c r="E588" s="694" t="s">
        <v>5069</v>
      </c>
      <c r="F588" s="700" t="s">
        <v>6519</v>
      </c>
    </row>
    <row r="589" spans="1:6" ht="35.25" customHeight="1">
      <c r="A589" s="693" t="s">
        <v>2539</v>
      </c>
      <c r="B589" s="693" t="s">
        <v>6524</v>
      </c>
      <c r="C589" s="694" t="s">
        <v>6525</v>
      </c>
      <c r="D589" s="703" t="s">
        <v>9</v>
      </c>
      <c r="E589" s="694" t="s">
        <v>6526</v>
      </c>
      <c r="F589" s="700" t="s">
        <v>6519</v>
      </c>
    </row>
    <row r="590" spans="1:6" ht="35.25" customHeight="1">
      <c r="A590" s="693" t="s">
        <v>2539</v>
      </c>
      <c r="B590" s="693" t="s">
        <v>6527</v>
      </c>
      <c r="C590" s="694" t="s">
        <v>6528</v>
      </c>
      <c r="D590" s="703" t="s">
        <v>5780</v>
      </c>
      <c r="E590" s="694" t="s">
        <v>5057</v>
      </c>
      <c r="F590" s="700" t="s">
        <v>6529</v>
      </c>
    </row>
    <row r="591" spans="1:6" ht="35.25" customHeight="1">
      <c r="A591" s="693" t="s">
        <v>2539</v>
      </c>
      <c r="B591" s="693" t="s">
        <v>6530</v>
      </c>
      <c r="C591" s="694" t="s">
        <v>6531</v>
      </c>
      <c r="D591" s="703" t="s">
        <v>5780</v>
      </c>
      <c r="E591" s="694" t="s">
        <v>5061</v>
      </c>
      <c r="F591" s="700" t="s">
        <v>6529</v>
      </c>
    </row>
    <row r="592" spans="1:6" ht="35.25" customHeight="1">
      <c r="A592" s="693" t="s">
        <v>2539</v>
      </c>
      <c r="B592" s="693" t="s">
        <v>6532</v>
      </c>
      <c r="C592" s="694" t="s">
        <v>6533</v>
      </c>
      <c r="D592" s="703" t="s">
        <v>5780</v>
      </c>
      <c r="E592" s="694" t="s">
        <v>6534</v>
      </c>
      <c r="F592" s="700" t="s">
        <v>6529</v>
      </c>
    </row>
    <row r="593" spans="1:6" ht="35.25" customHeight="1">
      <c r="A593" s="693" t="s">
        <v>2539</v>
      </c>
      <c r="B593" s="693" t="s">
        <v>6535</v>
      </c>
      <c r="C593" s="694" t="s">
        <v>6536</v>
      </c>
      <c r="D593" s="703" t="s">
        <v>5780</v>
      </c>
      <c r="E593" s="694" t="s">
        <v>6537</v>
      </c>
      <c r="F593" s="700" t="s">
        <v>6529</v>
      </c>
    </row>
    <row r="594" spans="1:6" ht="35.25" customHeight="1">
      <c r="A594" s="693" t="s">
        <v>2539</v>
      </c>
      <c r="B594" s="693" t="s">
        <v>6538</v>
      </c>
      <c r="C594" s="694" t="s">
        <v>6539</v>
      </c>
      <c r="D594" s="703" t="s">
        <v>5780</v>
      </c>
      <c r="E594" s="694" t="s">
        <v>5065</v>
      </c>
      <c r="F594" s="700" t="s">
        <v>6529</v>
      </c>
    </row>
    <row r="595" spans="1:6" ht="35.25" customHeight="1">
      <c r="A595" s="693" t="s">
        <v>2539</v>
      </c>
      <c r="B595" s="693" t="s">
        <v>6540</v>
      </c>
      <c r="C595" s="694" t="s">
        <v>6541</v>
      </c>
      <c r="D595" s="703" t="s">
        <v>5780</v>
      </c>
      <c r="E595" s="694" t="s">
        <v>5069</v>
      </c>
      <c r="F595" s="700" t="s">
        <v>6529</v>
      </c>
    </row>
    <row r="596" spans="1:6" ht="35.25" customHeight="1">
      <c r="A596" s="693" t="s">
        <v>2539</v>
      </c>
      <c r="B596" s="693" t="s">
        <v>6542</v>
      </c>
      <c r="C596" s="694" t="s">
        <v>6543</v>
      </c>
      <c r="D596" s="703" t="s">
        <v>5780</v>
      </c>
      <c r="E596" s="694" t="s">
        <v>2540</v>
      </c>
      <c r="F596" s="700" t="s">
        <v>6529</v>
      </c>
    </row>
    <row r="597" spans="1:6" ht="35.25" customHeight="1">
      <c r="A597" s="693" t="s">
        <v>62</v>
      </c>
      <c r="B597" s="693" t="s">
        <v>6544</v>
      </c>
      <c r="C597" s="696" t="s">
        <v>5475</v>
      </c>
      <c r="D597" s="705" t="s">
        <v>11</v>
      </c>
      <c r="E597" s="694" t="s">
        <v>5557</v>
      </c>
      <c r="F597" s="723" t="s">
        <v>6545</v>
      </c>
    </row>
    <row r="598" spans="1:6" ht="35.25" customHeight="1">
      <c r="A598" s="693" t="s">
        <v>62</v>
      </c>
      <c r="B598" s="693" t="s">
        <v>6546</v>
      </c>
      <c r="C598" s="696" t="s">
        <v>6547</v>
      </c>
      <c r="D598" s="705" t="s">
        <v>11</v>
      </c>
      <c r="E598" s="694" t="s">
        <v>5557</v>
      </c>
      <c r="F598" s="723" t="s">
        <v>6545</v>
      </c>
    </row>
    <row r="599" spans="1:6" ht="35.25" customHeight="1">
      <c r="A599" s="693" t="s">
        <v>62</v>
      </c>
      <c r="B599" s="693" t="s">
        <v>6548</v>
      </c>
      <c r="C599" s="696" t="s">
        <v>5575</v>
      </c>
      <c r="D599" s="705" t="s">
        <v>11</v>
      </c>
      <c r="E599" s="696" t="s">
        <v>5576</v>
      </c>
      <c r="F599" s="723" t="s">
        <v>6545</v>
      </c>
    </row>
    <row r="600" spans="1:6" ht="35.25" customHeight="1">
      <c r="A600" s="693" t="s">
        <v>62</v>
      </c>
      <c r="B600" s="693" t="s">
        <v>6549</v>
      </c>
      <c r="C600" s="696" t="s">
        <v>6550</v>
      </c>
      <c r="D600" s="705" t="s">
        <v>11</v>
      </c>
      <c r="E600" s="696" t="s">
        <v>5576</v>
      </c>
      <c r="F600" s="723" t="s">
        <v>6545</v>
      </c>
    </row>
    <row r="601" spans="1:6" ht="35.25" customHeight="1">
      <c r="A601" s="693" t="s">
        <v>62</v>
      </c>
      <c r="B601" s="693" t="s">
        <v>6551</v>
      </c>
      <c r="C601" s="696" t="s">
        <v>6552</v>
      </c>
      <c r="D601" s="705" t="s">
        <v>11</v>
      </c>
      <c r="E601" s="696" t="s">
        <v>5576</v>
      </c>
      <c r="F601" s="723" t="s">
        <v>6545</v>
      </c>
    </row>
    <row r="602" spans="1:6" ht="35.25" customHeight="1">
      <c r="A602" s="693" t="s">
        <v>62</v>
      </c>
      <c r="B602" s="693" t="s">
        <v>6553</v>
      </c>
      <c r="C602" s="696" t="s">
        <v>6554</v>
      </c>
      <c r="D602" s="705" t="s">
        <v>11</v>
      </c>
      <c r="E602" s="696" t="s">
        <v>5576</v>
      </c>
      <c r="F602" s="723" t="s">
        <v>6545</v>
      </c>
    </row>
    <row r="603" spans="1:6" ht="35.25" customHeight="1">
      <c r="A603" s="693" t="s">
        <v>62</v>
      </c>
      <c r="B603" s="693" t="s">
        <v>6555</v>
      </c>
      <c r="C603" s="696" t="s">
        <v>6556</v>
      </c>
      <c r="D603" s="705" t="s">
        <v>11</v>
      </c>
      <c r="E603" s="696" t="s">
        <v>5576</v>
      </c>
      <c r="F603" s="723" t="s">
        <v>6545</v>
      </c>
    </row>
    <row r="604" spans="1:6" ht="35.25" customHeight="1">
      <c r="A604" s="693" t="s">
        <v>62</v>
      </c>
      <c r="B604" s="693" t="s">
        <v>6557</v>
      </c>
      <c r="C604" s="696" t="s">
        <v>6558</v>
      </c>
      <c r="D604" s="705" t="s">
        <v>11</v>
      </c>
      <c r="E604" s="696" t="s">
        <v>5576</v>
      </c>
      <c r="F604" s="723" t="s">
        <v>6545</v>
      </c>
    </row>
    <row r="605" spans="1:6" ht="35.25" customHeight="1">
      <c r="A605" s="693" t="s">
        <v>62</v>
      </c>
      <c r="B605" s="693" t="s">
        <v>6559</v>
      </c>
      <c r="C605" s="696" t="s">
        <v>6560</v>
      </c>
      <c r="D605" s="705" t="s">
        <v>11</v>
      </c>
      <c r="E605" s="696" t="s">
        <v>5577</v>
      </c>
      <c r="F605" s="723" t="s">
        <v>6545</v>
      </c>
    </row>
    <row r="606" spans="1:6" ht="35.25" customHeight="1">
      <c r="A606" s="693" t="s">
        <v>62</v>
      </c>
      <c r="B606" s="693" t="s">
        <v>6561</v>
      </c>
      <c r="C606" s="696" t="s">
        <v>6562</v>
      </c>
      <c r="D606" s="705" t="s">
        <v>11</v>
      </c>
      <c r="E606" s="696" t="s">
        <v>5577</v>
      </c>
      <c r="F606" s="723" t="s">
        <v>6545</v>
      </c>
    </row>
    <row r="607" spans="1:6" ht="35.25" customHeight="1">
      <c r="A607" s="693" t="s">
        <v>62</v>
      </c>
      <c r="B607" s="693" t="s">
        <v>6563</v>
      </c>
      <c r="C607" s="696" t="s">
        <v>6564</v>
      </c>
      <c r="D607" s="705" t="s">
        <v>11</v>
      </c>
      <c r="E607" s="696" t="s">
        <v>5576</v>
      </c>
      <c r="F607" s="723" t="s">
        <v>6545</v>
      </c>
    </row>
    <row r="608" spans="1:6" ht="35.25" customHeight="1">
      <c r="A608" s="693" t="s">
        <v>62</v>
      </c>
      <c r="B608" s="693" t="s">
        <v>6565</v>
      </c>
      <c r="C608" s="696" t="s">
        <v>6566</v>
      </c>
      <c r="D608" s="705" t="s">
        <v>11</v>
      </c>
      <c r="E608" s="696" t="s">
        <v>5576</v>
      </c>
      <c r="F608" s="723" t="s">
        <v>6545</v>
      </c>
    </row>
    <row r="609" spans="1:6" ht="35.25" customHeight="1">
      <c r="A609" s="693" t="s">
        <v>62</v>
      </c>
      <c r="B609" s="693" t="s">
        <v>6567</v>
      </c>
      <c r="C609" s="696" t="s">
        <v>6556</v>
      </c>
      <c r="D609" s="705" t="s">
        <v>11</v>
      </c>
      <c r="E609" s="696" t="s">
        <v>5576</v>
      </c>
      <c r="F609" s="723" t="s">
        <v>6545</v>
      </c>
    </row>
    <row r="610" spans="1:6" ht="35.25" customHeight="1">
      <c r="A610" s="693" t="s">
        <v>62</v>
      </c>
      <c r="B610" s="693" t="s">
        <v>6568</v>
      </c>
      <c r="C610" s="696" t="s">
        <v>6569</v>
      </c>
      <c r="D610" s="705" t="s">
        <v>11</v>
      </c>
      <c r="E610" s="696" t="s">
        <v>5576</v>
      </c>
      <c r="F610" s="723" t="s">
        <v>6545</v>
      </c>
    </row>
    <row r="611" spans="1:6" ht="35.25" customHeight="1">
      <c r="A611" s="693" t="s">
        <v>62</v>
      </c>
      <c r="B611" s="693" t="s">
        <v>5598</v>
      </c>
      <c r="C611" s="696" t="s">
        <v>5599</v>
      </c>
      <c r="D611" s="705" t="s">
        <v>11</v>
      </c>
      <c r="E611" s="694" t="s">
        <v>5489</v>
      </c>
      <c r="F611" s="723" t="s">
        <v>6570</v>
      </c>
    </row>
    <row r="612" spans="1:6" ht="35.25" customHeight="1">
      <c r="A612" s="693" t="s">
        <v>62</v>
      </c>
      <c r="B612" s="693" t="s">
        <v>5600</v>
      </c>
      <c r="C612" s="696" t="s">
        <v>5601</v>
      </c>
      <c r="D612" s="705" t="s">
        <v>11</v>
      </c>
      <c r="E612" s="694" t="s">
        <v>5492</v>
      </c>
      <c r="F612" s="723" t="s">
        <v>6570</v>
      </c>
    </row>
    <row r="613" spans="1:6" ht="35.25" customHeight="1">
      <c r="A613" s="693" t="s">
        <v>62</v>
      </c>
      <c r="B613" s="693" t="s">
        <v>5602</v>
      </c>
      <c r="C613" s="696" t="s">
        <v>5603</v>
      </c>
      <c r="D613" s="705" t="s">
        <v>11</v>
      </c>
      <c r="E613" s="694" t="s">
        <v>5604</v>
      </c>
      <c r="F613" s="723" t="s">
        <v>6570</v>
      </c>
    </row>
    <row r="614" spans="1:6" ht="35.25" customHeight="1">
      <c r="A614" s="693" t="s">
        <v>62</v>
      </c>
      <c r="B614" s="693" t="s">
        <v>5605</v>
      </c>
      <c r="C614" s="696" t="s">
        <v>5606</v>
      </c>
      <c r="D614" s="705" t="s">
        <v>11</v>
      </c>
      <c r="E614" s="694" t="s">
        <v>5604</v>
      </c>
      <c r="F614" s="723" t="s">
        <v>6570</v>
      </c>
    </row>
    <row r="615" spans="1:6" ht="35.25" customHeight="1">
      <c r="A615" s="693" t="s">
        <v>62</v>
      </c>
      <c r="B615" s="693" t="s">
        <v>5598</v>
      </c>
      <c r="C615" s="696" t="s">
        <v>5607</v>
      </c>
      <c r="D615" s="705" t="s">
        <v>11</v>
      </c>
      <c r="E615" s="694" t="s">
        <v>5608</v>
      </c>
      <c r="F615" s="723" t="s">
        <v>6570</v>
      </c>
    </row>
    <row r="616" spans="1:6" ht="35.25" customHeight="1">
      <c r="A616" s="693" t="s">
        <v>62</v>
      </c>
      <c r="B616" s="693" t="s">
        <v>5600</v>
      </c>
      <c r="C616" s="696" t="s">
        <v>5609</v>
      </c>
      <c r="D616" s="705" t="s">
        <v>11</v>
      </c>
      <c r="E616" s="694" t="s">
        <v>5608</v>
      </c>
      <c r="F616" s="723" t="s">
        <v>6570</v>
      </c>
    </row>
    <row r="617" spans="1:6" ht="35.25" customHeight="1">
      <c r="A617" s="693" t="s">
        <v>62</v>
      </c>
      <c r="B617" s="693" t="s">
        <v>5598</v>
      </c>
      <c r="C617" s="696" t="s">
        <v>5488</v>
      </c>
      <c r="D617" s="705" t="s">
        <v>11</v>
      </c>
      <c r="E617" s="694" t="s">
        <v>5489</v>
      </c>
      <c r="F617" s="723" t="s">
        <v>6570</v>
      </c>
    </row>
    <row r="618" spans="1:6" ht="35.25" customHeight="1">
      <c r="A618" s="693" t="s">
        <v>62</v>
      </c>
      <c r="B618" s="693" t="s">
        <v>5610</v>
      </c>
      <c r="C618" s="696" t="s">
        <v>5611</v>
      </c>
      <c r="D618" s="705" t="s">
        <v>11</v>
      </c>
      <c r="E618" s="694" t="s">
        <v>61</v>
      </c>
      <c r="F618" s="723" t="s">
        <v>6570</v>
      </c>
    </row>
    <row r="619" spans="1:6" ht="35.25" customHeight="1">
      <c r="A619" s="693" t="s">
        <v>62</v>
      </c>
      <c r="B619" s="693" t="s">
        <v>5612</v>
      </c>
      <c r="C619" s="696" t="s">
        <v>5613</v>
      </c>
      <c r="D619" s="705" t="s">
        <v>11</v>
      </c>
      <c r="E619" s="694" t="s">
        <v>61</v>
      </c>
      <c r="F619" s="723" t="s">
        <v>6570</v>
      </c>
    </row>
    <row r="620" spans="1:6" ht="35.25" customHeight="1">
      <c r="A620" s="693" t="s">
        <v>62</v>
      </c>
      <c r="B620" s="693" t="s">
        <v>5614</v>
      </c>
      <c r="C620" s="696" t="s">
        <v>5615</v>
      </c>
      <c r="D620" s="705" t="s">
        <v>11</v>
      </c>
      <c r="E620" s="696" t="s">
        <v>61</v>
      </c>
      <c r="F620" s="723" t="s">
        <v>6570</v>
      </c>
    </row>
    <row r="621" spans="1:6" ht="35.25" customHeight="1">
      <c r="A621" s="693" t="s">
        <v>62</v>
      </c>
      <c r="B621" s="693" t="s">
        <v>5616</v>
      </c>
      <c r="C621" s="696" t="s">
        <v>5617</v>
      </c>
      <c r="D621" s="705" t="s">
        <v>11</v>
      </c>
      <c r="E621" s="696" t="s">
        <v>61</v>
      </c>
      <c r="F621" s="723" t="s">
        <v>6570</v>
      </c>
    </row>
    <row r="622" spans="1:6" ht="35.25" customHeight="1">
      <c r="A622" s="693" t="s">
        <v>62</v>
      </c>
      <c r="B622" s="693" t="s">
        <v>5618</v>
      </c>
      <c r="C622" s="696" t="s">
        <v>5516</v>
      </c>
      <c r="D622" s="705" t="s">
        <v>11</v>
      </c>
      <c r="E622" s="696" t="s">
        <v>5597</v>
      </c>
      <c r="F622" s="723" t="s">
        <v>6570</v>
      </c>
    </row>
    <row r="623" spans="1:6" ht="35.25" customHeight="1">
      <c r="A623" s="693" t="s">
        <v>62</v>
      </c>
      <c r="B623" s="693" t="s">
        <v>5619</v>
      </c>
      <c r="C623" s="696" t="s">
        <v>5620</v>
      </c>
      <c r="D623" s="705" t="s">
        <v>11</v>
      </c>
      <c r="E623" s="694" t="s">
        <v>5572</v>
      </c>
      <c r="F623" s="723" t="s">
        <v>6570</v>
      </c>
    </row>
    <row r="624" spans="1:6" ht="35.25" customHeight="1">
      <c r="A624" s="693" t="s">
        <v>62</v>
      </c>
      <c r="B624" s="693" t="s">
        <v>5621</v>
      </c>
      <c r="C624" s="696" t="s">
        <v>5516</v>
      </c>
      <c r="D624" s="705" t="s">
        <v>11</v>
      </c>
      <c r="E624" s="696" t="s">
        <v>5597</v>
      </c>
      <c r="F624" s="723" t="s">
        <v>6570</v>
      </c>
    </row>
    <row r="625" spans="1:6" ht="35.25" customHeight="1">
      <c r="A625" s="693" t="s">
        <v>62</v>
      </c>
      <c r="B625" s="693" t="s">
        <v>5622</v>
      </c>
      <c r="C625" s="696" t="s">
        <v>5623</v>
      </c>
      <c r="D625" s="705" t="s">
        <v>11</v>
      </c>
      <c r="E625" s="694" t="s">
        <v>5624</v>
      </c>
      <c r="F625" s="723" t="s">
        <v>6570</v>
      </c>
    </row>
    <row r="626" spans="1:6" ht="35.25" customHeight="1">
      <c r="A626" s="693" t="s">
        <v>62</v>
      </c>
      <c r="B626" s="693" t="s">
        <v>5625</v>
      </c>
      <c r="C626" s="696" t="s">
        <v>5626</v>
      </c>
      <c r="D626" s="705" t="s">
        <v>11</v>
      </c>
      <c r="E626" s="694" t="s">
        <v>5624</v>
      </c>
      <c r="F626" s="723" t="s">
        <v>6570</v>
      </c>
    </row>
    <row r="627" spans="1:6" ht="35.25" customHeight="1">
      <c r="A627" s="693" t="s">
        <v>62</v>
      </c>
      <c r="B627" s="693" t="s">
        <v>5627</v>
      </c>
      <c r="C627" s="696" t="s">
        <v>5628</v>
      </c>
      <c r="D627" s="705" t="s">
        <v>11</v>
      </c>
      <c r="E627" s="694" t="s">
        <v>5629</v>
      </c>
      <c r="F627" s="723" t="s">
        <v>6570</v>
      </c>
    </row>
    <row r="628" spans="1:6" ht="35.25" customHeight="1">
      <c r="A628" s="693" t="s">
        <v>62</v>
      </c>
      <c r="B628" s="693" t="s">
        <v>5630</v>
      </c>
      <c r="C628" s="696" t="s">
        <v>5631</v>
      </c>
      <c r="D628" s="705" t="s">
        <v>11</v>
      </c>
      <c r="E628" s="694" t="s">
        <v>5629</v>
      </c>
      <c r="F628" s="723" t="s">
        <v>6570</v>
      </c>
    </row>
    <row r="629" spans="1:6" ht="35.25" customHeight="1">
      <c r="A629" s="693" t="s">
        <v>62</v>
      </c>
      <c r="B629" s="693" t="s">
        <v>5632</v>
      </c>
      <c r="C629" s="696" t="s">
        <v>5633</v>
      </c>
      <c r="D629" s="705" t="s">
        <v>11</v>
      </c>
      <c r="E629" s="694" t="s">
        <v>5634</v>
      </c>
      <c r="F629" s="723" t="s">
        <v>6570</v>
      </c>
    </row>
    <row r="630" spans="1:6" ht="35.25" customHeight="1">
      <c r="A630" s="693" t="s">
        <v>62</v>
      </c>
      <c r="B630" s="693" t="s">
        <v>5635</v>
      </c>
      <c r="C630" s="696" t="s">
        <v>5636</v>
      </c>
      <c r="D630" s="705" t="s">
        <v>11</v>
      </c>
      <c r="E630" s="694" t="s">
        <v>5634</v>
      </c>
      <c r="F630" s="723" t="s">
        <v>6570</v>
      </c>
    </row>
    <row r="631" spans="1:6" ht="35.25" customHeight="1">
      <c r="A631" s="693" t="s">
        <v>62</v>
      </c>
      <c r="B631" s="693" t="s">
        <v>5637</v>
      </c>
      <c r="C631" s="696" t="s">
        <v>5455</v>
      </c>
      <c r="D631" s="705" t="s">
        <v>11</v>
      </c>
      <c r="E631" s="694" t="s">
        <v>5638</v>
      </c>
      <c r="F631" s="723" t="s">
        <v>6570</v>
      </c>
    </row>
    <row r="632" spans="1:6" ht="35.25" customHeight="1">
      <c r="A632" s="693" t="s">
        <v>62</v>
      </c>
      <c r="B632" s="693" t="s">
        <v>5639</v>
      </c>
      <c r="C632" s="696" t="s">
        <v>5640</v>
      </c>
      <c r="D632" s="705" t="s">
        <v>11</v>
      </c>
      <c r="E632" s="694" t="s">
        <v>5638</v>
      </c>
      <c r="F632" s="723" t="s">
        <v>6570</v>
      </c>
    </row>
    <row r="633" spans="1:6" ht="35.25" customHeight="1">
      <c r="A633" s="693" t="s">
        <v>62</v>
      </c>
      <c r="B633" s="693">
        <v>101</v>
      </c>
      <c r="C633" s="696" t="s">
        <v>5518</v>
      </c>
      <c r="D633" s="705" t="s">
        <v>11</v>
      </c>
      <c r="E633" s="694" t="s">
        <v>5519</v>
      </c>
      <c r="F633" s="723" t="s">
        <v>6571</v>
      </c>
    </row>
    <row r="634" spans="1:6" ht="35.25" customHeight="1">
      <c r="A634" s="693" t="s">
        <v>62</v>
      </c>
      <c r="B634" s="693">
        <v>102</v>
      </c>
      <c r="C634" s="696" t="s">
        <v>5521</v>
      </c>
      <c r="D634" s="705" t="s">
        <v>11</v>
      </c>
      <c r="E634" s="694" t="s">
        <v>5479</v>
      </c>
      <c r="F634" s="723" t="s">
        <v>6571</v>
      </c>
    </row>
    <row r="635" spans="1:6" ht="35.25" customHeight="1">
      <c r="A635" s="693" t="s">
        <v>62</v>
      </c>
      <c r="B635" s="693" t="s">
        <v>5529</v>
      </c>
      <c r="C635" s="696" t="s">
        <v>5522</v>
      </c>
      <c r="D635" s="705" t="s">
        <v>11</v>
      </c>
      <c r="E635" s="694" t="s">
        <v>5523</v>
      </c>
      <c r="F635" s="727" t="s">
        <v>6571</v>
      </c>
    </row>
    <row r="636" spans="1:6" ht="35.25" customHeight="1">
      <c r="A636" s="693" t="s">
        <v>62</v>
      </c>
      <c r="B636" s="693" t="s">
        <v>5530</v>
      </c>
      <c r="C636" s="696" t="s">
        <v>5524</v>
      </c>
      <c r="D636" s="705" t="s">
        <v>11</v>
      </c>
      <c r="E636" s="694" t="s">
        <v>5525</v>
      </c>
      <c r="F636" s="723" t="s">
        <v>6571</v>
      </c>
    </row>
    <row r="637" spans="1:6" ht="35.25" customHeight="1">
      <c r="A637" s="693" t="s">
        <v>49</v>
      </c>
      <c r="B637" s="711" t="s">
        <v>6572</v>
      </c>
      <c r="C637" s="701" t="s">
        <v>6573</v>
      </c>
      <c r="D637" s="708" t="s">
        <v>5780</v>
      </c>
      <c r="E637" s="696" t="s">
        <v>6574</v>
      </c>
      <c r="F637" s="728"/>
    </row>
    <row r="638" spans="1:6" ht="35.25" customHeight="1">
      <c r="A638" s="693" t="s">
        <v>49</v>
      </c>
      <c r="B638" s="711" t="s">
        <v>6575</v>
      </c>
      <c r="C638" s="701" t="s">
        <v>6576</v>
      </c>
      <c r="D638" s="705" t="s">
        <v>5780</v>
      </c>
      <c r="E638" s="696" t="s">
        <v>6577</v>
      </c>
      <c r="F638" s="729"/>
    </row>
    <row r="639" spans="1:6" ht="35.25" customHeight="1">
      <c r="A639" s="693" t="s">
        <v>49</v>
      </c>
      <c r="B639" s="711" t="s">
        <v>6578</v>
      </c>
      <c r="C639" s="701" t="s">
        <v>6579</v>
      </c>
      <c r="D639" s="705" t="s">
        <v>5780</v>
      </c>
      <c r="E639" s="696" t="s">
        <v>6580</v>
      </c>
      <c r="F639" s="729"/>
    </row>
    <row r="640" spans="1:6" ht="35.25" customHeight="1">
      <c r="A640" s="693" t="s">
        <v>49</v>
      </c>
      <c r="B640" s="711" t="s">
        <v>6581</v>
      </c>
      <c r="C640" s="701" t="s">
        <v>6582</v>
      </c>
      <c r="D640" s="705" t="s">
        <v>5780</v>
      </c>
      <c r="E640" s="696" t="s">
        <v>6583</v>
      </c>
      <c r="F640" s="729"/>
    </row>
    <row r="641" spans="1:6" ht="35.25" customHeight="1">
      <c r="A641" s="693" t="s">
        <v>49</v>
      </c>
      <c r="B641" s="711" t="s">
        <v>6584</v>
      </c>
      <c r="C641" s="701" t="s">
        <v>3362</v>
      </c>
      <c r="D641" s="705" t="s">
        <v>5780</v>
      </c>
      <c r="E641" s="696" t="s">
        <v>6585</v>
      </c>
      <c r="F641" s="729"/>
    </row>
    <row r="642" spans="1:6" ht="35.25" customHeight="1">
      <c r="A642" s="693" t="s">
        <v>49</v>
      </c>
      <c r="B642" s="711" t="s">
        <v>6586</v>
      </c>
      <c r="C642" s="701" t="s">
        <v>6587</v>
      </c>
      <c r="D642" s="705" t="s">
        <v>5780</v>
      </c>
      <c r="E642" s="696" t="s">
        <v>6588</v>
      </c>
      <c r="F642" s="729"/>
    </row>
    <row r="643" spans="1:6" ht="35.25" customHeight="1">
      <c r="A643" s="693" t="s">
        <v>49</v>
      </c>
      <c r="B643" s="711" t="s">
        <v>6589</v>
      </c>
      <c r="C643" s="701" t="s">
        <v>6590</v>
      </c>
      <c r="D643" s="705" t="s">
        <v>5780</v>
      </c>
      <c r="E643" s="696" t="s">
        <v>6591</v>
      </c>
      <c r="F643" s="729"/>
    </row>
    <row r="644" spans="1:6" ht="35.25" customHeight="1">
      <c r="A644" s="693" t="s">
        <v>49</v>
      </c>
      <c r="B644" s="711" t="s">
        <v>6592</v>
      </c>
      <c r="C644" s="701" t="s">
        <v>51</v>
      </c>
      <c r="D644" s="705" t="s">
        <v>5780</v>
      </c>
      <c r="E644" s="696" t="s">
        <v>6593</v>
      </c>
      <c r="F644" s="729"/>
    </row>
    <row r="645" spans="1:6" ht="35.25" customHeight="1">
      <c r="A645" s="693" t="s">
        <v>49</v>
      </c>
      <c r="B645" s="711" t="s">
        <v>6594</v>
      </c>
      <c r="C645" s="701" t="s">
        <v>55</v>
      </c>
      <c r="D645" s="705" t="s">
        <v>5780</v>
      </c>
      <c r="E645" s="696" t="s">
        <v>6595</v>
      </c>
      <c r="F645" s="729"/>
    </row>
    <row r="646" spans="1:6" ht="35.25" customHeight="1">
      <c r="A646" s="693" t="s">
        <v>49</v>
      </c>
      <c r="B646" s="711" t="s">
        <v>6596</v>
      </c>
      <c r="C646" s="701" t="s">
        <v>59</v>
      </c>
      <c r="D646" s="705" t="s">
        <v>5780</v>
      </c>
      <c r="E646" s="696" t="s">
        <v>6597</v>
      </c>
      <c r="F646" s="729"/>
    </row>
    <row r="647" spans="1:6" ht="35.25" customHeight="1">
      <c r="A647" s="693" t="s">
        <v>49</v>
      </c>
      <c r="B647" s="711" t="s">
        <v>6598</v>
      </c>
      <c r="C647" s="701" t="s">
        <v>6599</v>
      </c>
      <c r="D647" s="705" t="s">
        <v>5780</v>
      </c>
      <c r="E647" s="696" t="s">
        <v>6600</v>
      </c>
      <c r="F647" s="729"/>
    </row>
    <row r="648" spans="1:6" ht="35.25" customHeight="1">
      <c r="A648" s="693" t="s">
        <v>49</v>
      </c>
      <c r="B648" s="711" t="s">
        <v>6601</v>
      </c>
      <c r="C648" s="701" t="s">
        <v>6602</v>
      </c>
      <c r="D648" s="705" t="s">
        <v>5780</v>
      </c>
      <c r="E648" s="696" t="s">
        <v>6603</v>
      </c>
      <c r="F648" s="729"/>
    </row>
    <row r="649" spans="1:6" ht="35.25" customHeight="1">
      <c r="A649" s="693" t="s">
        <v>49</v>
      </c>
      <c r="B649" s="711" t="s">
        <v>6604</v>
      </c>
      <c r="C649" s="701" t="s">
        <v>6605</v>
      </c>
      <c r="D649" s="705" t="s">
        <v>5780</v>
      </c>
      <c r="E649" s="696" t="s">
        <v>6606</v>
      </c>
      <c r="F649" s="729"/>
    </row>
    <row r="650" spans="1:6" ht="35.25" customHeight="1">
      <c r="A650" s="693" t="s">
        <v>49</v>
      </c>
      <c r="B650" s="711" t="s">
        <v>6607</v>
      </c>
      <c r="C650" s="701" t="s">
        <v>6608</v>
      </c>
      <c r="D650" s="705" t="s">
        <v>5780</v>
      </c>
      <c r="E650" s="696" t="s">
        <v>6609</v>
      </c>
      <c r="F650" s="729"/>
    </row>
    <row r="651" spans="1:6" ht="35.25" customHeight="1">
      <c r="A651" s="693" t="s">
        <v>49</v>
      </c>
      <c r="B651" s="693" t="s">
        <v>6610</v>
      </c>
      <c r="C651" s="694" t="s">
        <v>6611</v>
      </c>
      <c r="D651" s="705" t="s">
        <v>5780</v>
      </c>
      <c r="E651" s="696" t="s">
        <v>6606</v>
      </c>
      <c r="F651" s="729"/>
    </row>
    <row r="652" spans="1:6" ht="35.25" customHeight="1">
      <c r="A652" s="693" t="s">
        <v>49</v>
      </c>
      <c r="B652" s="693" t="s">
        <v>6612</v>
      </c>
      <c r="C652" s="694" t="s">
        <v>6613</v>
      </c>
      <c r="D652" s="705" t="s">
        <v>5780</v>
      </c>
      <c r="E652" s="696" t="s">
        <v>6606</v>
      </c>
      <c r="F652" s="729"/>
    </row>
    <row r="653" spans="1:6" ht="35.25" customHeight="1">
      <c r="A653" s="693" t="s">
        <v>49</v>
      </c>
      <c r="B653" s="693" t="s">
        <v>6614</v>
      </c>
      <c r="C653" s="694" t="s">
        <v>6615</v>
      </c>
      <c r="D653" s="705" t="s">
        <v>5780</v>
      </c>
      <c r="E653" s="696" t="s">
        <v>6616</v>
      </c>
      <c r="F653" s="729"/>
    </row>
    <row r="654" spans="1:6" ht="35.25" customHeight="1">
      <c r="A654" s="693" t="s">
        <v>49</v>
      </c>
      <c r="B654" s="693" t="s">
        <v>6617</v>
      </c>
      <c r="C654" s="694" t="s">
        <v>6618</v>
      </c>
      <c r="D654" s="705" t="s">
        <v>5780</v>
      </c>
      <c r="E654" s="696" t="s">
        <v>6619</v>
      </c>
      <c r="F654" s="729"/>
    </row>
    <row r="655" spans="1:6" ht="35.25" customHeight="1">
      <c r="A655" s="693" t="s">
        <v>49</v>
      </c>
      <c r="B655" s="693" t="s">
        <v>6620</v>
      </c>
      <c r="C655" s="694" t="s">
        <v>6621</v>
      </c>
      <c r="D655" s="705" t="s">
        <v>5780</v>
      </c>
      <c r="E655" s="694" t="s">
        <v>6622</v>
      </c>
      <c r="F655" s="729"/>
    </row>
    <row r="656" spans="1:6" ht="35.25" customHeight="1">
      <c r="A656" s="693" t="s">
        <v>49</v>
      </c>
      <c r="B656" s="693" t="s">
        <v>6623</v>
      </c>
      <c r="C656" s="694" t="s">
        <v>6624</v>
      </c>
      <c r="D656" s="705" t="s">
        <v>5780</v>
      </c>
      <c r="E656" s="696" t="s">
        <v>6625</v>
      </c>
      <c r="F656" s="729"/>
    </row>
    <row r="657" spans="1:6" ht="35.25" customHeight="1">
      <c r="A657" s="693" t="s">
        <v>49</v>
      </c>
      <c r="B657" s="693" t="s">
        <v>6626</v>
      </c>
      <c r="C657" s="694" t="s">
        <v>6627</v>
      </c>
      <c r="D657" s="705" t="s">
        <v>5780</v>
      </c>
      <c r="E657" s="696" t="s">
        <v>6628</v>
      </c>
      <c r="F657" s="729"/>
    </row>
    <row r="658" spans="1:6" ht="35.25" customHeight="1">
      <c r="A658" s="693" t="s">
        <v>49</v>
      </c>
      <c r="B658" s="693" t="s">
        <v>6629</v>
      </c>
      <c r="C658" s="694" t="s">
        <v>6630</v>
      </c>
      <c r="D658" s="705" t="s">
        <v>5780</v>
      </c>
      <c r="E658" s="696" t="s">
        <v>6631</v>
      </c>
      <c r="F658" s="729"/>
    </row>
    <row r="659" spans="1:6" ht="35.25" customHeight="1">
      <c r="A659" s="693" t="s">
        <v>49</v>
      </c>
      <c r="B659" s="693" t="s">
        <v>6632</v>
      </c>
      <c r="C659" s="694" t="s">
        <v>6633</v>
      </c>
      <c r="D659" s="705" t="s">
        <v>5780</v>
      </c>
      <c r="E659" s="696" t="s">
        <v>6634</v>
      </c>
      <c r="F659" s="729"/>
    </row>
    <row r="660" spans="1:6" ht="35.25" customHeight="1">
      <c r="A660" s="693" t="s">
        <v>6635</v>
      </c>
      <c r="B660" s="693" t="s">
        <v>4299</v>
      </c>
      <c r="C660" s="701" t="s">
        <v>584</v>
      </c>
      <c r="D660" s="730" t="s">
        <v>5780</v>
      </c>
      <c r="E660" s="701" t="s">
        <v>585</v>
      </c>
      <c r="F660" s="731" t="s">
        <v>6636</v>
      </c>
    </row>
    <row r="661" spans="1:6" ht="35.25" customHeight="1">
      <c r="A661" s="693" t="s">
        <v>6635</v>
      </c>
      <c r="B661" s="693" t="s">
        <v>6637</v>
      </c>
      <c r="C661" s="701" t="s">
        <v>588</v>
      </c>
      <c r="D661" s="730" t="s">
        <v>5780</v>
      </c>
      <c r="E661" s="701" t="s">
        <v>589</v>
      </c>
      <c r="F661" s="731" t="s">
        <v>6636</v>
      </c>
    </row>
    <row r="662" spans="1:6" ht="35.25" customHeight="1">
      <c r="A662" s="693" t="s">
        <v>6635</v>
      </c>
      <c r="B662" s="693" t="s">
        <v>6638</v>
      </c>
      <c r="C662" s="701" t="s">
        <v>591</v>
      </c>
      <c r="D662" s="730" t="s">
        <v>5780</v>
      </c>
      <c r="E662" s="701" t="s">
        <v>592</v>
      </c>
      <c r="F662" s="732" t="s">
        <v>6636</v>
      </c>
    </row>
    <row r="663" spans="1:6" ht="35.25" customHeight="1">
      <c r="A663" s="693" t="s">
        <v>6635</v>
      </c>
      <c r="B663" s="693" t="s">
        <v>6639</v>
      </c>
      <c r="C663" s="701" t="s">
        <v>594</v>
      </c>
      <c r="D663" s="730" t="s">
        <v>5780</v>
      </c>
      <c r="E663" s="701" t="s">
        <v>595</v>
      </c>
      <c r="F663" s="732" t="s">
        <v>6636</v>
      </c>
    </row>
    <row r="664" spans="1:6" ht="35.25" customHeight="1">
      <c r="A664" s="693" t="s">
        <v>6635</v>
      </c>
      <c r="B664" s="693" t="s">
        <v>715</v>
      </c>
      <c r="C664" s="701" t="s">
        <v>597</v>
      </c>
      <c r="D664" s="730" t="s">
        <v>5780</v>
      </c>
      <c r="E664" s="701" t="s">
        <v>598</v>
      </c>
      <c r="F664" s="732" t="s">
        <v>6636</v>
      </c>
    </row>
    <row r="665" spans="1:6" ht="35.25" customHeight="1">
      <c r="A665" s="693" t="s">
        <v>6635</v>
      </c>
      <c r="B665" s="693" t="s">
        <v>6640</v>
      </c>
      <c r="C665" s="701" t="s">
        <v>600</v>
      </c>
      <c r="D665" s="730" t="s">
        <v>5780</v>
      </c>
      <c r="E665" s="701" t="s">
        <v>601</v>
      </c>
      <c r="F665" s="732" t="s">
        <v>6636</v>
      </c>
    </row>
    <row r="666" spans="1:6" ht="35.25" customHeight="1">
      <c r="A666" s="693" t="s">
        <v>6635</v>
      </c>
      <c r="B666" s="693" t="s">
        <v>707</v>
      </c>
      <c r="C666" s="701" t="s">
        <v>603</v>
      </c>
      <c r="D666" s="730" t="s">
        <v>5780</v>
      </c>
      <c r="E666" s="701" t="s">
        <v>604</v>
      </c>
      <c r="F666" s="732" t="s">
        <v>6636</v>
      </c>
    </row>
    <row r="667" spans="1:6" ht="35.25" customHeight="1">
      <c r="A667" s="693" t="s">
        <v>6635</v>
      </c>
      <c r="B667" s="693" t="s">
        <v>6641</v>
      </c>
      <c r="C667" s="701" t="s">
        <v>6642</v>
      </c>
      <c r="D667" s="730" t="s">
        <v>5780</v>
      </c>
      <c r="E667" s="701" t="s">
        <v>601</v>
      </c>
      <c r="F667" s="732" t="s">
        <v>6636</v>
      </c>
    </row>
    <row r="668" spans="1:6" ht="35.25" customHeight="1">
      <c r="A668" s="693" t="s">
        <v>6635</v>
      </c>
      <c r="B668" s="693" t="s">
        <v>6643</v>
      </c>
      <c r="C668" s="701" t="s">
        <v>606</v>
      </c>
      <c r="D668" s="730" t="s">
        <v>5780</v>
      </c>
      <c r="E668" s="701" t="s">
        <v>607</v>
      </c>
      <c r="F668" s="732" t="s">
        <v>6636</v>
      </c>
    </row>
    <row r="669" spans="1:6" ht="35.25" customHeight="1">
      <c r="A669" s="693" t="s">
        <v>6635</v>
      </c>
      <c r="B669" s="693" t="s">
        <v>711</v>
      </c>
      <c r="C669" s="701" t="s">
        <v>609</v>
      </c>
      <c r="D669" s="730" t="s">
        <v>5780</v>
      </c>
      <c r="E669" s="701" t="s">
        <v>610</v>
      </c>
      <c r="F669" s="732" t="s">
        <v>6636</v>
      </c>
    </row>
    <row r="670" spans="1:6" ht="35.25" customHeight="1">
      <c r="A670" s="693" t="s">
        <v>6635</v>
      </c>
      <c r="B670" s="693" t="s">
        <v>709</v>
      </c>
      <c r="C670" s="701" t="s">
        <v>612</v>
      </c>
      <c r="D670" s="730" t="s">
        <v>5780</v>
      </c>
      <c r="E670" s="701" t="s">
        <v>25</v>
      </c>
      <c r="F670" s="732" t="s">
        <v>6636</v>
      </c>
    </row>
    <row r="671" spans="1:6" ht="35.25" customHeight="1">
      <c r="A671" s="693" t="s">
        <v>6635</v>
      </c>
      <c r="B671" s="693" t="s">
        <v>6644</v>
      </c>
      <c r="C671" s="694" t="s">
        <v>6645</v>
      </c>
      <c r="D671" s="730" t="s">
        <v>5780</v>
      </c>
      <c r="E671" s="701" t="s">
        <v>598</v>
      </c>
      <c r="F671" s="732" t="s">
        <v>6636</v>
      </c>
    </row>
    <row r="672" spans="1:6" ht="35.25" customHeight="1">
      <c r="A672" s="693" t="s">
        <v>6635</v>
      </c>
      <c r="B672" s="693" t="s">
        <v>717</v>
      </c>
      <c r="C672" s="701" t="s">
        <v>616</v>
      </c>
      <c r="D672" s="730" t="s">
        <v>5780</v>
      </c>
      <c r="E672" s="701" t="s">
        <v>617</v>
      </c>
      <c r="F672" s="732" t="s">
        <v>6636</v>
      </c>
    </row>
    <row r="673" spans="1:6" ht="35.25" customHeight="1">
      <c r="A673" s="693" t="s">
        <v>6635</v>
      </c>
      <c r="B673" s="693" t="s">
        <v>6646</v>
      </c>
      <c r="C673" s="701" t="s">
        <v>619</v>
      </c>
      <c r="D673" s="730" t="s">
        <v>5780</v>
      </c>
      <c r="E673" s="701" t="s">
        <v>620</v>
      </c>
      <c r="F673" s="732" t="s">
        <v>6636</v>
      </c>
    </row>
    <row r="674" spans="1:6" ht="35.25" customHeight="1">
      <c r="A674" s="693" t="s">
        <v>6635</v>
      </c>
      <c r="B674" s="693" t="s">
        <v>708</v>
      </c>
      <c r="C674" s="694" t="s">
        <v>3631</v>
      </c>
      <c r="D674" s="730" t="s">
        <v>5780</v>
      </c>
      <c r="E674" s="701" t="s">
        <v>623</v>
      </c>
      <c r="F674" s="732" t="s">
        <v>6636</v>
      </c>
    </row>
    <row r="675" spans="1:6" ht="35.25" customHeight="1">
      <c r="A675" s="693" t="s">
        <v>6635</v>
      </c>
      <c r="B675" s="693" t="s">
        <v>713</v>
      </c>
      <c r="C675" s="701" t="s">
        <v>625</v>
      </c>
      <c r="D675" s="730" t="s">
        <v>5780</v>
      </c>
      <c r="E675" s="701" t="s">
        <v>626</v>
      </c>
      <c r="F675" s="732" t="s">
        <v>6636</v>
      </c>
    </row>
    <row r="676" spans="1:6" ht="35.25" customHeight="1">
      <c r="A676" s="693" t="s">
        <v>6635</v>
      </c>
      <c r="B676" s="693" t="s">
        <v>6647</v>
      </c>
      <c r="C676" s="701" t="s">
        <v>628</v>
      </c>
      <c r="D676" s="730" t="s">
        <v>5780</v>
      </c>
      <c r="E676" s="701" t="s">
        <v>629</v>
      </c>
      <c r="F676" s="732" t="s">
        <v>6636</v>
      </c>
    </row>
    <row r="677" spans="1:6" ht="35.25" customHeight="1">
      <c r="A677" s="693" t="s">
        <v>6635</v>
      </c>
      <c r="B677" s="693" t="s">
        <v>720</v>
      </c>
      <c r="C677" s="701" t="s">
        <v>3665</v>
      </c>
      <c r="D677" s="730" t="s">
        <v>5780</v>
      </c>
      <c r="E677" s="701" t="s">
        <v>635</v>
      </c>
      <c r="F677" s="732" t="s">
        <v>6636</v>
      </c>
    </row>
    <row r="678" spans="1:6" ht="35.25" customHeight="1">
      <c r="A678" s="693" t="s">
        <v>6635</v>
      </c>
      <c r="B678" s="693" t="s">
        <v>6648</v>
      </c>
      <c r="C678" s="701" t="s">
        <v>2640</v>
      </c>
      <c r="D678" s="730" t="s">
        <v>5780</v>
      </c>
      <c r="E678" s="701" t="s">
        <v>26</v>
      </c>
      <c r="F678" s="732" t="s">
        <v>6636</v>
      </c>
    </row>
    <row r="679" spans="1:6" ht="35.25" customHeight="1">
      <c r="A679" s="693" t="s">
        <v>6635</v>
      </c>
      <c r="B679" s="693" t="s">
        <v>6649</v>
      </c>
      <c r="C679" s="694" t="s">
        <v>6650</v>
      </c>
      <c r="D679" s="730" t="s">
        <v>5780</v>
      </c>
      <c r="E679" s="701" t="s">
        <v>595</v>
      </c>
      <c r="F679" s="732" t="s">
        <v>6636</v>
      </c>
    </row>
    <row r="680" spans="1:6" ht="35.25" customHeight="1">
      <c r="A680" s="693" t="s">
        <v>6635</v>
      </c>
      <c r="B680" s="693" t="s">
        <v>6651</v>
      </c>
      <c r="C680" s="694" t="s">
        <v>6652</v>
      </c>
      <c r="D680" s="730" t="s">
        <v>5780</v>
      </c>
      <c r="E680" s="701" t="s">
        <v>645</v>
      </c>
      <c r="F680" s="732" t="s">
        <v>6636</v>
      </c>
    </row>
    <row r="681" spans="1:6" ht="35.25" customHeight="1">
      <c r="A681" s="693" t="s">
        <v>6635</v>
      </c>
      <c r="B681" s="693" t="s">
        <v>6653</v>
      </c>
      <c r="C681" s="701" t="s">
        <v>638</v>
      </c>
      <c r="D681" s="730" t="s">
        <v>5780</v>
      </c>
      <c r="E681" s="701" t="s">
        <v>639</v>
      </c>
      <c r="F681" s="732" t="s">
        <v>6636</v>
      </c>
    </row>
    <row r="682" spans="1:6" ht="35.25" customHeight="1">
      <c r="A682" s="693" t="s">
        <v>6635</v>
      </c>
      <c r="B682" s="693" t="s">
        <v>6654</v>
      </c>
      <c r="C682" s="701" t="s">
        <v>6655</v>
      </c>
      <c r="D682" s="730" t="s">
        <v>5780</v>
      </c>
      <c r="E682" s="701" t="s">
        <v>639</v>
      </c>
      <c r="F682" s="732" t="s">
        <v>6636</v>
      </c>
    </row>
    <row r="683" spans="1:6" ht="35.25" customHeight="1">
      <c r="A683" s="693" t="s">
        <v>6635</v>
      </c>
      <c r="B683" s="693" t="s">
        <v>6656</v>
      </c>
      <c r="C683" s="701" t="s">
        <v>644</v>
      </c>
      <c r="D683" s="730" t="s">
        <v>5780</v>
      </c>
      <c r="E683" s="701" t="s">
        <v>645</v>
      </c>
      <c r="F683" s="732" t="s">
        <v>6636</v>
      </c>
    </row>
    <row r="684" spans="1:6" ht="35.25" customHeight="1">
      <c r="A684" s="693" t="s">
        <v>6635</v>
      </c>
      <c r="B684" s="693" t="s">
        <v>6637</v>
      </c>
      <c r="C684" s="701" t="s">
        <v>588</v>
      </c>
      <c r="D684" s="730" t="s">
        <v>5780</v>
      </c>
      <c r="E684" s="701" t="s">
        <v>589</v>
      </c>
      <c r="F684" s="732" t="s">
        <v>6636</v>
      </c>
    </row>
    <row r="685" spans="1:6" ht="35.25" customHeight="1">
      <c r="A685" s="693" t="s">
        <v>6635</v>
      </c>
      <c r="B685" s="693" t="s">
        <v>721</v>
      </c>
      <c r="C685" s="701" t="s">
        <v>14</v>
      </c>
      <c r="D685" s="730" t="s">
        <v>5780</v>
      </c>
      <c r="E685" s="701" t="s">
        <v>651</v>
      </c>
      <c r="F685" s="732" t="s">
        <v>6636</v>
      </c>
    </row>
    <row r="686" spans="1:6" ht="35.25" customHeight="1">
      <c r="A686" s="693" t="s">
        <v>6635</v>
      </c>
      <c r="B686" s="693" t="s">
        <v>6637</v>
      </c>
      <c r="C686" s="701" t="s">
        <v>588</v>
      </c>
      <c r="D686" s="730" t="s">
        <v>5780</v>
      </c>
      <c r="E686" s="701" t="s">
        <v>589</v>
      </c>
      <c r="F686" s="732" t="s">
        <v>6636</v>
      </c>
    </row>
    <row r="687" spans="1:6" ht="35.25" customHeight="1">
      <c r="A687" s="693" t="s">
        <v>6635</v>
      </c>
      <c r="B687" s="693" t="s">
        <v>6657</v>
      </c>
      <c r="C687" s="701" t="s">
        <v>674</v>
      </c>
      <c r="D687" s="730" t="s">
        <v>5780</v>
      </c>
      <c r="E687" s="701" t="s">
        <v>675</v>
      </c>
      <c r="F687" s="732" t="s">
        <v>6636</v>
      </c>
    </row>
    <row r="688" spans="1:6" ht="35.25" customHeight="1">
      <c r="A688" s="693" t="s">
        <v>6635</v>
      </c>
      <c r="B688" s="693" t="s">
        <v>6658</v>
      </c>
      <c r="C688" s="701" t="s">
        <v>677</v>
      </c>
      <c r="D688" s="730" t="s">
        <v>5780</v>
      </c>
      <c r="E688" s="701" t="s">
        <v>678</v>
      </c>
      <c r="F688" s="732" t="s">
        <v>6636</v>
      </c>
    </row>
    <row r="689" spans="1:6" ht="35.25" customHeight="1">
      <c r="A689" s="693" t="s">
        <v>6635</v>
      </c>
      <c r="B689" s="693" t="s">
        <v>6659</v>
      </c>
      <c r="C689" s="701" t="s">
        <v>682</v>
      </c>
      <c r="D689" s="730" t="s">
        <v>5780</v>
      </c>
      <c r="E689" s="701" t="s">
        <v>683</v>
      </c>
      <c r="F689" s="732" t="s">
        <v>6636</v>
      </c>
    </row>
    <row r="690" spans="1:6" ht="35.25" customHeight="1">
      <c r="A690" s="693" t="s">
        <v>6635</v>
      </c>
      <c r="B690" s="693" t="s">
        <v>6637</v>
      </c>
      <c r="C690" s="701" t="s">
        <v>588</v>
      </c>
      <c r="D690" s="730" t="s">
        <v>5780</v>
      </c>
      <c r="E690" s="701" t="s">
        <v>589</v>
      </c>
      <c r="F690" s="732" t="s">
        <v>6636</v>
      </c>
    </row>
    <row r="691" spans="1:6" ht="35.25" customHeight="1">
      <c r="A691" s="693" t="s">
        <v>6635</v>
      </c>
      <c r="B691" s="693" t="s">
        <v>6638</v>
      </c>
      <c r="C691" s="701" t="s">
        <v>686</v>
      </c>
      <c r="D691" s="730" t="s">
        <v>5780</v>
      </c>
      <c r="E691" s="701" t="s">
        <v>592</v>
      </c>
      <c r="F691" s="732" t="s">
        <v>6636</v>
      </c>
    </row>
    <row r="692" spans="1:6" ht="35.25" customHeight="1">
      <c r="A692" s="693" t="s">
        <v>6635</v>
      </c>
      <c r="B692" s="693" t="s">
        <v>6660</v>
      </c>
      <c r="C692" s="701" t="s">
        <v>690</v>
      </c>
      <c r="D692" s="730" t="s">
        <v>5780</v>
      </c>
      <c r="E692" s="701" t="s">
        <v>691</v>
      </c>
      <c r="F692" s="732" t="s">
        <v>6636</v>
      </c>
    </row>
    <row r="693" spans="1:6" ht="35.25" customHeight="1">
      <c r="A693" s="693" t="s">
        <v>6635</v>
      </c>
      <c r="B693" s="693" t="s">
        <v>6661</v>
      </c>
      <c r="C693" s="701" t="s">
        <v>693</v>
      </c>
      <c r="D693" s="730" t="s">
        <v>5780</v>
      </c>
      <c r="E693" s="701" t="s">
        <v>694</v>
      </c>
      <c r="F693" s="732" t="s">
        <v>6636</v>
      </c>
    </row>
    <row r="694" spans="1:6" ht="35.25" customHeight="1">
      <c r="A694" s="693" t="s">
        <v>6635</v>
      </c>
      <c r="B694" s="693" t="s">
        <v>6662</v>
      </c>
      <c r="C694" s="701" t="s">
        <v>696</v>
      </c>
      <c r="D694" s="730" t="s">
        <v>5780</v>
      </c>
      <c r="E694" s="701" t="s">
        <v>697</v>
      </c>
      <c r="F694" s="732" t="s">
        <v>6636</v>
      </c>
    </row>
    <row r="695" spans="1:6" ht="35.25" customHeight="1">
      <c r="A695" s="693" t="s">
        <v>6635</v>
      </c>
      <c r="B695" s="693" t="s">
        <v>6663</v>
      </c>
      <c r="C695" s="701" t="s">
        <v>670</v>
      </c>
      <c r="D695" s="730" t="s">
        <v>5780</v>
      </c>
      <c r="E695" s="701" t="s">
        <v>23</v>
      </c>
      <c r="F695" s="732" t="s">
        <v>6636</v>
      </c>
    </row>
    <row r="696" spans="1:6" ht="35.25" customHeight="1">
      <c r="A696" s="693" t="s">
        <v>6635</v>
      </c>
      <c r="B696" s="711" t="s">
        <v>28</v>
      </c>
      <c r="C696" s="701" t="s">
        <v>6664</v>
      </c>
      <c r="D696" s="705" t="s">
        <v>11</v>
      </c>
      <c r="E696" s="701" t="s">
        <v>663</v>
      </c>
      <c r="F696" s="732" t="s">
        <v>705</v>
      </c>
    </row>
    <row r="697" spans="1:6" ht="35.25" customHeight="1">
      <c r="A697" s="693" t="s">
        <v>6635</v>
      </c>
      <c r="B697" s="711" t="s">
        <v>681</v>
      </c>
      <c r="C697" s="701" t="s">
        <v>682</v>
      </c>
      <c r="D697" s="705" t="s">
        <v>11</v>
      </c>
      <c r="E697" s="701" t="s">
        <v>683</v>
      </c>
      <c r="F697" s="732" t="s">
        <v>705</v>
      </c>
    </row>
    <row r="698" spans="1:6" ht="35.25" customHeight="1">
      <c r="A698" s="693" t="s">
        <v>6635</v>
      </c>
      <c r="B698" s="711" t="s">
        <v>684</v>
      </c>
      <c r="C698" s="701" t="s">
        <v>588</v>
      </c>
      <c r="D698" s="705" t="s">
        <v>11</v>
      </c>
      <c r="E698" s="701" t="s">
        <v>589</v>
      </c>
      <c r="F698" s="732" t="s">
        <v>705</v>
      </c>
    </row>
    <row r="699" spans="1:6" ht="35.25" customHeight="1">
      <c r="A699" s="693" t="s">
        <v>6635</v>
      </c>
      <c r="B699" s="711" t="s">
        <v>685</v>
      </c>
      <c r="C699" s="701" t="s">
        <v>686</v>
      </c>
      <c r="D699" s="705" t="s">
        <v>11</v>
      </c>
      <c r="E699" s="701" t="s">
        <v>592</v>
      </c>
      <c r="F699" s="732" t="s">
        <v>705</v>
      </c>
    </row>
    <row r="700" spans="1:6" ht="35.25" customHeight="1">
      <c r="A700" s="693" t="s">
        <v>6635</v>
      </c>
      <c r="B700" s="711" t="s">
        <v>687</v>
      </c>
      <c r="C700" s="701" t="s">
        <v>688</v>
      </c>
      <c r="D700" s="705" t="s">
        <v>11</v>
      </c>
      <c r="E700" s="701" t="s">
        <v>595</v>
      </c>
      <c r="F700" s="732" t="s">
        <v>705</v>
      </c>
    </row>
    <row r="701" spans="1:6" ht="35.25" customHeight="1">
      <c r="A701" s="693" t="s">
        <v>6635</v>
      </c>
      <c r="B701" s="711" t="s">
        <v>689</v>
      </c>
      <c r="C701" s="701" t="s">
        <v>690</v>
      </c>
      <c r="D701" s="705" t="s">
        <v>11</v>
      </c>
      <c r="E701" s="701" t="s">
        <v>706</v>
      </c>
      <c r="F701" s="732" t="s">
        <v>705</v>
      </c>
    </row>
    <row r="702" spans="1:6" ht="35.25" customHeight="1">
      <c r="A702" s="693" t="s">
        <v>6635</v>
      </c>
      <c r="B702" s="711" t="s">
        <v>692</v>
      </c>
      <c r="C702" s="701" t="s">
        <v>693</v>
      </c>
      <c r="D702" s="705" t="s">
        <v>11</v>
      </c>
      <c r="E702" s="701" t="s">
        <v>694</v>
      </c>
      <c r="F702" s="732" t="s">
        <v>705</v>
      </c>
    </row>
    <row r="703" spans="1:6" ht="35.25" customHeight="1">
      <c r="A703" s="693" t="s">
        <v>6635</v>
      </c>
      <c r="B703" s="711" t="s">
        <v>695</v>
      </c>
      <c r="C703" s="701" t="s">
        <v>696</v>
      </c>
      <c r="D703" s="705" t="s">
        <v>11</v>
      </c>
      <c r="E703" s="701" t="s">
        <v>697</v>
      </c>
      <c r="F703" s="732" t="s">
        <v>705</v>
      </c>
    </row>
    <row r="704" spans="1:6" ht="35.25" customHeight="1">
      <c r="A704" s="693" t="s">
        <v>6635</v>
      </c>
      <c r="B704" s="693" t="s">
        <v>6643</v>
      </c>
      <c r="C704" s="701" t="s">
        <v>606</v>
      </c>
      <c r="D704" s="705" t="s">
        <v>11</v>
      </c>
      <c r="E704" s="701" t="s">
        <v>607</v>
      </c>
      <c r="F704" s="732" t="s">
        <v>705</v>
      </c>
    </row>
    <row r="705" spans="1:6" ht="35.25" customHeight="1">
      <c r="A705" s="693" t="s">
        <v>6635</v>
      </c>
      <c r="B705" s="711" t="s">
        <v>699</v>
      </c>
      <c r="C705" s="701" t="s">
        <v>700</v>
      </c>
      <c r="D705" s="705" t="s">
        <v>11</v>
      </c>
      <c r="E705" s="701" t="s">
        <v>601</v>
      </c>
      <c r="F705" s="732" t="s">
        <v>705</v>
      </c>
    </row>
    <row r="706" spans="1:6" ht="35.25" customHeight="1">
      <c r="A706" s="693" t="s">
        <v>6635</v>
      </c>
      <c r="B706" s="711" t="s">
        <v>701</v>
      </c>
      <c r="C706" s="701" t="s">
        <v>702</v>
      </c>
      <c r="D706" s="705" t="s">
        <v>11</v>
      </c>
      <c r="E706" s="701" t="s">
        <v>703</v>
      </c>
      <c r="F706" s="732" t="s">
        <v>705</v>
      </c>
    </row>
    <row r="707" spans="1:6" ht="35.25" customHeight="1">
      <c r="A707" s="693" t="s">
        <v>6635</v>
      </c>
      <c r="B707" s="711" t="s">
        <v>707</v>
      </c>
      <c r="C707" s="701" t="s">
        <v>658</v>
      </c>
      <c r="D707" s="705" t="s">
        <v>11</v>
      </c>
      <c r="E707" s="701" t="s">
        <v>604</v>
      </c>
      <c r="F707" s="732" t="s">
        <v>705</v>
      </c>
    </row>
    <row r="708" spans="1:6" ht="35.25" customHeight="1">
      <c r="A708" s="693" t="s">
        <v>6635</v>
      </c>
      <c r="B708" s="711" t="s">
        <v>708</v>
      </c>
      <c r="C708" s="701" t="s">
        <v>622</v>
      </c>
      <c r="D708" s="705" t="s">
        <v>11</v>
      </c>
      <c r="E708" s="701" t="s">
        <v>623</v>
      </c>
      <c r="F708" s="732" t="s">
        <v>705</v>
      </c>
    </row>
    <row r="709" spans="1:6" ht="35.25" customHeight="1">
      <c r="A709" s="693" t="s">
        <v>6635</v>
      </c>
      <c r="B709" s="711" t="s">
        <v>709</v>
      </c>
      <c r="C709" s="701" t="s">
        <v>710</v>
      </c>
      <c r="D709" s="705" t="s">
        <v>11</v>
      </c>
      <c r="E709" s="701" t="s">
        <v>25</v>
      </c>
      <c r="F709" s="732" t="s">
        <v>705</v>
      </c>
    </row>
    <row r="710" spans="1:6" ht="35.25" customHeight="1">
      <c r="A710" s="693" t="s">
        <v>6635</v>
      </c>
      <c r="B710" s="711" t="s">
        <v>711</v>
      </c>
      <c r="C710" s="701" t="s">
        <v>609</v>
      </c>
      <c r="D710" s="705" t="s">
        <v>11</v>
      </c>
      <c r="E710" s="701" t="s">
        <v>610</v>
      </c>
      <c r="F710" s="732" t="s">
        <v>705</v>
      </c>
    </row>
    <row r="711" spans="1:6" ht="35.25" customHeight="1">
      <c r="A711" s="693" t="s">
        <v>6635</v>
      </c>
      <c r="B711" s="711" t="s">
        <v>712</v>
      </c>
      <c r="C711" s="701" t="s">
        <v>619</v>
      </c>
      <c r="D711" s="705" t="s">
        <v>11</v>
      </c>
      <c r="E711" s="701" t="s">
        <v>620</v>
      </c>
      <c r="F711" s="732" t="s">
        <v>705</v>
      </c>
    </row>
    <row r="712" spans="1:6" ht="35.25" customHeight="1">
      <c r="A712" s="693" t="s">
        <v>6635</v>
      </c>
      <c r="B712" s="711" t="s">
        <v>713</v>
      </c>
      <c r="C712" s="701" t="s">
        <v>714</v>
      </c>
      <c r="D712" s="705" t="s">
        <v>11</v>
      </c>
      <c r="E712" s="701" t="s">
        <v>626</v>
      </c>
      <c r="F712" s="732" t="s">
        <v>705</v>
      </c>
    </row>
    <row r="713" spans="1:6" ht="35.25" customHeight="1">
      <c r="A713" s="693" t="s">
        <v>6635</v>
      </c>
      <c r="B713" s="711" t="s">
        <v>715</v>
      </c>
      <c r="C713" s="701" t="s">
        <v>716</v>
      </c>
      <c r="D713" s="705" t="s">
        <v>11</v>
      </c>
      <c r="E713" s="701" t="s">
        <v>598</v>
      </c>
      <c r="F713" s="732" t="s">
        <v>705</v>
      </c>
    </row>
    <row r="714" spans="1:6" ht="35.25" customHeight="1">
      <c r="A714" s="693" t="s">
        <v>6635</v>
      </c>
      <c r="B714" s="711" t="s">
        <v>717</v>
      </c>
      <c r="C714" s="701" t="s">
        <v>616</v>
      </c>
      <c r="D714" s="705" t="s">
        <v>11</v>
      </c>
      <c r="E714" s="701" t="s">
        <v>617</v>
      </c>
      <c r="F714" s="732" t="s">
        <v>705</v>
      </c>
    </row>
    <row r="715" spans="1:6" ht="35.25" customHeight="1">
      <c r="A715" s="693" t="s">
        <v>6635</v>
      </c>
      <c r="B715" s="711" t="s">
        <v>718</v>
      </c>
      <c r="C715" s="701" t="s">
        <v>719</v>
      </c>
      <c r="D715" s="705" t="s">
        <v>11</v>
      </c>
      <c r="E715" s="701" t="s">
        <v>27</v>
      </c>
      <c r="F715" s="732" t="s">
        <v>705</v>
      </c>
    </row>
    <row r="716" spans="1:6" ht="35.25" customHeight="1">
      <c r="A716" s="693" t="s">
        <v>6635</v>
      </c>
      <c r="B716" s="711" t="s">
        <v>720</v>
      </c>
      <c r="C716" s="701" t="s">
        <v>667</v>
      </c>
      <c r="D716" s="705" t="s">
        <v>11</v>
      </c>
      <c r="E716" s="701" t="s">
        <v>635</v>
      </c>
      <c r="F716" s="732" t="s">
        <v>705</v>
      </c>
    </row>
    <row r="717" spans="1:6" ht="35.25" customHeight="1">
      <c r="A717" s="693" t="s">
        <v>6635</v>
      </c>
      <c r="B717" s="711" t="s">
        <v>721</v>
      </c>
      <c r="C717" s="701" t="s">
        <v>14</v>
      </c>
      <c r="D717" s="705" t="s">
        <v>11</v>
      </c>
      <c r="E717" s="701" t="s">
        <v>651</v>
      </c>
      <c r="F717" s="732" t="s">
        <v>705</v>
      </c>
    </row>
    <row r="718" spans="1:6" ht="35.25" customHeight="1">
      <c r="A718" s="693" t="s">
        <v>6635</v>
      </c>
      <c r="B718" s="711" t="s">
        <v>665</v>
      </c>
      <c r="C718" s="701" t="s">
        <v>638</v>
      </c>
      <c r="D718" s="705" t="s">
        <v>11</v>
      </c>
      <c r="E718" s="701" t="s">
        <v>639</v>
      </c>
      <c r="F718" s="732" t="s">
        <v>705</v>
      </c>
    </row>
    <row r="719" spans="1:6" ht="35.25" customHeight="1">
      <c r="A719" s="693" t="s">
        <v>6635</v>
      </c>
      <c r="B719" s="711" t="s">
        <v>668</v>
      </c>
      <c r="C719" s="701" t="s">
        <v>722</v>
      </c>
      <c r="D719" s="705" t="s">
        <v>11</v>
      </c>
      <c r="E719" s="701" t="s">
        <v>642</v>
      </c>
      <c r="F719" s="732" t="s">
        <v>705</v>
      </c>
    </row>
    <row r="720" spans="1:6" ht="35.25" customHeight="1">
      <c r="A720" s="693" t="s">
        <v>6635</v>
      </c>
      <c r="B720" s="711" t="s">
        <v>666</v>
      </c>
      <c r="C720" s="701" t="s">
        <v>667</v>
      </c>
      <c r="D720" s="705" t="s">
        <v>11</v>
      </c>
      <c r="E720" s="701" t="s">
        <v>635</v>
      </c>
      <c r="F720" s="732" t="s">
        <v>705</v>
      </c>
    </row>
    <row r="721" spans="1:6" ht="35.25" customHeight="1">
      <c r="A721" s="693" t="s">
        <v>6635</v>
      </c>
      <c r="B721" s="711" t="s">
        <v>723</v>
      </c>
      <c r="C721" s="701" t="s">
        <v>628</v>
      </c>
      <c r="D721" s="705" t="s">
        <v>11</v>
      </c>
      <c r="E721" s="701" t="s">
        <v>629</v>
      </c>
      <c r="F721" s="732" t="s">
        <v>705</v>
      </c>
    </row>
    <row r="722" spans="1:6" ht="35.25" customHeight="1">
      <c r="A722" s="693" t="s">
        <v>6635</v>
      </c>
      <c r="B722" s="711" t="s">
        <v>22</v>
      </c>
      <c r="C722" s="701" t="s">
        <v>670</v>
      </c>
      <c r="D722" s="705" t="s">
        <v>11</v>
      </c>
      <c r="E722" s="701" t="s">
        <v>23</v>
      </c>
      <c r="F722" s="732" t="s">
        <v>705</v>
      </c>
    </row>
    <row r="723" spans="1:6" ht="35.25" customHeight="1">
      <c r="A723" s="693" t="s">
        <v>6635</v>
      </c>
      <c r="B723" s="711" t="s">
        <v>671</v>
      </c>
      <c r="C723" s="701" t="s">
        <v>644</v>
      </c>
      <c r="D723" s="705" t="s">
        <v>11</v>
      </c>
      <c r="E723" s="701" t="s">
        <v>645</v>
      </c>
      <c r="F723" s="732" t="s">
        <v>705</v>
      </c>
    </row>
    <row r="724" spans="1:6" ht="35.25" customHeight="1">
      <c r="A724" s="693" t="s">
        <v>6635</v>
      </c>
      <c r="B724" s="711" t="s">
        <v>673</v>
      </c>
      <c r="C724" s="701" t="s">
        <v>13</v>
      </c>
      <c r="D724" s="705" t="s">
        <v>11</v>
      </c>
      <c r="E724" s="701" t="s">
        <v>675</v>
      </c>
      <c r="F724" s="732" t="s">
        <v>705</v>
      </c>
    </row>
    <row r="725" spans="1:6" ht="35.25" customHeight="1">
      <c r="A725" s="693" t="s">
        <v>6635</v>
      </c>
      <c r="B725" s="711" t="s">
        <v>724</v>
      </c>
      <c r="C725" s="701" t="s">
        <v>677</v>
      </c>
      <c r="D725" s="705" t="s">
        <v>11</v>
      </c>
      <c r="E725" s="701" t="s">
        <v>678</v>
      </c>
      <c r="F725" s="732" t="s">
        <v>705</v>
      </c>
    </row>
    <row r="726" spans="1:6" ht="35.25" customHeight="1">
      <c r="A726" s="693" t="s">
        <v>3626</v>
      </c>
      <c r="B726" s="711" t="s">
        <v>4503</v>
      </c>
      <c r="C726" s="712" t="s">
        <v>667</v>
      </c>
      <c r="D726" s="703" t="s">
        <v>8</v>
      </c>
      <c r="E726" s="701" t="s">
        <v>3585</v>
      </c>
      <c r="F726" s="733" t="s">
        <v>6665</v>
      </c>
    </row>
    <row r="727" spans="1:6" ht="35.25" customHeight="1">
      <c r="A727" s="693" t="s">
        <v>3626</v>
      </c>
      <c r="B727" s="711" t="s">
        <v>3583</v>
      </c>
      <c r="C727" s="712" t="s">
        <v>4504</v>
      </c>
      <c r="D727" s="703" t="s">
        <v>2581</v>
      </c>
      <c r="E727" s="701" t="s">
        <v>3585</v>
      </c>
      <c r="F727" s="733" t="s">
        <v>6665</v>
      </c>
    </row>
    <row r="728" spans="1:6" ht="35.25" customHeight="1">
      <c r="A728" s="693" t="s">
        <v>3626</v>
      </c>
      <c r="B728" s="711" t="s">
        <v>4505</v>
      </c>
      <c r="C728" s="701" t="s">
        <v>3695</v>
      </c>
      <c r="D728" s="703" t="s">
        <v>447</v>
      </c>
      <c r="E728" s="701" t="s">
        <v>3585</v>
      </c>
      <c r="F728" s="733" t="s">
        <v>6665</v>
      </c>
    </row>
    <row r="729" spans="1:6" ht="35.25" customHeight="1">
      <c r="A729" s="693" t="s">
        <v>3626</v>
      </c>
      <c r="B729" s="711" t="s">
        <v>4507</v>
      </c>
      <c r="C729" s="701" t="s">
        <v>6666</v>
      </c>
      <c r="D729" s="703" t="s">
        <v>8</v>
      </c>
      <c r="E729" s="701" t="s">
        <v>3585</v>
      </c>
      <c r="F729" s="733" t="s">
        <v>6665</v>
      </c>
    </row>
    <row r="730" spans="1:6" ht="35.25" customHeight="1">
      <c r="A730" s="693" t="s">
        <v>3626</v>
      </c>
      <c r="B730" s="711" t="s">
        <v>4508</v>
      </c>
      <c r="C730" s="701" t="s">
        <v>688</v>
      </c>
      <c r="D730" s="703" t="s">
        <v>8</v>
      </c>
      <c r="E730" s="701" t="s">
        <v>3585</v>
      </c>
      <c r="F730" s="733" t="s">
        <v>6665</v>
      </c>
    </row>
    <row r="731" spans="1:6" ht="35.25" customHeight="1">
      <c r="A731" s="693" t="s">
        <v>3626</v>
      </c>
      <c r="B731" s="711" t="s">
        <v>4509</v>
      </c>
      <c r="C731" s="701" t="s">
        <v>3672</v>
      </c>
      <c r="D731" s="703" t="s">
        <v>8</v>
      </c>
      <c r="E731" s="701" t="s">
        <v>3585</v>
      </c>
      <c r="F731" s="733" t="s">
        <v>6665</v>
      </c>
    </row>
    <row r="732" spans="1:6" ht="35.25" customHeight="1">
      <c r="A732" s="693" t="s">
        <v>3626</v>
      </c>
      <c r="B732" s="711" t="s">
        <v>4510</v>
      </c>
      <c r="C732" s="701" t="s">
        <v>4511</v>
      </c>
      <c r="D732" s="703" t="s">
        <v>386</v>
      </c>
      <c r="E732" s="701" t="s">
        <v>3585</v>
      </c>
      <c r="F732" s="733" t="s">
        <v>6665</v>
      </c>
    </row>
    <row r="733" spans="1:6" ht="35.25" customHeight="1">
      <c r="A733" s="693" t="s">
        <v>3626</v>
      </c>
      <c r="B733" s="711" t="s">
        <v>4462</v>
      </c>
      <c r="C733" s="701" t="s">
        <v>3699</v>
      </c>
      <c r="D733" s="703" t="s">
        <v>2581</v>
      </c>
      <c r="E733" s="701" t="s">
        <v>3585</v>
      </c>
      <c r="F733" s="733" t="s">
        <v>6665</v>
      </c>
    </row>
    <row r="734" spans="1:6" ht="35.25" customHeight="1">
      <c r="A734" s="693" t="s">
        <v>3626</v>
      </c>
      <c r="B734" s="711" t="s">
        <v>4512</v>
      </c>
      <c r="C734" s="701" t="s">
        <v>4513</v>
      </c>
      <c r="D734" s="703" t="s">
        <v>8</v>
      </c>
      <c r="E734" s="701" t="s">
        <v>3585</v>
      </c>
      <c r="F734" s="733" t="s">
        <v>6665</v>
      </c>
    </row>
    <row r="735" spans="1:6" ht="35.25" customHeight="1">
      <c r="A735" s="693" t="s">
        <v>3626</v>
      </c>
      <c r="B735" s="711" t="s">
        <v>4514</v>
      </c>
      <c r="C735" s="701" t="s">
        <v>3675</v>
      </c>
      <c r="D735" s="703" t="s">
        <v>8</v>
      </c>
      <c r="E735" s="701" t="s">
        <v>3585</v>
      </c>
      <c r="F735" s="733" t="s">
        <v>6665</v>
      </c>
    </row>
    <row r="736" spans="1:6" ht="35.25" customHeight="1">
      <c r="A736" s="693" t="s">
        <v>3626</v>
      </c>
      <c r="B736" s="711" t="s">
        <v>4515</v>
      </c>
      <c r="C736" s="701" t="s">
        <v>4516</v>
      </c>
      <c r="D736" s="703" t="s">
        <v>11</v>
      </c>
      <c r="E736" s="701" t="s">
        <v>3585</v>
      </c>
      <c r="F736" s="733" t="s">
        <v>6665</v>
      </c>
    </row>
    <row r="737" spans="1:6" ht="35.25" customHeight="1">
      <c r="A737" s="693" t="s">
        <v>3626</v>
      </c>
      <c r="B737" s="711" t="s">
        <v>4517</v>
      </c>
      <c r="C737" s="701" t="s">
        <v>3589</v>
      </c>
      <c r="D737" s="703" t="s">
        <v>2581</v>
      </c>
      <c r="E737" s="701" t="s">
        <v>3585</v>
      </c>
      <c r="F737" s="733" t="s">
        <v>6665</v>
      </c>
    </row>
    <row r="738" spans="1:6" ht="35.25" customHeight="1">
      <c r="A738" s="693" t="s">
        <v>3626</v>
      </c>
      <c r="B738" s="711" t="s">
        <v>3662</v>
      </c>
      <c r="C738" s="701" t="s">
        <v>1465</v>
      </c>
      <c r="D738" s="703" t="s">
        <v>8</v>
      </c>
      <c r="E738" s="701" t="s">
        <v>3585</v>
      </c>
      <c r="F738" s="733" t="s">
        <v>6665</v>
      </c>
    </row>
    <row r="739" spans="1:6" ht="35.25" customHeight="1">
      <c r="A739" s="693" t="s">
        <v>3626</v>
      </c>
      <c r="B739" s="711" t="s">
        <v>3663</v>
      </c>
      <c r="C739" s="701" t="s">
        <v>3698</v>
      </c>
      <c r="D739" s="703" t="s">
        <v>8</v>
      </c>
      <c r="E739" s="701" t="s">
        <v>3585</v>
      </c>
      <c r="F739" s="733" t="s">
        <v>6665</v>
      </c>
    </row>
    <row r="740" spans="1:6" ht="35.25" customHeight="1">
      <c r="A740" s="693" t="s">
        <v>3626</v>
      </c>
      <c r="B740" s="711" t="s">
        <v>4507</v>
      </c>
      <c r="C740" s="701" t="s">
        <v>3701</v>
      </c>
      <c r="D740" s="703" t="s">
        <v>2581</v>
      </c>
      <c r="E740" s="701" t="s">
        <v>3585</v>
      </c>
      <c r="F740" s="733" t="s">
        <v>6665</v>
      </c>
    </row>
    <row r="741" spans="1:6" ht="35.25" customHeight="1">
      <c r="A741" s="693" t="s">
        <v>3626</v>
      </c>
      <c r="B741" s="711" t="s">
        <v>3702</v>
      </c>
      <c r="C741" s="701" t="s">
        <v>3655</v>
      </c>
      <c r="D741" s="703" t="s">
        <v>8</v>
      </c>
      <c r="E741" s="701" t="s">
        <v>3585</v>
      </c>
      <c r="F741" s="733" t="s">
        <v>6665</v>
      </c>
    </row>
    <row r="742" spans="1:6" ht="35.25" customHeight="1">
      <c r="A742" s="693" t="s">
        <v>3626</v>
      </c>
      <c r="B742" s="711" t="s">
        <v>3702</v>
      </c>
      <c r="C742" s="701" t="s">
        <v>3652</v>
      </c>
      <c r="D742" s="703" t="s">
        <v>8</v>
      </c>
      <c r="E742" s="701" t="s">
        <v>3585</v>
      </c>
      <c r="F742" s="733" t="s">
        <v>6665</v>
      </c>
    </row>
    <row r="743" spans="1:6" ht="35.25" customHeight="1">
      <c r="A743" s="693" t="s">
        <v>3626</v>
      </c>
      <c r="B743" s="711" t="s">
        <v>3703</v>
      </c>
      <c r="C743" s="701" t="s">
        <v>3709</v>
      </c>
      <c r="D743" s="703" t="s">
        <v>8</v>
      </c>
      <c r="E743" s="701" t="s">
        <v>3585</v>
      </c>
      <c r="F743" s="733" t="s">
        <v>6665</v>
      </c>
    </row>
    <row r="744" spans="1:6" ht="35.25" customHeight="1">
      <c r="A744" s="693" t="s">
        <v>3626</v>
      </c>
      <c r="B744" s="711" t="s">
        <v>3704</v>
      </c>
      <c r="C744" s="701" t="s">
        <v>2629</v>
      </c>
      <c r="D744" s="703" t="s">
        <v>2581</v>
      </c>
      <c r="E744" s="701" t="s">
        <v>3585</v>
      </c>
      <c r="F744" s="733" t="s">
        <v>6665</v>
      </c>
    </row>
    <row r="745" spans="1:6" ht="35.25" customHeight="1">
      <c r="A745" s="693" t="s">
        <v>3626</v>
      </c>
      <c r="B745" s="711" t="s">
        <v>3590</v>
      </c>
      <c r="C745" s="701" t="s">
        <v>6667</v>
      </c>
      <c r="D745" s="703" t="s">
        <v>11</v>
      </c>
      <c r="E745" s="701" t="s">
        <v>3585</v>
      </c>
      <c r="F745" s="733" t="s">
        <v>6665</v>
      </c>
    </row>
    <row r="746" spans="1:6" ht="35.25" customHeight="1">
      <c r="A746" s="693" t="s">
        <v>3626</v>
      </c>
      <c r="B746" s="711" t="s">
        <v>3630</v>
      </c>
      <c r="C746" s="701" t="s">
        <v>3677</v>
      </c>
      <c r="D746" s="703" t="s">
        <v>2581</v>
      </c>
      <c r="E746" s="701" t="s">
        <v>3585</v>
      </c>
      <c r="F746" s="733" t="s">
        <v>6665</v>
      </c>
    </row>
    <row r="747" spans="1:6" ht="35.25" customHeight="1">
      <c r="A747" s="693" t="s">
        <v>3626</v>
      </c>
      <c r="B747" s="711" t="s">
        <v>3592</v>
      </c>
      <c r="C747" s="701" t="s">
        <v>6668</v>
      </c>
      <c r="D747" s="703" t="s">
        <v>2581</v>
      </c>
      <c r="E747" s="701" t="s">
        <v>3585</v>
      </c>
      <c r="F747" s="733" t="s">
        <v>6665</v>
      </c>
    </row>
    <row r="748" spans="1:6" ht="35.25" customHeight="1">
      <c r="A748" s="693" t="s">
        <v>3626</v>
      </c>
      <c r="B748" s="711" t="s">
        <v>6669</v>
      </c>
      <c r="C748" s="701" t="s">
        <v>3712</v>
      </c>
      <c r="D748" s="703" t="s">
        <v>2581</v>
      </c>
      <c r="E748" s="701" t="s">
        <v>3585</v>
      </c>
      <c r="F748" s="733" t="s">
        <v>6665</v>
      </c>
    </row>
    <row r="749" spans="1:6" ht="35.25" customHeight="1">
      <c r="A749" s="693" t="s">
        <v>3626</v>
      </c>
      <c r="B749" s="711" t="s">
        <v>6670</v>
      </c>
      <c r="C749" s="701" t="s">
        <v>6671</v>
      </c>
      <c r="D749" s="703" t="s">
        <v>11</v>
      </c>
      <c r="E749" s="701" t="s">
        <v>3585</v>
      </c>
      <c r="F749" s="733" t="s">
        <v>6665</v>
      </c>
    </row>
    <row r="750" spans="1:6" ht="35.25" customHeight="1">
      <c r="A750" s="693" t="s">
        <v>3626</v>
      </c>
      <c r="B750" s="711" t="s">
        <v>6672</v>
      </c>
      <c r="C750" s="701" t="s">
        <v>644</v>
      </c>
      <c r="D750" s="703" t="s">
        <v>447</v>
      </c>
      <c r="E750" s="701" t="s">
        <v>3585</v>
      </c>
      <c r="F750" s="733" t="s">
        <v>6665</v>
      </c>
    </row>
    <row r="751" spans="1:6" ht="35.25" customHeight="1">
      <c r="A751" s="693" t="s">
        <v>3626</v>
      </c>
      <c r="B751" s="711" t="s">
        <v>6673</v>
      </c>
      <c r="C751" s="701" t="s">
        <v>2640</v>
      </c>
      <c r="D751" s="703" t="s">
        <v>2581</v>
      </c>
      <c r="E751" s="701" t="s">
        <v>3585</v>
      </c>
      <c r="F751" s="733" t="s">
        <v>6665</v>
      </c>
    </row>
    <row r="752" spans="1:6" ht="35.25" customHeight="1">
      <c r="A752" s="693" t="s">
        <v>3626</v>
      </c>
      <c r="B752" s="711" t="s">
        <v>3594</v>
      </c>
      <c r="C752" s="701" t="s">
        <v>677</v>
      </c>
      <c r="D752" s="703" t="s">
        <v>447</v>
      </c>
      <c r="E752" s="701" t="s">
        <v>3585</v>
      </c>
      <c r="F752" s="733" t="s">
        <v>6665</v>
      </c>
    </row>
    <row r="753" spans="1:6" ht="35.25" customHeight="1">
      <c r="A753" s="693" t="s">
        <v>3626</v>
      </c>
      <c r="B753" s="711" t="s">
        <v>3596</v>
      </c>
      <c r="C753" s="701" t="s">
        <v>3677</v>
      </c>
      <c r="D753" s="703" t="s">
        <v>2581</v>
      </c>
      <c r="E753" s="701" t="s">
        <v>3585</v>
      </c>
      <c r="F753" s="733" t="s">
        <v>6665</v>
      </c>
    </row>
    <row r="754" spans="1:6" ht="35.25" customHeight="1">
      <c r="A754" s="693" t="s">
        <v>3626</v>
      </c>
      <c r="B754" s="711" t="s">
        <v>3597</v>
      </c>
      <c r="C754" s="701" t="s">
        <v>6668</v>
      </c>
      <c r="D754" s="703" t="s">
        <v>2581</v>
      </c>
      <c r="E754" s="701" t="s">
        <v>3585</v>
      </c>
      <c r="F754" s="733" t="s">
        <v>6665</v>
      </c>
    </row>
    <row r="755" spans="1:6" ht="35.25" customHeight="1">
      <c r="A755" s="693" t="s">
        <v>3626</v>
      </c>
      <c r="B755" s="711" t="s">
        <v>3711</v>
      </c>
      <c r="C755" s="701" t="s">
        <v>3712</v>
      </c>
      <c r="D755" s="703" t="s">
        <v>8</v>
      </c>
      <c r="E755" s="701" t="s">
        <v>3585</v>
      </c>
      <c r="F755" s="733" t="s">
        <v>6665</v>
      </c>
    </row>
    <row r="756" spans="1:6" ht="35.25" customHeight="1">
      <c r="A756" s="693" t="s">
        <v>3626</v>
      </c>
      <c r="B756" s="711" t="s">
        <v>3713</v>
      </c>
      <c r="C756" s="701" t="s">
        <v>644</v>
      </c>
      <c r="D756" s="703" t="s">
        <v>2581</v>
      </c>
      <c r="E756" s="701" t="s">
        <v>3585</v>
      </c>
      <c r="F756" s="733" t="s">
        <v>6665</v>
      </c>
    </row>
    <row r="757" spans="1:6" ht="35.25" customHeight="1">
      <c r="A757" s="693" t="s">
        <v>3626</v>
      </c>
      <c r="B757" s="711" t="s">
        <v>3714</v>
      </c>
      <c r="C757" s="701" t="s">
        <v>3715</v>
      </c>
      <c r="D757" s="703" t="s">
        <v>8</v>
      </c>
      <c r="E757" s="701" t="s">
        <v>3585</v>
      </c>
      <c r="F757" s="733" t="s">
        <v>6665</v>
      </c>
    </row>
    <row r="758" spans="1:6" ht="35.25" customHeight="1">
      <c r="A758" s="693" t="s">
        <v>3626</v>
      </c>
      <c r="B758" s="711" t="s">
        <v>3603</v>
      </c>
      <c r="C758" s="701" t="s">
        <v>2640</v>
      </c>
      <c r="D758" s="703" t="s">
        <v>2581</v>
      </c>
      <c r="E758" s="701" t="s">
        <v>3585</v>
      </c>
      <c r="F758" s="733" t="s">
        <v>6665</v>
      </c>
    </row>
    <row r="759" spans="1:6" ht="35.25" customHeight="1">
      <c r="A759" s="693" t="s">
        <v>3626</v>
      </c>
      <c r="B759" s="734" t="s">
        <v>6674</v>
      </c>
      <c r="C759" s="735" t="s">
        <v>6675</v>
      </c>
      <c r="D759" s="703" t="s">
        <v>9</v>
      </c>
      <c r="E759" s="701" t="s">
        <v>3585</v>
      </c>
      <c r="F759" s="736" t="s">
        <v>6665</v>
      </c>
    </row>
    <row r="760" spans="1:6" ht="35.25" customHeight="1">
      <c r="A760" s="693" t="s">
        <v>3626</v>
      </c>
      <c r="B760" s="711" t="s">
        <v>3719</v>
      </c>
      <c r="C760" s="701" t="s">
        <v>3720</v>
      </c>
      <c r="D760" s="703" t="s">
        <v>9</v>
      </c>
      <c r="E760" s="701" t="s">
        <v>3585</v>
      </c>
      <c r="F760" s="736" t="s">
        <v>6665</v>
      </c>
    </row>
    <row r="761" spans="1:6" ht="35.25" customHeight="1">
      <c r="A761" s="693" t="s">
        <v>3626</v>
      </c>
      <c r="B761" s="711" t="s">
        <v>3721</v>
      </c>
      <c r="C761" s="701" t="s">
        <v>3628</v>
      </c>
      <c r="D761" s="703" t="s">
        <v>9</v>
      </c>
      <c r="E761" s="701" t="s">
        <v>3585</v>
      </c>
      <c r="F761" s="736" t="s">
        <v>6665</v>
      </c>
    </row>
    <row r="762" spans="1:6" ht="35.25" customHeight="1">
      <c r="A762" s="693" t="s">
        <v>3626</v>
      </c>
      <c r="B762" s="711" t="s">
        <v>3722</v>
      </c>
      <c r="C762" s="701" t="s">
        <v>3723</v>
      </c>
      <c r="D762" s="703" t="s">
        <v>9</v>
      </c>
      <c r="E762" s="701" t="s">
        <v>3585</v>
      </c>
      <c r="F762" s="736" t="s">
        <v>6665</v>
      </c>
    </row>
    <row r="763" spans="1:6" ht="35.25" customHeight="1">
      <c r="A763" s="693" t="s">
        <v>3626</v>
      </c>
      <c r="B763" s="711" t="s">
        <v>3724</v>
      </c>
      <c r="C763" s="701" t="s">
        <v>3725</v>
      </c>
      <c r="D763" s="703" t="s">
        <v>9</v>
      </c>
      <c r="E763" s="701" t="s">
        <v>3585</v>
      </c>
      <c r="F763" s="736" t="s">
        <v>6665</v>
      </c>
    </row>
    <row r="764" spans="1:6" ht="35.25" customHeight="1">
      <c r="A764" s="693" t="s">
        <v>3626</v>
      </c>
      <c r="B764" s="711" t="s">
        <v>6676</v>
      </c>
      <c r="C764" s="735" t="s">
        <v>619</v>
      </c>
      <c r="D764" s="703" t="s">
        <v>9</v>
      </c>
      <c r="E764" s="701" t="s">
        <v>3585</v>
      </c>
      <c r="F764" s="736" t="s">
        <v>6665</v>
      </c>
    </row>
    <row r="765" spans="1:6" ht="35.25" customHeight="1">
      <c r="A765" s="693" t="s">
        <v>3626</v>
      </c>
      <c r="B765" s="711" t="s">
        <v>3727</v>
      </c>
      <c r="C765" s="701" t="s">
        <v>3728</v>
      </c>
      <c r="D765" s="703" t="s">
        <v>9</v>
      </c>
      <c r="E765" s="701" t="s">
        <v>3585</v>
      </c>
      <c r="F765" s="736" t="s">
        <v>6665</v>
      </c>
    </row>
    <row r="766" spans="1:6" ht="35.25" customHeight="1">
      <c r="A766" s="693" t="s">
        <v>3626</v>
      </c>
      <c r="B766" s="711" t="s">
        <v>3729</v>
      </c>
      <c r="C766" s="701" t="s">
        <v>3730</v>
      </c>
      <c r="D766" s="703" t="s">
        <v>9</v>
      </c>
      <c r="E766" s="701" t="s">
        <v>3585</v>
      </c>
      <c r="F766" s="736" t="s">
        <v>6665</v>
      </c>
    </row>
    <row r="767" spans="1:6" ht="35.25" customHeight="1">
      <c r="A767" s="693" t="s">
        <v>3626</v>
      </c>
      <c r="B767" s="711" t="s">
        <v>3731</v>
      </c>
      <c r="C767" s="701" t="s">
        <v>3732</v>
      </c>
      <c r="D767" s="703" t="s">
        <v>9</v>
      </c>
      <c r="E767" s="701" t="s">
        <v>3585</v>
      </c>
      <c r="F767" s="736" t="s">
        <v>6665</v>
      </c>
    </row>
    <row r="768" spans="1:6" ht="35.25" customHeight="1">
      <c r="A768" s="693" t="s">
        <v>3626</v>
      </c>
      <c r="B768" s="711" t="s">
        <v>4522</v>
      </c>
      <c r="C768" s="701" t="s">
        <v>1465</v>
      </c>
      <c r="D768" s="703" t="s">
        <v>9</v>
      </c>
      <c r="E768" s="701" t="s">
        <v>3585</v>
      </c>
      <c r="F768" s="736" t="s">
        <v>6665</v>
      </c>
    </row>
    <row r="769" spans="1:6" ht="35.25" customHeight="1">
      <c r="A769" s="693" t="s">
        <v>3626</v>
      </c>
      <c r="B769" s="711" t="s">
        <v>4523</v>
      </c>
      <c r="C769" s="701" t="s">
        <v>677</v>
      </c>
      <c r="D769" s="703" t="s">
        <v>9</v>
      </c>
      <c r="E769" s="701" t="s">
        <v>3585</v>
      </c>
      <c r="F769" s="736" t="s">
        <v>6665</v>
      </c>
    </row>
    <row r="770" spans="1:6" ht="35.25" customHeight="1">
      <c r="A770" s="693" t="s">
        <v>3626</v>
      </c>
      <c r="B770" s="711" t="s">
        <v>4524</v>
      </c>
      <c r="C770" s="701" t="s">
        <v>616</v>
      </c>
      <c r="D770" s="703" t="s">
        <v>9</v>
      </c>
      <c r="E770" s="701" t="s">
        <v>3585</v>
      </c>
      <c r="F770" s="736" t="s">
        <v>6665</v>
      </c>
    </row>
    <row r="771" spans="1:6" ht="35.25" customHeight="1">
      <c r="A771" s="693" t="s">
        <v>3626</v>
      </c>
      <c r="B771" s="711" t="s">
        <v>6677</v>
      </c>
      <c r="C771" s="701" t="s">
        <v>3712</v>
      </c>
      <c r="D771" s="703" t="s">
        <v>9</v>
      </c>
      <c r="E771" s="701" t="s">
        <v>3585</v>
      </c>
      <c r="F771" s="736" t="s">
        <v>6665</v>
      </c>
    </row>
    <row r="772" spans="1:6" ht="35.25" customHeight="1">
      <c r="A772" s="693" t="s">
        <v>3626</v>
      </c>
      <c r="B772" s="711" t="s">
        <v>6678</v>
      </c>
      <c r="C772" s="701" t="s">
        <v>628</v>
      </c>
      <c r="D772" s="703" t="s">
        <v>9</v>
      </c>
      <c r="E772" s="701" t="s">
        <v>3585</v>
      </c>
      <c r="F772" s="736" t="s">
        <v>6665</v>
      </c>
    </row>
    <row r="773" spans="1:6" ht="35.25" customHeight="1">
      <c r="A773" s="693" t="s">
        <v>3626</v>
      </c>
      <c r="B773" s="711" t="s">
        <v>6679</v>
      </c>
      <c r="C773" s="701" t="s">
        <v>2640</v>
      </c>
      <c r="D773" s="703" t="s">
        <v>9</v>
      </c>
      <c r="E773" s="701" t="s">
        <v>3585</v>
      </c>
      <c r="F773" s="736" t="s">
        <v>6665</v>
      </c>
    </row>
    <row r="774" spans="1:6" ht="35.25" customHeight="1">
      <c r="A774" s="693" t="s">
        <v>3626</v>
      </c>
      <c r="B774" s="711" t="s">
        <v>3615</v>
      </c>
      <c r="C774" s="701" t="s">
        <v>3593</v>
      </c>
      <c r="D774" s="703" t="s">
        <v>2581</v>
      </c>
      <c r="E774" s="701" t="s">
        <v>3585</v>
      </c>
      <c r="F774" s="737" t="s">
        <v>6665</v>
      </c>
    </row>
    <row r="775" spans="1:6" ht="35.25" customHeight="1">
      <c r="A775" s="693" t="s">
        <v>3626</v>
      </c>
      <c r="B775" s="711" t="s">
        <v>6680</v>
      </c>
      <c r="C775" s="701" t="s">
        <v>3667</v>
      </c>
      <c r="D775" s="703" t="s">
        <v>8</v>
      </c>
      <c r="E775" s="701" t="s">
        <v>3585</v>
      </c>
      <c r="F775" s="737" t="s">
        <v>6665</v>
      </c>
    </row>
    <row r="776" spans="1:6" ht="35.25" customHeight="1">
      <c r="A776" s="693" t="s">
        <v>3626</v>
      </c>
      <c r="B776" s="711" t="s">
        <v>6681</v>
      </c>
      <c r="C776" s="701" t="s">
        <v>6682</v>
      </c>
      <c r="D776" s="703" t="s">
        <v>8</v>
      </c>
      <c r="E776" s="701" t="s">
        <v>3585</v>
      </c>
      <c r="F776" s="737" t="s">
        <v>6665</v>
      </c>
    </row>
    <row r="777" spans="1:6" ht="35.25" customHeight="1">
      <c r="A777" s="693" t="s">
        <v>3626</v>
      </c>
      <c r="B777" s="711" t="s">
        <v>3616</v>
      </c>
      <c r="C777" s="701" t="s">
        <v>714</v>
      </c>
      <c r="D777" s="703" t="s">
        <v>11</v>
      </c>
      <c r="E777" s="701" t="s">
        <v>3585</v>
      </c>
      <c r="F777" s="737" t="s">
        <v>6665</v>
      </c>
    </row>
    <row r="778" spans="1:6" ht="35.25" customHeight="1">
      <c r="A778" s="693" t="s">
        <v>3626</v>
      </c>
      <c r="B778" s="711" t="s">
        <v>6683</v>
      </c>
      <c r="C778" s="701" t="s">
        <v>6667</v>
      </c>
      <c r="D778" s="703" t="s">
        <v>11</v>
      </c>
      <c r="E778" s="701" t="s">
        <v>3585</v>
      </c>
      <c r="F778" s="737" t="s">
        <v>6665</v>
      </c>
    </row>
    <row r="779" spans="1:6" ht="35.25" customHeight="1">
      <c r="A779" s="693" t="s">
        <v>3626</v>
      </c>
      <c r="B779" s="711" t="s">
        <v>3618</v>
      </c>
      <c r="C779" s="712" t="s">
        <v>6684</v>
      </c>
      <c r="D779" s="703" t="s">
        <v>11</v>
      </c>
      <c r="E779" s="701" t="s">
        <v>3585</v>
      </c>
      <c r="F779" s="737" t="s">
        <v>6665</v>
      </c>
    </row>
    <row r="780" spans="1:6" ht="35.25" customHeight="1">
      <c r="A780" s="693" t="s">
        <v>3626</v>
      </c>
      <c r="B780" s="711" t="s">
        <v>4478</v>
      </c>
      <c r="C780" s="712" t="s">
        <v>6685</v>
      </c>
      <c r="D780" s="703" t="s">
        <v>8</v>
      </c>
      <c r="E780" s="701" t="s">
        <v>3585</v>
      </c>
      <c r="F780" s="737" t="s">
        <v>6665</v>
      </c>
    </row>
    <row r="781" spans="1:6" ht="35.25" customHeight="1">
      <c r="A781" s="693" t="s">
        <v>3626</v>
      </c>
      <c r="B781" s="711" t="s">
        <v>3657</v>
      </c>
      <c r="C781" s="701" t="s">
        <v>3665</v>
      </c>
      <c r="D781" s="703" t="s">
        <v>8</v>
      </c>
      <c r="E781" s="701" t="s">
        <v>3585</v>
      </c>
      <c r="F781" s="737" t="s">
        <v>6665</v>
      </c>
    </row>
    <row r="782" spans="1:6" ht="35.25" customHeight="1">
      <c r="A782" s="693" t="s">
        <v>3626</v>
      </c>
      <c r="B782" s="711" t="s">
        <v>3620</v>
      </c>
      <c r="C782" s="701" t="s">
        <v>3593</v>
      </c>
      <c r="D782" s="703" t="s">
        <v>2581</v>
      </c>
      <c r="E782" s="701" t="s">
        <v>3585</v>
      </c>
      <c r="F782" s="737" t="s">
        <v>6665</v>
      </c>
    </row>
    <row r="783" spans="1:6" ht="35.25" customHeight="1">
      <c r="A783" s="693" t="s">
        <v>3626</v>
      </c>
      <c r="B783" s="711" t="s">
        <v>3694</v>
      </c>
      <c r="C783" s="701" t="s">
        <v>3695</v>
      </c>
      <c r="D783" s="703" t="s">
        <v>8</v>
      </c>
      <c r="E783" s="701" t="s">
        <v>3585</v>
      </c>
      <c r="F783" s="737" t="s">
        <v>6665</v>
      </c>
    </row>
    <row r="784" spans="1:6" ht="35.25" customHeight="1">
      <c r="A784" s="693" t="s">
        <v>3626</v>
      </c>
      <c r="B784" s="711" t="s">
        <v>3696</v>
      </c>
      <c r="C784" s="701" t="s">
        <v>3589</v>
      </c>
      <c r="D784" s="703">
        <v>2013</v>
      </c>
      <c r="E784" s="701" t="s">
        <v>3585</v>
      </c>
      <c r="F784" s="737" t="s">
        <v>6665</v>
      </c>
    </row>
    <row r="785" spans="1:6" ht="35.25" customHeight="1">
      <c r="A785" s="693" t="s">
        <v>3626</v>
      </c>
      <c r="B785" s="711" t="s">
        <v>3697</v>
      </c>
      <c r="C785" s="701" t="s">
        <v>3698</v>
      </c>
      <c r="D785" s="703" t="s">
        <v>8</v>
      </c>
      <c r="E785" s="701" t="s">
        <v>3585</v>
      </c>
      <c r="F785" s="737" t="s">
        <v>6665</v>
      </c>
    </row>
    <row r="786" spans="1:6" ht="35.25" customHeight="1">
      <c r="A786" s="693" t="s">
        <v>3626</v>
      </c>
      <c r="B786" s="711" t="s">
        <v>3634</v>
      </c>
      <c r="C786" s="712" t="s">
        <v>6686</v>
      </c>
      <c r="D786" s="703" t="s">
        <v>8</v>
      </c>
      <c r="E786" s="701" t="s">
        <v>3585</v>
      </c>
      <c r="F786" s="737" t="s">
        <v>6665</v>
      </c>
    </row>
    <row r="787" spans="1:6" ht="35.25" customHeight="1">
      <c r="A787" s="693" t="s">
        <v>3626</v>
      </c>
      <c r="B787" s="711" t="s">
        <v>3635</v>
      </c>
      <c r="C787" s="712" t="s">
        <v>2629</v>
      </c>
      <c r="D787" s="703" t="s">
        <v>2581</v>
      </c>
      <c r="E787" s="701" t="s">
        <v>3585</v>
      </c>
      <c r="F787" s="737" t="s">
        <v>6665</v>
      </c>
    </row>
    <row r="788" spans="1:6" ht="35.25" customHeight="1">
      <c r="A788" s="693" t="s">
        <v>3626</v>
      </c>
      <c r="B788" s="711" t="s">
        <v>3625</v>
      </c>
      <c r="C788" s="701" t="s">
        <v>2640</v>
      </c>
      <c r="D788" s="703" t="s">
        <v>2581</v>
      </c>
      <c r="E788" s="701" t="s">
        <v>3585</v>
      </c>
      <c r="F788" s="737" t="s">
        <v>6665</v>
      </c>
    </row>
    <row r="789" spans="1:6" ht="35.25" customHeight="1">
      <c r="A789" s="693" t="s">
        <v>15</v>
      </c>
      <c r="B789" s="693" t="s">
        <v>6687</v>
      </c>
      <c r="C789" s="696" t="s">
        <v>6688</v>
      </c>
      <c r="D789" s="705" t="s">
        <v>11</v>
      </c>
      <c r="E789" s="696" t="s">
        <v>6689</v>
      </c>
      <c r="F789" s="698" t="s">
        <v>6690</v>
      </c>
    </row>
    <row r="790" spans="1:6" ht="35.25" customHeight="1">
      <c r="A790" s="693" t="s">
        <v>15</v>
      </c>
      <c r="B790" s="693" t="s">
        <v>6691</v>
      </c>
      <c r="C790" s="696" t="s">
        <v>6692</v>
      </c>
      <c r="D790" s="705" t="s">
        <v>11</v>
      </c>
      <c r="E790" s="696" t="s">
        <v>6693</v>
      </c>
      <c r="F790" s="698" t="s">
        <v>6690</v>
      </c>
    </row>
    <row r="791" spans="1:6" ht="35.25" customHeight="1">
      <c r="A791" s="693" t="s">
        <v>15</v>
      </c>
      <c r="B791" s="693" t="s">
        <v>6694</v>
      </c>
      <c r="C791" s="696" t="s">
        <v>6695</v>
      </c>
      <c r="D791" s="705" t="s">
        <v>11</v>
      </c>
      <c r="E791" s="696" t="s">
        <v>6696</v>
      </c>
      <c r="F791" s="698" t="s">
        <v>6690</v>
      </c>
    </row>
    <row r="792" spans="1:6" ht="35.25" customHeight="1">
      <c r="A792" s="693" t="s">
        <v>15</v>
      </c>
      <c r="B792" s="693" t="s">
        <v>6697</v>
      </c>
      <c r="C792" s="696" t="s">
        <v>6698</v>
      </c>
      <c r="D792" s="705" t="s">
        <v>11</v>
      </c>
      <c r="E792" s="696" t="s">
        <v>6699</v>
      </c>
      <c r="F792" s="698" t="s">
        <v>6690</v>
      </c>
    </row>
    <row r="793" spans="1:6" ht="35.25" customHeight="1">
      <c r="A793" s="693" t="s">
        <v>15</v>
      </c>
      <c r="B793" s="693" t="s">
        <v>6700</v>
      </c>
      <c r="C793" s="694" t="s">
        <v>6701</v>
      </c>
      <c r="D793" s="705" t="s">
        <v>5780</v>
      </c>
      <c r="E793" s="696" t="s">
        <v>6702</v>
      </c>
      <c r="F793" s="698" t="s">
        <v>6703</v>
      </c>
    </row>
    <row r="794" spans="1:6" ht="35.25" customHeight="1">
      <c r="A794" s="693" t="s">
        <v>15</v>
      </c>
      <c r="B794" s="693" t="s">
        <v>6704</v>
      </c>
      <c r="C794" s="694" t="s">
        <v>6705</v>
      </c>
      <c r="D794" s="705" t="s">
        <v>5780</v>
      </c>
      <c r="E794" s="696" t="s">
        <v>6706</v>
      </c>
      <c r="F794" s="698" t="s">
        <v>6703</v>
      </c>
    </row>
    <row r="795" spans="1:6" ht="35.25" customHeight="1">
      <c r="A795" s="693" t="s">
        <v>15</v>
      </c>
      <c r="B795" s="693" t="s">
        <v>6707</v>
      </c>
      <c r="C795" s="694" t="s">
        <v>6708</v>
      </c>
      <c r="D795" s="705" t="s">
        <v>5780</v>
      </c>
      <c r="E795" s="696" t="s">
        <v>6709</v>
      </c>
      <c r="F795" s="698" t="s">
        <v>6703</v>
      </c>
    </row>
    <row r="796" spans="1:6" ht="35.25" customHeight="1">
      <c r="A796" s="693" t="s">
        <v>15</v>
      </c>
      <c r="B796" s="693" t="s">
        <v>6710</v>
      </c>
      <c r="C796" s="694" t="s">
        <v>6711</v>
      </c>
      <c r="D796" s="705" t="s">
        <v>5780</v>
      </c>
      <c r="E796" s="696" t="s">
        <v>6712</v>
      </c>
      <c r="F796" s="738" t="s">
        <v>6703</v>
      </c>
    </row>
    <row r="797" spans="1:6" ht="35.25" customHeight="1">
      <c r="A797" s="693" t="s">
        <v>15</v>
      </c>
      <c r="B797" s="693" t="s">
        <v>6713</v>
      </c>
      <c r="C797" s="694" t="s">
        <v>6714</v>
      </c>
      <c r="D797" s="705" t="s">
        <v>5780</v>
      </c>
      <c r="E797" s="696" t="s">
        <v>6715</v>
      </c>
      <c r="F797" s="738" t="s">
        <v>6703</v>
      </c>
    </row>
    <row r="798" spans="1:6" ht="35.25" customHeight="1">
      <c r="A798" s="693" t="s">
        <v>15</v>
      </c>
      <c r="B798" s="693" t="s">
        <v>883</v>
      </c>
      <c r="C798" s="696" t="s">
        <v>884</v>
      </c>
      <c r="D798" s="705" t="s">
        <v>9</v>
      </c>
      <c r="E798" s="696" t="s">
        <v>885</v>
      </c>
      <c r="F798" s="698" t="s">
        <v>882</v>
      </c>
    </row>
    <row r="799" spans="1:6" ht="35.25" customHeight="1">
      <c r="A799" s="693" t="s">
        <v>15</v>
      </c>
      <c r="B799" s="693" t="s">
        <v>876</v>
      </c>
      <c r="C799" s="696" t="s">
        <v>6716</v>
      </c>
      <c r="D799" s="705" t="s">
        <v>5780</v>
      </c>
      <c r="E799" s="696" t="s">
        <v>874</v>
      </c>
      <c r="F799" s="698" t="s">
        <v>6717</v>
      </c>
    </row>
    <row r="800" spans="1:6" ht="35.25" customHeight="1">
      <c r="A800" s="693" t="s">
        <v>3171</v>
      </c>
      <c r="B800" s="693" t="s">
        <v>3174</v>
      </c>
      <c r="C800" s="739" t="s">
        <v>6718</v>
      </c>
      <c r="D800" s="740" t="s">
        <v>9</v>
      </c>
      <c r="E800" s="696" t="s">
        <v>3120</v>
      </c>
      <c r="F800" s="741" t="s">
        <v>3175</v>
      </c>
    </row>
    <row r="801" spans="1:6" ht="35.25" customHeight="1">
      <c r="A801" s="693" t="s">
        <v>3171</v>
      </c>
      <c r="B801" s="693" t="s">
        <v>3176</v>
      </c>
      <c r="C801" s="739" t="s">
        <v>6719</v>
      </c>
      <c r="D801" s="742" t="s">
        <v>9</v>
      </c>
      <c r="E801" s="696" t="s">
        <v>3130</v>
      </c>
      <c r="F801" s="743" t="s">
        <v>3175</v>
      </c>
    </row>
    <row r="802" spans="1:6" ht="35.25" customHeight="1">
      <c r="A802" s="693" t="s">
        <v>3171</v>
      </c>
      <c r="B802" s="693" t="s">
        <v>6720</v>
      </c>
      <c r="C802" s="739" t="s">
        <v>6721</v>
      </c>
      <c r="D802" s="742" t="s">
        <v>9</v>
      </c>
      <c r="E802" s="696" t="s">
        <v>3120</v>
      </c>
      <c r="F802" s="743" t="s">
        <v>3175</v>
      </c>
    </row>
    <row r="803" spans="1:6" ht="35.25" customHeight="1">
      <c r="A803" s="693" t="s">
        <v>3171</v>
      </c>
      <c r="B803" s="693" t="s">
        <v>6722</v>
      </c>
      <c r="C803" s="739" t="s">
        <v>6723</v>
      </c>
      <c r="D803" s="742" t="s">
        <v>9</v>
      </c>
      <c r="E803" s="696" t="s">
        <v>3179</v>
      </c>
      <c r="F803" s="743" t="s">
        <v>3175</v>
      </c>
    </row>
    <row r="804" spans="1:6" ht="35.25" customHeight="1">
      <c r="A804" s="693" t="s">
        <v>3171</v>
      </c>
      <c r="B804" s="693" t="s">
        <v>6724</v>
      </c>
      <c r="C804" s="739" t="s">
        <v>6725</v>
      </c>
      <c r="D804" s="742" t="s">
        <v>9</v>
      </c>
      <c r="E804" s="696" t="s">
        <v>3120</v>
      </c>
      <c r="F804" s="743" t="s">
        <v>3175</v>
      </c>
    </row>
    <row r="805" spans="1:6" ht="35.25" customHeight="1">
      <c r="A805" s="693" t="s">
        <v>3171</v>
      </c>
      <c r="B805" s="693" t="s">
        <v>6726</v>
      </c>
      <c r="C805" s="739" t="s">
        <v>6727</v>
      </c>
      <c r="D805" s="742" t="s">
        <v>9</v>
      </c>
      <c r="E805" s="696" t="s">
        <v>3120</v>
      </c>
      <c r="F805" s="743" t="s">
        <v>3175</v>
      </c>
    </row>
    <row r="806" spans="1:6" ht="35.25" customHeight="1">
      <c r="A806" s="693" t="s">
        <v>3171</v>
      </c>
      <c r="B806" s="693" t="s">
        <v>6728</v>
      </c>
      <c r="C806" s="739" t="s">
        <v>6729</v>
      </c>
      <c r="D806" s="742" t="s">
        <v>9</v>
      </c>
      <c r="E806" s="696" t="s">
        <v>3120</v>
      </c>
      <c r="F806" s="743" t="s">
        <v>3175</v>
      </c>
    </row>
    <row r="807" spans="1:6" ht="35.25" customHeight="1">
      <c r="A807" s="693" t="s">
        <v>3171</v>
      </c>
      <c r="B807" s="693" t="s">
        <v>6730</v>
      </c>
      <c r="C807" s="739" t="s">
        <v>6731</v>
      </c>
      <c r="D807" s="742" t="s">
        <v>9</v>
      </c>
      <c r="E807" s="696" t="s">
        <v>3184</v>
      </c>
      <c r="F807" s="743" t="s">
        <v>3175</v>
      </c>
    </row>
    <row r="808" spans="1:6" ht="35.25" customHeight="1">
      <c r="A808" s="693" t="s">
        <v>1472</v>
      </c>
      <c r="B808" s="693" t="s">
        <v>6732</v>
      </c>
      <c r="C808" s="696" t="s">
        <v>1557</v>
      </c>
      <c r="D808" s="703" t="s">
        <v>5780</v>
      </c>
      <c r="E808" s="744" t="s">
        <v>1559</v>
      </c>
      <c r="F808" s="745" t="s">
        <v>6733</v>
      </c>
    </row>
    <row r="809" spans="1:6" ht="35.25" customHeight="1">
      <c r="A809" s="693" t="s">
        <v>1472</v>
      </c>
      <c r="B809" s="693" t="s">
        <v>6734</v>
      </c>
      <c r="C809" s="696" t="s">
        <v>1561</v>
      </c>
      <c r="D809" s="703" t="s">
        <v>5780</v>
      </c>
      <c r="E809" s="744" t="s">
        <v>1411</v>
      </c>
      <c r="F809" s="745" t="s">
        <v>6733</v>
      </c>
    </row>
    <row r="810" spans="1:6" ht="35.25" customHeight="1">
      <c r="A810" s="693" t="s">
        <v>1472</v>
      </c>
      <c r="B810" s="693" t="s">
        <v>6735</v>
      </c>
      <c r="C810" s="696" t="s">
        <v>1562</v>
      </c>
      <c r="D810" s="703" t="s">
        <v>5780</v>
      </c>
      <c r="E810" s="744" t="s">
        <v>1425</v>
      </c>
      <c r="F810" s="745" t="s">
        <v>6733</v>
      </c>
    </row>
    <row r="811" spans="1:6" ht="35.25" customHeight="1">
      <c r="A811" s="693" t="s">
        <v>1472</v>
      </c>
      <c r="B811" s="693" t="s">
        <v>6736</v>
      </c>
      <c r="C811" s="696" t="s">
        <v>1563</v>
      </c>
      <c r="D811" s="703" t="s">
        <v>5780</v>
      </c>
      <c r="E811" s="744" t="s">
        <v>1407</v>
      </c>
      <c r="F811" s="745" t="s">
        <v>6733</v>
      </c>
    </row>
    <row r="812" spans="1:6" ht="35.25" customHeight="1">
      <c r="A812" s="693" t="s">
        <v>1472</v>
      </c>
      <c r="B812" s="693" t="s">
        <v>6737</v>
      </c>
      <c r="C812" s="696" t="s">
        <v>1705</v>
      </c>
      <c r="D812" s="703" t="s">
        <v>5780</v>
      </c>
      <c r="E812" s="744" t="s">
        <v>1413</v>
      </c>
      <c r="F812" s="745" t="s">
        <v>6733</v>
      </c>
    </row>
    <row r="813" spans="1:6" ht="35.25" customHeight="1">
      <c r="A813" s="693" t="s">
        <v>1472</v>
      </c>
      <c r="B813" s="693" t="s">
        <v>6738</v>
      </c>
      <c r="C813" s="696" t="s">
        <v>1564</v>
      </c>
      <c r="D813" s="703" t="s">
        <v>5780</v>
      </c>
      <c r="E813" s="744" t="s">
        <v>1559</v>
      </c>
      <c r="F813" s="745" t="s">
        <v>6733</v>
      </c>
    </row>
    <row r="814" spans="1:6" ht="35.25" customHeight="1">
      <c r="A814" s="693" t="s">
        <v>1472</v>
      </c>
      <c r="B814" s="693" t="s">
        <v>6739</v>
      </c>
      <c r="C814" s="696" t="s">
        <v>1418</v>
      </c>
      <c r="D814" s="703" t="s">
        <v>5780</v>
      </c>
      <c r="E814" s="744" t="s">
        <v>1417</v>
      </c>
      <c r="F814" s="745" t="s">
        <v>6733</v>
      </c>
    </row>
    <row r="815" spans="1:6" ht="35.25" customHeight="1">
      <c r="A815" s="693" t="s">
        <v>1472</v>
      </c>
      <c r="B815" s="693" t="s">
        <v>6740</v>
      </c>
      <c r="C815" s="696" t="s">
        <v>1565</v>
      </c>
      <c r="D815" s="703" t="s">
        <v>5780</v>
      </c>
      <c r="E815" s="744" t="s">
        <v>1417</v>
      </c>
      <c r="F815" s="745" t="s">
        <v>6733</v>
      </c>
    </row>
    <row r="816" spans="1:6" ht="35.25" customHeight="1">
      <c r="A816" s="693" t="s">
        <v>1472</v>
      </c>
      <c r="B816" s="693" t="s">
        <v>6741</v>
      </c>
      <c r="C816" s="696" t="s">
        <v>1419</v>
      </c>
      <c r="D816" s="703" t="s">
        <v>5780</v>
      </c>
      <c r="E816" s="744" t="s">
        <v>1417</v>
      </c>
      <c r="F816" s="745" t="s">
        <v>6733</v>
      </c>
    </row>
    <row r="817" spans="1:6" ht="35.25" customHeight="1">
      <c r="A817" s="693" t="s">
        <v>1472</v>
      </c>
      <c r="B817" s="693" t="s">
        <v>6742</v>
      </c>
      <c r="C817" s="696" t="s">
        <v>1567</v>
      </c>
      <c r="D817" s="703" t="s">
        <v>5780</v>
      </c>
      <c r="E817" s="744" t="s">
        <v>1407</v>
      </c>
      <c r="F817" s="745" t="s">
        <v>6733</v>
      </c>
    </row>
    <row r="818" spans="1:6" ht="35.25" customHeight="1">
      <c r="A818" s="693" t="s">
        <v>1472</v>
      </c>
      <c r="B818" s="693" t="s">
        <v>6743</v>
      </c>
      <c r="C818" s="696" t="s">
        <v>1568</v>
      </c>
      <c r="D818" s="703" t="s">
        <v>5780</v>
      </c>
      <c r="E818" s="744" t="s">
        <v>1430</v>
      </c>
      <c r="F818" s="745" t="s">
        <v>6733</v>
      </c>
    </row>
    <row r="819" spans="1:6" ht="35.25" customHeight="1">
      <c r="A819" s="693" t="s">
        <v>1472</v>
      </c>
      <c r="B819" s="693" t="s">
        <v>6744</v>
      </c>
      <c r="C819" s="696" t="s">
        <v>1569</v>
      </c>
      <c r="D819" s="703" t="s">
        <v>5780</v>
      </c>
      <c r="E819" s="744" t="s">
        <v>1431</v>
      </c>
      <c r="F819" s="745" t="s">
        <v>6733</v>
      </c>
    </row>
    <row r="820" spans="1:6" ht="35.25" customHeight="1">
      <c r="A820" s="693" t="s">
        <v>1472</v>
      </c>
      <c r="B820" s="693" t="s">
        <v>6745</v>
      </c>
      <c r="C820" s="696" t="s">
        <v>1570</v>
      </c>
      <c r="D820" s="703" t="s">
        <v>5780</v>
      </c>
      <c r="E820" s="744" t="s">
        <v>1496</v>
      </c>
      <c r="F820" s="745" t="s">
        <v>6733</v>
      </c>
    </row>
    <row r="821" spans="1:6" ht="35.25" customHeight="1">
      <c r="A821" s="693" t="s">
        <v>1472</v>
      </c>
      <c r="B821" s="693" t="s">
        <v>6746</v>
      </c>
      <c r="C821" s="696" t="s">
        <v>6747</v>
      </c>
      <c r="D821" s="703" t="s">
        <v>5780</v>
      </c>
      <c r="E821" s="744" t="s">
        <v>6748</v>
      </c>
      <c r="F821" s="745" t="s">
        <v>6733</v>
      </c>
    </row>
    <row r="822" spans="1:6" ht="35.25" customHeight="1">
      <c r="A822" s="693" t="s">
        <v>1472</v>
      </c>
      <c r="B822" s="693" t="s">
        <v>6749</v>
      </c>
      <c r="C822" s="696" t="s">
        <v>1571</v>
      </c>
      <c r="D822" s="703" t="s">
        <v>5780</v>
      </c>
      <c r="E822" s="744" t="s">
        <v>1430</v>
      </c>
      <c r="F822" s="745" t="s">
        <v>6733</v>
      </c>
    </row>
    <row r="823" spans="1:6" ht="35.25" customHeight="1">
      <c r="A823" s="693" t="s">
        <v>1472</v>
      </c>
      <c r="B823" s="693" t="s">
        <v>6750</v>
      </c>
      <c r="C823" s="696" t="s">
        <v>1572</v>
      </c>
      <c r="D823" s="703" t="s">
        <v>5780</v>
      </c>
      <c r="E823" s="744" t="s">
        <v>1417</v>
      </c>
      <c r="F823" s="745" t="s">
        <v>6733</v>
      </c>
    </row>
    <row r="824" spans="1:6" ht="35.25" customHeight="1">
      <c r="A824" s="693" t="s">
        <v>1472</v>
      </c>
      <c r="B824" s="693" t="s">
        <v>6751</v>
      </c>
      <c r="C824" s="696" t="s">
        <v>1566</v>
      </c>
      <c r="D824" s="703" t="s">
        <v>5780</v>
      </c>
      <c r="E824" s="744" t="s">
        <v>1417</v>
      </c>
      <c r="F824" s="745" t="s">
        <v>6733</v>
      </c>
    </row>
    <row r="825" spans="1:6" ht="35.25" customHeight="1">
      <c r="A825" s="693" t="s">
        <v>1472</v>
      </c>
      <c r="B825" s="693" t="s">
        <v>1622</v>
      </c>
      <c r="C825" s="696" t="s">
        <v>1474</v>
      </c>
      <c r="D825" s="703" t="s">
        <v>1558</v>
      </c>
      <c r="E825" s="744" t="s">
        <v>1065</v>
      </c>
      <c r="F825" s="745" t="s">
        <v>1560</v>
      </c>
    </row>
    <row r="826" spans="1:6" ht="35.25" customHeight="1">
      <c r="A826" s="693" t="s">
        <v>1472</v>
      </c>
      <c r="B826" s="693" t="s">
        <v>1623</v>
      </c>
      <c r="C826" s="696" t="s">
        <v>1475</v>
      </c>
      <c r="D826" s="703" t="s">
        <v>1558</v>
      </c>
      <c r="E826" s="744" t="s">
        <v>1476</v>
      </c>
      <c r="F826" s="745" t="s">
        <v>1560</v>
      </c>
    </row>
    <row r="827" spans="1:6" ht="35.25" customHeight="1">
      <c r="A827" s="693" t="s">
        <v>1472</v>
      </c>
      <c r="B827" s="693" t="s">
        <v>1624</v>
      </c>
      <c r="C827" s="696" t="s">
        <v>1477</v>
      </c>
      <c r="D827" s="703" t="s">
        <v>1558</v>
      </c>
      <c r="E827" s="744" t="s">
        <v>1417</v>
      </c>
      <c r="F827" s="745" t="s">
        <v>1560</v>
      </c>
    </row>
    <row r="828" spans="1:6" ht="35.25" customHeight="1">
      <c r="A828" s="693" t="s">
        <v>1472</v>
      </c>
      <c r="B828" s="693" t="s">
        <v>1625</v>
      </c>
      <c r="C828" s="696" t="s">
        <v>1478</v>
      </c>
      <c r="D828" s="703" t="s">
        <v>1558</v>
      </c>
      <c r="E828" s="744" t="s">
        <v>1417</v>
      </c>
      <c r="F828" s="745" t="s">
        <v>1560</v>
      </c>
    </row>
    <row r="829" spans="1:6" ht="35.25" customHeight="1">
      <c r="A829" s="693" t="s">
        <v>1472</v>
      </c>
      <c r="B829" s="693" t="s">
        <v>1626</v>
      </c>
      <c r="C829" s="696" t="s">
        <v>1479</v>
      </c>
      <c r="D829" s="703" t="s">
        <v>1558</v>
      </c>
      <c r="E829" s="744" t="s">
        <v>1417</v>
      </c>
      <c r="F829" s="745" t="s">
        <v>1560</v>
      </c>
    </row>
    <row r="830" spans="1:6" ht="35.25" customHeight="1">
      <c r="A830" s="693" t="s">
        <v>1472</v>
      </c>
      <c r="B830" s="693" t="s">
        <v>1627</v>
      </c>
      <c r="C830" s="696" t="s">
        <v>1480</v>
      </c>
      <c r="D830" s="703" t="s">
        <v>1558</v>
      </c>
      <c r="E830" s="744" t="s">
        <v>1481</v>
      </c>
      <c r="F830" s="745" t="s">
        <v>1560</v>
      </c>
    </row>
    <row r="831" spans="1:6" ht="35.25" customHeight="1">
      <c r="A831" s="693" t="s">
        <v>1472</v>
      </c>
      <c r="B831" s="693" t="s">
        <v>1628</v>
      </c>
      <c r="C831" s="696" t="s">
        <v>1482</v>
      </c>
      <c r="D831" s="703" t="s">
        <v>1558</v>
      </c>
      <c r="E831" s="744" t="s">
        <v>1483</v>
      </c>
      <c r="F831" s="745" t="s">
        <v>1560</v>
      </c>
    </row>
    <row r="832" spans="1:6" ht="35.25" customHeight="1">
      <c r="A832" s="693" t="s">
        <v>1472</v>
      </c>
      <c r="B832" s="693" t="s">
        <v>1629</v>
      </c>
      <c r="C832" s="696" t="s">
        <v>1484</v>
      </c>
      <c r="D832" s="703" t="s">
        <v>1558</v>
      </c>
      <c r="E832" s="744" t="s">
        <v>1485</v>
      </c>
      <c r="F832" s="745" t="s">
        <v>1560</v>
      </c>
    </row>
    <row r="833" spans="1:6" ht="35.25" customHeight="1">
      <c r="A833" s="693" t="s">
        <v>1472</v>
      </c>
      <c r="B833" s="693" t="s">
        <v>1630</v>
      </c>
      <c r="C833" s="696" t="s">
        <v>1486</v>
      </c>
      <c r="D833" s="703" t="s">
        <v>1558</v>
      </c>
      <c r="E833" s="744" t="s">
        <v>1487</v>
      </c>
      <c r="F833" s="745" t="s">
        <v>1560</v>
      </c>
    </row>
    <row r="834" spans="1:6" ht="35.25" customHeight="1">
      <c r="A834" s="693" t="s">
        <v>1472</v>
      </c>
      <c r="B834" s="693" t="s">
        <v>1631</v>
      </c>
      <c r="C834" s="696" t="s">
        <v>1488</v>
      </c>
      <c r="D834" s="703" t="s">
        <v>1558</v>
      </c>
      <c r="E834" s="744" t="s">
        <v>1468</v>
      </c>
      <c r="F834" s="745" t="s">
        <v>1560</v>
      </c>
    </row>
    <row r="835" spans="1:6" ht="35.25" customHeight="1">
      <c r="A835" s="693" t="s">
        <v>1472</v>
      </c>
      <c r="B835" s="693" t="s">
        <v>1632</v>
      </c>
      <c r="C835" s="696" t="s">
        <v>1489</v>
      </c>
      <c r="D835" s="703" t="s">
        <v>1558</v>
      </c>
      <c r="E835" s="744" t="s">
        <v>1471</v>
      </c>
      <c r="F835" s="745" t="s">
        <v>1560</v>
      </c>
    </row>
    <row r="836" spans="1:6" ht="35.25" customHeight="1">
      <c r="A836" s="693" t="s">
        <v>1472</v>
      </c>
      <c r="B836" s="693" t="s">
        <v>1633</v>
      </c>
      <c r="C836" s="696" t="s">
        <v>1490</v>
      </c>
      <c r="D836" s="703" t="s">
        <v>1558</v>
      </c>
      <c r="E836" s="744" t="s">
        <v>1453</v>
      </c>
      <c r="F836" s="745" t="s">
        <v>1560</v>
      </c>
    </row>
    <row r="837" spans="1:6" ht="35.25" customHeight="1">
      <c r="A837" s="693" t="s">
        <v>1472</v>
      </c>
      <c r="B837" s="693" t="s">
        <v>1634</v>
      </c>
      <c r="C837" s="696" t="s">
        <v>1491</v>
      </c>
      <c r="D837" s="703" t="s">
        <v>1558</v>
      </c>
      <c r="E837" s="744" t="s">
        <v>1492</v>
      </c>
      <c r="F837" s="745" t="s">
        <v>1560</v>
      </c>
    </row>
    <row r="838" spans="1:6" ht="35.25" customHeight="1">
      <c r="A838" s="693" t="s">
        <v>1472</v>
      </c>
      <c r="B838" s="693" t="s">
        <v>1635</v>
      </c>
      <c r="C838" s="696" t="s">
        <v>1493</v>
      </c>
      <c r="D838" s="703" t="s">
        <v>1558</v>
      </c>
      <c r="E838" s="744" t="s">
        <v>1494</v>
      </c>
      <c r="F838" s="745" t="s">
        <v>1560</v>
      </c>
    </row>
    <row r="839" spans="1:6" ht="35.25" customHeight="1">
      <c r="A839" s="693" t="s">
        <v>1472</v>
      </c>
      <c r="B839" s="693" t="s">
        <v>1636</v>
      </c>
      <c r="C839" s="696" t="s">
        <v>1495</v>
      </c>
      <c r="D839" s="703" t="s">
        <v>1558</v>
      </c>
      <c r="E839" s="744" t="s">
        <v>1496</v>
      </c>
      <c r="F839" s="745" t="s">
        <v>1560</v>
      </c>
    </row>
    <row r="840" spans="1:6" ht="35.25" customHeight="1">
      <c r="A840" s="693" t="s">
        <v>1472</v>
      </c>
      <c r="B840" s="693" t="s">
        <v>1637</v>
      </c>
      <c r="C840" s="696" t="s">
        <v>1497</v>
      </c>
      <c r="D840" s="703" t="s">
        <v>1558</v>
      </c>
      <c r="E840" s="744" t="s">
        <v>1439</v>
      </c>
      <c r="F840" s="745" t="s">
        <v>1560</v>
      </c>
    </row>
    <row r="841" spans="1:6" ht="35.25" customHeight="1">
      <c r="A841" s="693" t="s">
        <v>1472</v>
      </c>
      <c r="B841" s="693" t="s">
        <v>1638</v>
      </c>
      <c r="C841" s="696" t="s">
        <v>1498</v>
      </c>
      <c r="D841" s="703" t="s">
        <v>1558</v>
      </c>
      <c r="E841" s="744" t="s">
        <v>1431</v>
      </c>
      <c r="F841" s="745" t="s">
        <v>1560</v>
      </c>
    </row>
    <row r="842" spans="1:6" ht="35.25" customHeight="1">
      <c r="A842" s="693" t="s">
        <v>1472</v>
      </c>
      <c r="B842" s="693" t="s">
        <v>1639</v>
      </c>
      <c r="C842" s="696" t="s">
        <v>1499</v>
      </c>
      <c r="D842" s="703" t="s">
        <v>1558</v>
      </c>
      <c r="E842" s="744" t="s">
        <v>1417</v>
      </c>
      <c r="F842" s="745" t="s">
        <v>1560</v>
      </c>
    </row>
    <row r="843" spans="1:6" ht="35.25" customHeight="1">
      <c r="A843" s="693" t="s">
        <v>1472</v>
      </c>
      <c r="B843" s="693" t="s">
        <v>1640</v>
      </c>
      <c r="C843" s="696" t="s">
        <v>1500</v>
      </c>
      <c r="D843" s="703" t="s">
        <v>1558</v>
      </c>
      <c r="E843" s="744" t="s">
        <v>1417</v>
      </c>
      <c r="F843" s="745" t="s">
        <v>1560</v>
      </c>
    </row>
    <row r="844" spans="1:6" ht="35.25" customHeight="1">
      <c r="A844" s="693" t="s">
        <v>1472</v>
      </c>
      <c r="B844" s="693" t="s">
        <v>1641</v>
      </c>
      <c r="C844" s="696" t="s">
        <v>1501</v>
      </c>
      <c r="D844" s="703" t="s">
        <v>1558</v>
      </c>
      <c r="E844" s="744" t="s">
        <v>1417</v>
      </c>
      <c r="F844" s="745" t="s">
        <v>1560</v>
      </c>
    </row>
    <row r="845" spans="1:6" ht="35.25" customHeight="1">
      <c r="A845" s="693" t="s">
        <v>1472</v>
      </c>
      <c r="B845" s="693" t="s">
        <v>1642</v>
      </c>
      <c r="C845" s="696" t="s">
        <v>1502</v>
      </c>
      <c r="D845" s="703" t="s">
        <v>1558</v>
      </c>
      <c r="E845" s="744" t="s">
        <v>1430</v>
      </c>
      <c r="F845" s="745" t="s">
        <v>1560</v>
      </c>
    </row>
    <row r="846" spans="1:6" ht="35.25" customHeight="1">
      <c r="A846" s="693" t="s">
        <v>1472</v>
      </c>
      <c r="B846" s="693" t="s">
        <v>1643</v>
      </c>
      <c r="C846" s="696" t="s">
        <v>1503</v>
      </c>
      <c r="D846" s="703" t="s">
        <v>1558</v>
      </c>
      <c r="E846" s="744" t="s">
        <v>1504</v>
      </c>
      <c r="F846" s="745" t="s">
        <v>1560</v>
      </c>
    </row>
    <row r="847" spans="1:6" ht="35.25" customHeight="1">
      <c r="A847" s="693" t="s">
        <v>1472</v>
      </c>
      <c r="B847" s="693" t="s">
        <v>1644</v>
      </c>
      <c r="C847" s="696" t="s">
        <v>1505</v>
      </c>
      <c r="D847" s="703" t="s">
        <v>1558</v>
      </c>
      <c r="E847" s="744" t="s">
        <v>1065</v>
      </c>
      <c r="F847" s="745" t="s">
        <v>1560</v>
      </c>
    </row>
    <row r="848" spans="1:6" ht="35.25" customHeight="1">
      <c r="A848" s="693" t="s">
        <v>1472</v>
      </c>
      <c r="B848" s="693" t="s">
        <v>1645</v>
      </c>
      <c r="C848" s="696" t="s">
        <v>1506</v>
      </c>
      <c r="D848" s="703" t="s">
        <v>1558</v>
      </c>
      <c r="E848" s="744" t="s">
        <v>1507</v>
      </c>
      <c r="F848" s="745" t="s">
        <v>1560</v>
      </c>
    </row>
    <row r="849" spans="1:6" ht="35.25" customHeight="1">
      <c r="A849" s="693" t="s">
        <v>1472</v>
      </c>
      <c r="B849" s="693" t="s">
        <v>1646</v>
      </c>
      <c r="C849" s="696" t="s">
        <v>1508</v>
      </c>
      <c r="D849" s="703" t="s">
        <v>1558</v>
      </c>
      <c r="E849" s="744" t="s">
        <v>1509</v>
      </c>
      <c r="F849" s="745" t="s">
        <v>1560</v>
      </c>
    </row>
    <row r="850" spans="1:6" ht="35.25" customHeight="1">
      <c r="A850" s="693" t="s">
        <v>1472</v>
      </c>
      <c r="B850" s="693" t="s">
        <v>1647</v>
      </c>
      <c r="C850" s="696" t="s">
        <v>1510</v>
      </c>
      <c r="D850" s="703" t="s">
        <v>1558</v>
      </c>
      <c r="E850" s="744" t="s">
        <v>1481</v>
      </c>
      <c r="F850" s="745" t="s">
        <v>1560</v>
      </c>
    </row>
    <row r="851" spans="1:6" ht="35.25" customHeight="1">
      <c r="A851" s="693" t="s">
        <v>1472</v>
      </c>
      <c r="B851" s="693" t="s">
        <v>1648</v>
      </c>
      <c r="C851" s="696" t="s">
        <v>1511</v>
      </c>
      <c r="D851" s="703" t="s">
        <v>1558</v>
      </c>
      <c r="E851" s="744" t="s">
        <v>1512</v>
      </c>
      <c r="F851" s="745" t="s">
        <v>1560</v>
      </c>
    </row>
    <row r="852" spans="1:6" ht="35.25" customHeight="1">
      <c r="A852" s="693" t="s">
        <v>1472</v>
      </c>
      <c r="B852" s="693" t="s">
        <v>1649</v>
      </c>
      <c r="C852" s="696" t="s">
        <v>1513</v>
      </c>
      <c r="D852" s="703" t="s">
        <v>1558</v>
      </c>
      <c r="E852" s="744" t="s">
        <v>1514</v>
      </c>
      <c r="F852" s="745" t="s">
        <v>1560</v>
      </c>
    </row>
    <row r="853" spans="1:6" ht="35.25" customHeight="1">
      <c r="A853" s="693" t="s">
        <v>1472</v>
      </c>
      <c r="B853" s="693" t="s">
        <v>1650</v>
      </c>
      <c r="C853" s="696" t="s">
        <v>1515</v>
      </c>
      <c r="D853" s="703" t="s">
        <v>1558</v>
      </c>
      <c r="E853" s="744" t="s">
        <v>1443</v>
      </c>
      <c r="F853" s="745" t="s">
        <v>1560</v>
      </c>
    </row>
    <row r="854" spans="1:6" ht="35.25" customHeight="1">
      <c r="A854" s="693" t="s">
        <v>1472</v>
      </c>
      <c r="B854" s="693" t="s">
        <v>1651</v>
      </c>
      <c r="C854" s="696" t="s">
        <v>1516</v>
      </c>
      <c r="D854" s="703" t="s">
        <v>1558</v>
      </c>
      <c r="E854" s="744" t="s">
        <v>1458</v>
      </c>
      <c r="F854" s="745" t="s">
        <v>1560</v>
      </c>
    </row>
    <row r="855" spans="1:6" ht="35.25" customHeight="1">
      <c r="A855" s="693" t="s">
        <v>1472</v>
      </c>
      <c r="B855" s="693" t="s">
        <v>1652</v>
      </c>
      <c r="C855" s="696" t="s">
        <v>1520</v>
      </c>
      <c r="D855" s="703" t="s">
        <v>1558</v>
      </c>
      <c r="E855" s="744" t="s">
        <v>1521</v>
      </c>
      <c r="F855" s="745" t="s">
        <v>1560</v>
      </c>
    </row>
    <row r="856" spans="1:6" ht="35.25" customHeight="1">
      <c r="A856" s="693" t="s">
        <v>1472</v>
      </c>
      <c r="B856" s="693" t="s">
        <v>1653</v>
      </c>
      <c r="C856" s="696" t="s">
        <v>1522</v>
      </c>
      <c r="D856" s="703" t="s">
        <v>1558</v>
      </c>
      <c r="E856" s="744" t="s">
        <v>23</v>
      </c>
      <c r="F856" s="745" t="s">
        <v>1560</v>
      </c>
    </row>
    <row r="857" spans="1:6" ht="35.25" customHeight="1">
      <c r="A857" s="693" t="s">
        <v>1472</v>
      </c>
      <c r="B857" s="693" t="s">
        <v>1654</v>
      </c>
      <c r="C857" s="696" t="s">
        <v>1523</v>
      </c>
      <c r="D857" s="703" t="s">
        <v>1558</v>
      </c>
      <c r="E857" s="744" t="s">
        <v>1417</v>
      </c>
      <c r="F857" s="745" t="s">
        <v>1560</v>
      </c>
    </row>
    <row r="858" spans="1:6" ht="35.25" customHeight="1">
      <c r="A858" s="693" t="s">
        <v>1472</v>
      </c>
      <c r="B858" s="693" t="s">
        <v>1655</v>
      </c>
      <c r="C858" s="696" t="s">
        <v>1524</v>
      </c>
      <c r="D858" s="703" t="s">
        <v>1558</v>
      </c>
      <c r="E858" s="744" t="s">
        <v>1417</v>
      </c>
      <c r="F858" s="745" t="s">
        <v>1560</v>
      </c>
    </row>
    <row r="859" spans="1:6" ht="35.25" customHeight="1">
      <c r="A859" s="693" t="s">
        <v>1472</v>
      </c>
      <c r="B859" s="693" t="s">
        <v>1656</v>
      </c>
      <c r="C859" s="696" t="s">
        <v>1525</v>
      </c>
      <c r="D859" s="703" t="s">
        <v>1558</v>
      </c>
      <c r="E859" s="744" t="s">
        <v>1417</v>
      </c>
      <c r="F859" s="745" t="s">
        <v>1560</v>
      </c>
    </row>
    <row r="860" spans="1:6" ht="35.25" customHeight="1">
      <c r="A860" s="693" t="s">
        <v>1472</v>
      </c>
      <c r="B860" s="693" t="s">
        <v>1657</v>
      </c>
      <c r="C860" s="696" t="s">
        <v>1526</v>
      </c>
      <c r="D860" s="703" t="s">
        <v>1558</v>
      </c>
      <c r="E860" s="744" t="s">
        <v>1417</v>
      </c>
      <c r="F860" s="745" t="s">
        <v>1560</v>
      </c>
    </row>
    <row r="861" spans="1:6" ht="35.25" customHeight="1">
      <c r="A861" s="693" t="s">
        <v>1472</v>
      </c>
      <c r="B861" s="693" t="s">
        <v>1658</v>
      </c>
      <c r="C861" s="696" t="s">
        <v>1527</v>
      </c>
      <c r="D861" s="703" t="s">
        <v>1558</v>
      </c>
      <c r="E861" s="744" t="s">
        <v>6752</v>
      </c>
      <c r="F861" s="745" t="s">
        <v>1560</v>
      </c>
    </row>
    <row r="862" spans="1:6" ht="35.25" customHeight="1">
      <c r="A862" s="693" t="s">
        <v>1472</v>
      </c>
      <c r="B862" s="693" t="s">
        <v>1659</v>
      </c>
      <c r="C862" s="696" t="s">
        <v>1528</v>
      </c>
      <c r="D862" s="703" t="s">
        <v>1558</v>
      </c>
      <c r="E862" s="744" t="s">
        <v>1430</v>
      </c>
      <c r="F862" s="745" t="s">
        <v>1560</v>
      </c>
    </row>
    <row r="863" spans="1:6" ht="35.25" customHeight="1">
      <c r="A863" s="693" t="s">
        <v>1472</v>
      </c>
      <c r="B863" s="693" t="s">
        <v>1660</v>
      </c>
      <c r="C863" s="696" t="s">
        <v>1529</v>
      </c>
      <c r="D863" s="703" t="s">
        <v>1558</v>
      </c>
      <c r="E863" s="744" t="s">
        <v>1530</v>
      </c>
      <c r="F863" s="745" t="s">
        <v>1560</v>
      </c>
    </row>
    <row r="864" spans="1:6" ht="35.25" customHeight="1">
      <c r="A864" s="693" t="s">
        <v>1472</v>
      </c>
      <c r="B864" s="693" t="s">
        <v>1661</v>
      </c>
      <c r="C864" s="696" t="s">
        <v>1531</v>
      </c>
      <c r="D864" s="703" t="s">
        <v>1558</v>
      </c>
      <c r="E864" s="744" t="s">
        <v>1487</v>
      </c>
      <c r="F864" s="745" t="s">
        <v>1560</v>
      </c>
    </row>
    <row r="865" spans="1:6" ht="35.25" customHeight="1">
      <c r="A865" s="693" t="s">
        <v>1472</v>
      </c>
      <c r="B865" s="693" t="s">
        <v>1662</v>
      </c>
      <c r="C865" s="696" t="s">
        <v>1532</v>
      </c>
      <c r="D865" s="703" t="s">
        <v>1558</v>
      </c>
      <c r="E865" s="744" t="s">
        <v>1453</v>
      </c>
      <c r="F865" s="745" t="s">
        <v>1560</v>
      </c>
    </row>
    <row r="866" spans="1:6" ht="35.25" customHeight="1">
      <c r="A866" s="693" t="s">
        <v>1472</v>
      </c>
      <c r="B866" s="693" t="s">
        <v>1663</v>
      </c>
      <c r="C866" s="696" t="s">
        <v>1533</v>
      </c>
      <c r="D866" s="703" t="s">
        <v>1558</v>
      </c>
      <c r="E866" s="744" t="s">
        <v>1534</v>
      </c>
      <c r="F866" s="745" t="s">
        <v>1560</v>
      </c>
    </row>
    <row r="867" spans="1:6" ht="35.25" customHeight="1">
      <c r="A867" s="693" t="s">
        <v>1472</v>
      </c>
      <c r="B867" s="693" t="s">
        <v>1664</v>
      </c>
      <c r="C867" s="696" t="s">
        <v>1535</v>
      </c>
      <c r="D867" s="703" t="s">
        <v>1558</v>
      </c>
      <c r="E867" s="744" t="s">
        <v>1458</v>
      </c>
      <c r="F867" s="745" t="s">
        <v>1560</v>
      </c>
    </row>
    <row r="868" spans="1:6" ht="35.25" customHeight="1">
      <c r="A868" s="693" t="s">
        <v>1472</v>
      </c>
      <c r="B868" s="693" t="s">
        <v>1665</v>
      </c>
      <c r="C868" s="696" t="s">
        <v>1536</v>
      </c>
      <c r="D868" s="703" t="s">
        <v>1558</v>
      </c>
      <c r="E868" s="744" t="s">
        <v>1466</v>
      </c>
      <c r="F868" s="745" t="s">
        <v>1560</v>
      </c>
    </row>
    <row r="869" spans="1:6" ht="35.25" customHeight="1">
      <c r="A869" s="693" t="s">
        <v>1472</v>
      </c>
      <c r="B869" s="693" t="s">
        <v>1666</v>
      </c>
      <c r="C869" s="696" t="s">
        <v>1537</v>
      </c>
      <c r="D869" s="703" t="s">
        <v>1558</v>
      </c>
      <c r="E869" s="744" t="s">
        <v>6753</v>
      </c>
      <c r="F869" s="745" t="s">
        <v>1560</v>
      </c>
    </row>
    <row r="870" spans="1:6" ht="35.25" customHeight="1">
      <c r="A870" s="693" t="s">
        <v>1472</v>
      </c>
      <c r="B870" s="693" t="s">
        <v>1667</v>
      </c>
      <c r="C870" s="696" t="s">
        <v>1538</v>
      </c>
      <c r="D870" s="703" t="s">
        <v>1558</v>
      </c>
      <c r="E870" s="744" t="s">
        <v>1539</v>
      </c>
      <c r="F870" s="745" t="s">
        <v>1560</v>
      </c>
    </row>
    <row r="871" spans="1:6" ht="35.25" customHeight="1">
      <c r="A871" s="693" t="s">
        <v>1472</v>
      </c>
      <c r="B871" s="693" t="s">
        <v>1668</v>
      </c>
      <c r="C871" s="696" t="s">
        <v>1540</v>
      </c>
      <c r="D871" s="703" t="s">
        <v>1558</v>
      </c>
      <c r="E871" s="744" t="s">
        <v>1541</v>
      </c>
      <c r="F871" s="745" t="s">
        <v>1560</v>
      </c>
    </row>
    <row r="872" spans="1:6" ht="35.25" customHeight="1">
      <c r="A872" s="693" t="s">
        <v>1472</v>
      </c>
      <c r="B872" s="693" t="s">
        <v>1669</v>
      </c>
      <c r="C872" s="696" t="s">
        <v>1542</v>
      </c>
      <c r="D872" s="703" t="s">
        <v>1558</v>
      </c>
      <c r="E872" s="744" t="s">
        <v>1543</v>
      </c>
      <c r="F872" s="745" t="s">
        <v>1560</v>
      </c>
    </row>
    <row r="873" spans="1:6" ht="35.25" customHeight="1">
      <c r="A873" s="693" t="s">
        <v>1472</v>
      </c>
      <c r="B873" s="693" t="s">
        <v>1670</v>
      </c>
      <c r="C873" s="696" t="s">
        <v>1544</v>
      </c>
      <c r="D873" s="703" t="s">
        <v>1558</v>
      </c>
      <c r="E873" s="744" t="s">
        <v>1417</v>
      </c>
      <c r="F873" s="745" t="s">
        <v>1560</v>
      </c>
    </row>
    <row r="874" spans="1:6" ht="35.25" customHeight="1">
      <c r="A874" s="693" t="s">
        <v>1472</v>
      </c>
      <c r="B874" s="693" t="s">
        <v>1671</v>
      </c>
      <c r="C874" s="696" t="s">
        <v>1545</v>
      </c>
      <c r="D874" s="703" t="s">
        <v>1558</v>
      </c>
      <c r="E874" s="744" t="s">
        <v>1417</v>
      </c>
      <c r="F874" s="745" t="s">
        <v>1560</v>
      </c>
    </row>
    <row r="875" spans="1:6" ht="35.25" customHeight="1">
      <c r="A875" s="693" t="s">
        <v>1472</v>
      </c>
      <c r="B875" s="693" t="s">
        <v>1672</v>
      </c>
      <c r="C875" s="696" t="s">
        <v>1525</v>
      </c>
      <c r="D875" s="703" t="s">
        <v>1558</v>
      </c>
      <c r="E875" s="744" t="s">
        <v>1417</v>
      </c>
      <c r="F875" s="745" t="s">
        <v>1560</v>
      </c>
    </row>
    <row r="876" spans="1:6" ht="35.25" customHeight="1">
      <c r="A876" s="693" t="s">
        <v>1472</v>
      </c>
      <c r="B876" s="693" t="s">
        <v>1673</v>
      </c>
      <c r="C876" s="696" t="s">
        <v>29</v>
      </c>
      <c r="D876" s="703" t="s">
        <v>1558</v>
      </c>
      <c r="E876" s="744" t="s">
        <v>1417</v>
      </c>
      <c r="F876" s="745" t="s">
        <v>1560</v>
      </c>
    </row>
    <row r="877" spans="1:6" ht="35.25" customHeight="1">
      <c r="A877" s="693" t="s">
        <v>1472</v>
      </c>
      <c r="B877" s="693" t="s">
        <v>1674</v>
      </c>
      <c r="C877" s="696" t="s">
        <v>1546</v>
      </c>
      <c r="D877" s="703" t="s">
        <v>1558</v>
      </c>
      <c r="E877" s="744" t="s">
        <v>6754</v>
      </c>
      <c r="F877" s="745" t="s">
        <v>1560</v>
      </c>
    </row>
    <row r="878" spans="1:6" ht="35.25" customHeight="1">
      <c r="A878" s="693" t="s">
        <v>1472</v>
      </c>
      <c r="B878" s="693" t="s">
        <v>1675</v>
      </c>
      <c r="C878" s="696" t="s">
        <v>1547</v>
      </c>
      <c r="D878" s="703" t="s">
        <v>1558</v>
      </c>
      <c r="E878" s="744" t="s">
        <v>1548</v>
      </c>
      <c r="F878" s="745" t="s">
        <v>1560</v>
      </c>
    </row>
    <row r="879" spans="1:6" ht="35.25" customHeight="1">
      <c r="A879" s="693" t="s">
        <v>1472</v>
      </c>
      <c r="B879" s="693" t="s">
        <v>1676</v>
      </c>
      <c r="C879" s="696" t="s">
        <v>1549</v>
      </c>
      <c r="D879" s="703" t="s">
        <v>1558</v>
      </c>
      <c r="E879" s="744" t="s">
        <v>1413</v>
      </c>
      <c r="F879" s="745" t="s">
        <v>1560</v>
      </c>
    </row>
    <row r="880" spans="1:6" ht="35.25" customHeight="1">
      <c r="A880" s="693" t="s">
        <v>1472</v>
      </c>
      <c r="B880" s="693" t="s">
        <v>1677</v>
      </c>
      <c r="C880" s="696" t="s">
        <v>1550</v>
      </c>
      <c r="D880" s="703" t="s">
        <v>1558</v>
      </c>
      <c r="E880" s="744" t="s">
        <v>1551</v>
      </c>
      <c r="F880" s="745" t="s">
        <v>1560</v>
      </c>
    </row>
    <row r="881" spans="1:6" ht="35.25" customHeight="1">
      <c r="A881" s="693" t="s">
        <v>1472</v>
      </c>
      <c r="B881" s="693" t="s">
        <v>1678</v>
      </c>
      <c r="C881" s="696" t="s">
        <v>1552</v>
      </c>
      <c r="D881" s="703" t="s">
        <v>1558</v>
      </c>
      <c r="E881" s="744" t="s">
        <v>1449</v>
      </c>
      <c r="F881" s="745" t="s">
        <v>1560</v>
      </c>
    </row>
    <row r="882" spans="1:6" ht="35.25" customHeight="1">
      <c r="A882" s="693" t="s">
        <v>1472</v>
      </c>
      <c r="B882" s="693" t="s">
        <v>1679</v>
      </c>
      <c r="C882" s="696" t="s">
        <v>1553</v>
      </c>
      <c r="D882" s="703" t="s">
        <v>1558</v>
      </c>
      <c r="E882" s="744" t="s">
        <v>6755</v>
      </c>
      <c r="F882" s="745" t="s">
        <v>1560</v>
      </c>
    </row>
    <row r="883" spans="1:6" ht="35.25" customHeight="1">
      <c r="A883" s="693" t="s">
        <v>1472</v>
      </c>
      <c r="B883" s="693" t="s">
        <v>1680</v>
      </c>
      <c r="C883" s="696" t="s">
        <v>1554</v>
      </c>
      <c r="D883" s="703" t="s">
        <v>1558</v>
      </c>
      <c r="E883" s="744" t="s">
        <v>1451</v>
      </c>
      <c r="F883" s="745" t="s">
        <v>1560</v>
      </c>
    </row>
    <row r="884" spans="1:6" ht="35.25" customHeight="1">
      <c r="A884" s="693" t="s">
        <v>1472</v>
      </c>
      <c r="B884" s="693" t="s">
        <v>1681</v>
      </c>
      <c r="C884" s="696" t="s">
        <v>1555</v>
      </c>
      <c r="D884" s="703" t="s">
        <v>1558</v>
      </c>
      <c r="E884" s="744" t="s">
        <v>1453</v>
      </c>
      <c r="F884" s="745" t="s">
        <v>1560</v>
      </c>
    </row>
    <row r="885" spans="1:6" ht="35.25" customHeight="1">
      <c r="A885" s="693" t="s">
        <v>1472</v>
      </c>
      <c r="B885" s="693" t="s">
        <v>1682</v>
      </c>
      <c r="C885" s="696" t="s">
        <v>1556</v>
      </c>
      <c r="D885" s="703" t="s">
        <v>1558</v>
      </c>
      <c r="E885" s="744" t="s">
        <v>1464</v>
      </c>
      <c r="F885" s="745" t="s">
        <v>1560</v>
      </c>
    </row>
    <row r="886" spans="1:6" ht="35.25" customHeight="1">
      <c r="A886" s="693" t="s">
        <v>1472</v>
      </c>
      <c r="B886" s="693" t="s">
        <v>1683</v>
      </c>
      <c r="C886" s="696" t="s">
        <v>1557</v>
      </c>
      <c r="D886" s="703" t="s">
        <v>11</v>
      </c>
      <c r="E886" s="744" t="s">
        <v>1559</v>
      </c>
      <c r="F886" s="745" t="s">
        <v>1696</v>
      </c>
    </row>
    <row r="887" spans="1:6" ht="35.25" customHeight="1">
      <c r="A887" s="693" t="s">
        <v>1472</v>
      </c>
      <c r="B887" s="693" t="s">
        <v>1684</v>
      </c>
      <c r="C887" s="696" t="s">
        <v>1561</v>
      </c>
      <c r="D887" s="703" t="s">
        <v>11</v>
      </c>
      <c r="E887" s="744" t="s">
        <v>1411</v>
      </c>
      <c r="F887" s="745" t="s">
        <v>1696</v>
      </c>
    </row>
    <row r="888" spans="1:6" ht="35.25" customHeight="1">
      <c r="A888" s="693" t="s">
        <v>1472</v>
      </c>
      <c r="B888" s="693" t="s">
        <v>1685</v>
      </c>
      <c r="C888" s="696" t="s">
        <v>1562</v>
      </c>
      <c r="D888" s="703" t="s">
        <v>11</v>
      </c>
      <c r="E888" s="744" t="s">
        <v>1425</v>
      </c>
      <c r="F888" s="745" t="s">
        <v>1696</v>
      </c>
    </row>
    <row r="889" spans="1:6" ht="35.25" customHeight="1">
      <c r="A889" s="693" t="s">
        <v>1472</v>
      </c>
      <c r="B889" s="693" t="s">
        <v>1686</v>
      </c>
      <c r="C889" s="696" t="s">
        <v>1563</v>
      </c>
      <c r="D889" s="703" t="s">
        <v>11</v>
      </c>
      <c r="E889" s="744" t="s">
        <v>1407</v>
      </c>
      <c r="F889" s="745" t="s">
        <v>1696</v>
      </c>
    </row>
    <row r="890" spans="1:6" ht="35.25" customHeight="1">
      <c r="A890" s="693" t="s">
        <v>1472</v>
      </c>
      <c r="B890" s="693" t="s">
        <v>1687</v>
      </c>
      <c r="C890" s="696" t="s">
        <v>1564</v>
      </c>
      <c r="D890" s="703" t="s">
        <v>11</v>
      </c>
      <c r="E890" s="744" t="s">
        <v>1417</v>
      </c>
      <c r="F890" s="745" t="s">
        <v>1696</v>
      </c>
    </row>
    <row r="891" spans="1:6" ht="35.25" customHeight="1">
      <c r="A891" s="693" t="s">
        <v>1472</v>
      </c>
      <c r="B891" s="693" t="s">
        <v>1688</v>
      </c>
      <c r="C891" s="696" t="s">
        <v>1418</v>
      </c>
      <c r="D891" s="703" t="s">
        <v>11</v>
      </c>
      <c r="E891" s="744" t="s">
        <v>1417</v>
      </c>
      <c r="F891" s="745" t="s">
        <v>1696</v>
      </c>
    </row>
    <row r="892" spans="1:6" ht="35.25" customHeight="1">
      <c r="A892" s="693" t="s">
        <v>1472</v>
      </c>
      <c r="B892" s="693" t="s">
        <v>1689</v>
      </c>
      <c r="C892" s="696" t="s">
        <v>1565</v>
      </c>
      <c r="D892" s="703" t="s">
        <v>11</v>
      </c>
      <c r="E892" s="744" t="s">
        <v>1417</v>
      </c>
      <c r="F892" s="745" t="s">
        <v>1696</v>
      </c>
    </row>
    <row r="893" spans="1:6" ht="35.25" customHeight="1">
      <c r="A893" s="693" t="s">
        <v>1472</v>
      </c>
      <c r="B893" s="693" t="s">
        <v>1688</v>
      </c>
      <c r="C893" s="696" t="s">
        <v>1566</v>
      </c>
      <c r="D893" s="703" t="s">
        <v>11</v>
      </c>
      <c r="E893" s="744" t="s">
        <v>1417</v>
      </c>
      <c r="F893" s="745" t="s">
        <v>1696</v>
      </c>
    </row>
    <row r="894" spans="1:6" ht="35.25" customHeight="1">
      <c r="A894" s="693" t="s">
        <v>1472</v>
      </c>
      <c r="B894" s="693" t="s">
        <v>1690</v>
      </c>
      <c r="C894" s="696" t="s">
        <v>1567</v>
      </c>
      <c r="D894" s="703" t="s">
        <v>11</v>
      </c>
      <c r="E894" s="744" t="s">
        <v>1407</v>
      </c>
      <c r="F894" s="745" t="s">
        <v>1696</v>
      </c>
    </row>
    <row r="895" spans="1:6" ht="35.25" customHeight="1">
      <c r="A895" s="693" t="s">
        <v>1472</v>
      </c>
      <c r="B895" s="693" t="s">
        <v>1691</v>
      </c>
      <c r="C895" s="696" t="s">
        <v>1568</v>
      </c>
      <c r="D895" s="703" t="s">
        <v>11</v>
      </c>
      <c r="E895" s="744" t="s">
        <v>1430</v>
      </c>
      <c r="F895" s="745" t="s">
        <v>1696</v>
      </c>
    </row>
    <row r="896" spans="1:6" ht="35.25" customHeight="1">
      <c r="A896" s="693" t="s">
        <v>1472</v>
      </c>
      <c r="B896" s="693" t="s">
        <v>1692</v>
      </c>
      <c r="C896" s="696" t="s">
        <v>1569</v>
      </c>
      <c r="D896" s="703" t="s">
        <v>11</v>
      </c>
      <c r="E896" s="744" t="s">
        <v>1431</v>
      </c>
      <c r="F896" s="745" t="s">
        <v>1696</v>
      </c>
    </row>
    <row r="897" spans="1:6" ht="35.25" customHeight="1">
      <c r="A897" s="693" t="s">
        <v>1472</v>
      </c>
      <c r="B897" s="693" t="s">
        <v>1693</v>
      </c>
      <c r="C897" s="696" t="s">
        <v>1570</v>
      </c>
      <c r="D897" s="703" t="s">
        <v>11</v>
      </c>
      <c r="E897" s="744" t="s">
        <v>1496</v>
      </c>
      <c r="F897" s="745" t="s">
        <v>1696</v>
      </c>
    </row>
    <row r="898" spans="1:6" ht="35.25" customHeight="1">
      <c r="A898" s="693" t="s">
        <v>1472</v>
      </c>
      <c r="B898" s="693" t="s">
        <v>1694</v>
      </c>
      <c r="C898" s="696" t="s">
        <v>1571</v>
      </c>
      <c r="D898" s="703" t="s">
        <v>11</v>
      </c>
      <c r="E898" s="744" t="s">
        <v>1417</v>
      </c>
      <c r="F898" s="745" t="s">
        <v>1696</v>
      </c>
    </row>
    <row r="899" spans="1:6" ht="35.25" customHeight="1">
      <c r="A899" s="693" t="s">
        <v>1472</v>
      </c>
      <c r="B899" s="693" t="s">
        <v>1695</v>
      </c>
      <c r="C899" s="696" t="s">
        <v>1572</v>
      </c>
      <c r="D899" s="703" t="s">
        <v>11</v>
      </c>
      <c r="E899" s="744" t="s">
        <v>1417</v>
      </c>
      <c r="F899" s="745" t="s">
        <v>1696</v>
      </c>
    </row>
    <row r="900" spans="1:6" ht="35.25" customHeight="1">
      <c r="A900" s="693" t="s">
        <v>1472</v>
      </c>
      <c r="B900" s="693" t="s">
        <v>1697</v>
      </c>
      <c r="C900" s="696" t="s">
        <v>1698</v>
      </c>
      <c r="D900" s="703" t="s">
        <v>11</v>
      </c>
      <c r="E900" s="744" t="s">
        <v>1699</v>
      </c>
      <c r="F900" s="745" t="s">
        <v>1696</v>
      </c>
    </row>
    <row r="901" spans="1:6" ht="35.25" customHeight="1">
      <c r="A901" s="693" t="s">
        <v>1472</v>
      </c>
      <c r="B901" s="693" t="s">
        <v>1700</v>
      </c>
      <c r="C901" s="696" t="s">
        <v>1701</v>
      </c>
      <c r="D901" s="703" t="s">
        <v>11</v>
      </c>
      <c r="E901" s="744" t="s">
        <v>1065</v>
      </c>
      <c r="F901" s="745" t="s">
        <v>1696</v>
      </c>
    </row>
    <row r="902" spans="1:6" ht="35.25" customHeight="1">
      <c r="A902" s="693" t="s">
        <v>1472</v>
      </c>
      <c r="B902" s="693" t="s">
        <v>1702</v>
      </c>
      <c r="C902" s="696" t="s">
        <v>1703</v>
      </c>
      <c r="D902" s="703" t="s">
        <v>11</v>
      </c>
      <c r="E902" s="744" t="s">
        <v>1485</v>
      </c>
      <c r="F902" s="745" t="s">
        <v>1696</v>
      </c>
    </row>
    <row r="903" spans="1:6" ht="35.25" customHeight="1">
      <c r="A903" s="693" t="s">
        <v>1472</v>
      </c>
      <c r="B903" s="693" t="s">
        <v>1704</v>
      </c>
      <c r="C903" s="696" t="s">
        <v>1705</v>
      </c>
      <c r="D903" s="703" t="s">
        <v>11</v>
      </c>
      <c r="E903" s="744" t="s">
        <v>1413</v>
      </c>
      <c r="F903" s="745" t="s">
        <v>1696</v>
      </c>
    </row>
    <row r="904" spans="1:6" ht="35.25" customHeight="1">
      <c r="A904" s="693" t="s">
        <v>1472</v>
      </c>
      <c r="B904" s="693" t="s">
        <v>1706</v>
      </c>
      <c r="C904" s="696" t="s">
        <v>1707</v>
      </c>
      <c r="D904" s="703" t="s">
        <v>11</v>
      </c>
      <c r="E904" s="744" t="s">
        <v>1453</v>
      </c>
      <c r="F904" s="745" t="s">
        <v>1696</v>
      </c>
    </row>
    <row r="905" spans="1:6" ht="35.25" customHeight="1">
      <c r="A905" s="693" t="s">
        <v>1472</v>
      </c>
      <c r="B905" s="693" t="s">
        <v>1708</v>
      </c>
      <c r="C905" s="696" t="s">
        <v>1709</v>
      </c>
      <c r="D905" s="703" t="s">
        <v>11</v>
      </c>
      <c r="E905" s="744" t="s">
        <v>1481</v>
      </c>
      <c r="F905" s="745" t="s">
        <v>1696</v>
      </c>
    </row>
    <row r="906" spans="1:6" ht="35.25" customHeight="1">
      <c r="A906" s="693" t="s">
        <v>1472</v>
      </c>
      <c r="B906" s="693" t="s">
        <v>1710</v>
      </c>
      <c r="C906" s="696" t="s">
        <v>1527</v>
      </c>
      <c r="D906" s="703" t="s">
        <v>11</v>
      </c>
      <c r="E906" s="744" t="s">
        <v>6752</v>
      </c>
      <c r="F906" s="745" t="s">
        <v>1696</v>
      </c>
    </row>
    <row r="907" spans="1:6" ht="35.25" customHeight="1">
      <c r="A907" s="693" t="s">
        <v>1472</v>
      </c>
      <c r="B907" s="693" t="s">
        <v>1711</v>
      </c>
      <c r="C907" s="696" t="s">
        <v>1712</v>
      </c>
      <c r="D907" s="703" t="s">
        <v>11</v>
      </c>
      <c r="E907" s="744" t="s">
        <v>1415</v>
      </c>
      <c r="F907" s="745" t="s">
        <v>1696</v>
      </c>
    </row>
    <row r="908" spans="1:6" ht="35.25" customHeight="1">
      <c r="A908" s="693" t="s">
        <v>1472</v>
      </c>
      <c r="B908" s="693" t="s">
        <v>1713</v>
      </c>
      <c r="C908" s="696" t="s">
        <v>1712</v>
      </c>
      <c r="D908" s="703" t="s">
        <v>11</v>
      </c>
      <c r="E908" s="744" t="s">
        <v>1417</v>
      </c>
      <c r="F908" s="745" t="s">
        <v>1696</v>
      </c>
    </row>
    <row r="909" spans="1:6" ht="35.25" customHeight="1">
      <c r="A909" s="693" t="s">
        <v>1472</v>
      </c>
      <c r="B909" s="693" t="s">
        <v>1714</v>
      </c>
      <c r="C909" s="696" t="s">
        <v>1715</v>
      </c>
      <c r="D909" s="703" t="s">
        <v>11</v>
      </c>
      <c r="E909" s="744" t="s">
        <v>1417</v>
      </c>
      <c r="F909" s="745" t="s">
        <v>1696</v>
      </c>
    </row>
    <row r="910" spans="1:6" ht="35.25" customHeight="1">
      <c r="A910" s="693" t="s">
        <v>1472</v>
      </c>
      <c r="B910" s="693" t="s">
        <v>1716</v>
      </c>
      <c r="C910" s="696" t="s">
        <v>1717</v>
      </c>
      <c r="D910" s="703" t="s">
        <v>11</v>
      </c>
      <c r="E910" s="744" t="s">
        <v>1065</v>
      </c>
      <c r="F910" s="745" t="s">
        <v>1696</v>
      </c>
    </row>
    <row r="911" spans="1:6" ht="35.25" customHeight="1">
      <c r="A911" s="693" t="s">
        <v>1472</v>
      </c>
      <c r="B911" s="693" t="s">
        <v>1718</v>
      </c>
      <c r="C911" s="696" t="s">
        <v>1719</v>
      </c>
      <c r="D911" s="703" t="s">
        <v>11</v>
      </c>
      <c r="E911" s="744" t="s">
        <v>1539</v>
      </c>
      <c r="F911" s="745" t="s">
        <v>1696</v>
      </c>
    </row>
    <row r="912" spans="1:6" ht="35.25" customHeight="1">
      <c r="A912" s="693" t="s">
        <v>1472</v>
      </c>
      <c r="B912" s="693" t="s">
        <v>1720</v>
      </c>
      <c r="C912" s="696" t="s">
        <v>1721</v>
      </c>
      <c r="D912" s="703" t="s">
        <v>11</v>
      </c>
      <c r="E912" s="744" t="s">
        <v>1722</v>
      </c>
      <c r="F912" s="745" t="s">
        <v>1696</v>
      </c>
    </row>
    <row r="913" spans="1:6" ht="35.25" customHeight="1">
      <c r="A913" s="693" t="s">
        <v>1472</v>
      </c>
      <c r="B913" s="693" t="s">
        <v>1723</v>
      </c>
      <c r="C913" s="696" t="s">
        <v>1724</v>
      </c>
      <c r="D913" s="703" t="s">
        <v>11</v>
      </c>
      <c r="E913" s="744" t="s">
        <v>1466</v>
      </c>
      <c r="F913" s="745" t="s">
        <v>1696</v>
      </c>
    </row>
    <row r="914" spans="1:6" ht="35.25" customHeight="1">
      <c r="A914" s="693" t="s">
        <v>1472</v>
      </c>
      <c r="B914" s="693" t="s">
        <v>1725</v>
      </c>
      <c r="C914" s="696" t="s">
        <v>1717</v>
      </c>
      <c r="D914" s="703" t="s">
        <v>11</v>
      </c>
      <c r="E914" s="744" t="s">
        <v>1417</v>
      </c>
      <c r="F914" s="745" t="s">
        <v>1696</v>
      </c>
    </row>
    <row r="915" spans="1:6" ht="35.25" customHeight="1">
      <c r="A915" s="693" t="s">
        <v>1472</v>
      </c>
      <c r="B915" s="693" t="s">
        <v>1726</v>
      </c>
      <c r="C915" s="696" t="s">
        <v>1724</v>
      </c>
      <c r="D915" s="703" t="s">
        <v>11</v>
      </c>
      <c r="E915" s="744" t="s">
        <v>1417</v>
      </c>
      <c r="F915" s="745" t="s">
        <v>1696</v>
      </c>
    </row>
    <row r="916" spans="1:6" ht="35.25" customHeight="1">
      <c r="A916" s="693" t="s">
        <v>1472</v>
      </c>
      <c r="B916" s="693" t="s">
        <v>1727</v>
      </c>
      <c r="C916" s="696" t="s">
        <v>1488</v>
      </c>
      <c r="D916" s="703" t="s">
        <v>11</v>
      </c>
      <c r="E916" s="744" t="s">
        <v>1468</v>
      </c>
      <c r="F916" s="745" t="s">
        <v>1696</v>
      </c>
    </row>
    <row r="917" spans="1:6" ht="35.25" customHeight="1">
      <c r="A917" s="693" t="s">
        <v>1472</v>
      </c>
      <c r="B917" s="693" t="s">
        <v>1728</v>
      </c>
      <c r="C917" s="696" t="s">
        <v>1729</v>
      </c>
      <c r="D917" s="703" t="s">
        <v>11</v>
      </c>
      <c r="E917" s="744" t="s">
        <v>1512</v>
      </c>
      <c r="F917" s="745" t="s">
        <v>1696</v>
      </c>
    </row>
    <row r="918" spans="1:6" ht="35.25" customHeight="1">
      <c r="A918" s="693" t="s">
        <v>1472</v>
      </c>
      <c r="B918" s="693" t="s">
        <v>1730</v>
      </c>
      <c r="C918" s="696" t="s">
        <v>1731</v>
      </c>
      <c r="D918" s="703" t="s">
        <v>11</v>
      </c>
      <c r="E918" s="744" t="s">
        <v>6756</v>
      </c>
      <c r="F918" s="745" t="s">
        <v>1696</v>
      </c>
    </row>
    <row r="919" spans="1:6" ht="35.25" customHeight="1">
      <c r="A919" s="693" t="s">
        <v>1472</v>
      </c>
      <c r="B919" s="693" t="s">
        <v>1732</v>
      </c>
      <c r="C919" s="696" t="s">
        <v>1733</v>
      </c>
      <c r="D919" s="703" t="s">
        <v>11</v>
      </c>
      <c r="E919" s="744" t="s">
        <v>1439</v>
      </c>
      <c r="F919" s="745" t="s">
        <v>1696</v>
      </c>
    </row>
    <row r="920" spans="1:6" ht="35.25" customHeight="1">
      <c r="A920" s="693" t="s">
        <v>1472</v>
      </c>
      <c r="B920" s="693" t="s">
        <v>1734</v>
      </c>
      <c r="C920" s="696" t="s">
        <v>1735</v>
      </c>
      <c r="D920" s="703" t="s">
        <v>11</v>
      </c>
      <c r="E920" s="744" t="s">
        <v>1443</v>
      </c>
      <c r="F920" s="745" t="s">
        <v>1696</v>
      </c>
    </row>
    <row r="921" spans="1:6" ht="35.25" customHeight="1">
      <c r="A921" s="693" t="s">
        <v>1472</v>
      </c>
      <c r="B921" s="693" t="s">
        <v>1652</v>
      </c>
      <c r="C921" s="696" t="s">
        <v>1520</v>
      </c>
      <c r="D921" s="703" t="s">
        <v>11</v>
      </c>
      <c r="E921" s="744" t="s">
        <v>1521</v>
      </c>
      <c r="F921" s="745" t="s">
        <v>1696</v>
      </c>
    </row>
    <row r="922" spans="1:6" ht="35.25" customHeight="1">
      <c r="A922" s="693" t="s">
        <v>1472</v>
      </c>
      <c r="B922" s="693" t="s">
        <v>1653</v>
      </c>
      <c r="C922" s="696" t="s">
        <v>1522</v>
      </c>
      <c r="D922" s="703" t="s">
        <v>11</v>
      </c>
      <c r="E922" s="744" t="s">
        <v>23</v>
      </c>
      <c r="F922" s="745" t="s">
        <v>1696</v>
      </c>
    </row>
    <row r="923" spans="1:6" ht="35.25" customHeight="1">
      <c r="A923" s="693" t="s">
        <v>1472</v>
      </c>
      <c r="B923" s="693" t="s">
        <v>1654</v>
      </c>
      <c r="C923" s="696" t="s">
        <v>1523</v>
      </c>
      <c r="D923" s="703" t="s">
        <v>11</v>
      </c>
      <c r="E923" s="744" t="s">
        <v>1417</v>
      </c>
      <c r="F923" s="745" t="s">
        <v>1696</v>
      </c>
    </row>
    <row r="924" spans="1:6" ht="35.25" customHeight="1">
      <c r="A924" s="693" t="s">
        <v>1472</v>
      </c>
      <c r="B924" s="693" t="s">
        <v>1655</v>
      </c>
      <c r="C924" s="696" t="s">
        <v>1524</v>
      </c>
      <c r="D924" s="703" t="s">
        <v>11</v>
      </c>
      <c r="E924" s="744" t="s">
        <v>1417</v>
      </c>
      <c r="F924" s="745" t="s">
        <v>1696</v>
      </c>
    </row>
    <row r="925" spans="1:6" ht="35.25" customHeight="1">
      <c r="A925" s="693" t="s">
        <v>1472</v>
      </c>
      <c r="B925" s="693" t="s">
        <v>1656</v>
      </c>
      <c r="C925" s="696" t="s">
        <v>1525</v>
      </c>
      <c r="D925" s="703" t="s">
        <v>11</v>
      </c>
      <c r="E925" s="744" t="s">
        <v>1417</v>
      </c>
      <c r="F925" s="745" t="s">
        <v>1696</v>
      </c>
    </row>
    <row r="926" spans="1:6" ht="35.25" customHeight="1">
      <c r="A926" s="693" t="s">
        <v>1472</v>
      </c>
      <c r="B926" s="693" t="s">
        <v>1657</v>
      </c>
      <c r="C926" s="696" t="s">
        <v>1526</v>
      </c>
      <c r="D926" s="703" t="s">
        <v>11</v>
      </c>
      <c r="E926" s="744" t="s">
        <v>1417</v>
      </c>
      <c r="F926" s="745" t="s">
        <v>1696</v>
      </c>
    </row>
    <row r="927" spans="1:6" ht="35.25" customHeight="1">
      <c r="A927" s="693" t="s">
        <v>1472</v>
      </c>
      <c r="B927" s="693" t="s">
        <v>1658</v>
      </c>
      <c r="C927" s="696" t="s">
        <v>1527</v>
      </c>
      <c r="D927" s="703" t="s">
        <v>11</v>
      </c>
      <c r="E927" s="744" t="s">
        <v>6752</v>
      </c>
      <c r="F927" s="745" t="s">
        <v>1696</v>
      </c>
    </row>
    <row r="928" spans="1:6" ht="35.25" customHeight="1">
      <c r="A928" s="693" t="s">
        <v>1472</v>
      </c>
      <c r="B928" s="693" t="s">
        <v>1659</v>
      </c>
      <c r="C928" s="696" t="s">
        <v>1528</v>
      </c>
      <c r="D928" s="703" t="s">
        <v>11</v>
      </c>
      <c r="E928" s="744" t="s">
        <v>1430</v>
      </c>
      <c r="F928" s="745" t="s">
        <v>1696</v>
      </c>
    </row>
    <row r="929" spans="1:6" ht="35.25" customHeight="1">
      <c r="A929" s="693" t="s">
        <v>1472</v>
      </c>
      <c r="B929" s="693" t="s">
        <v>1660</v>
      </c>
      <c r="C929" s="696" t="s">
        <v>1529</v>
      </c>
      <c r="D929" s="703" t="s">
        <v>11</v>
      </c>
      <c r="E929" s="744" t="s">
        <v>1530</v>
      </c>
      <c r="F929" s="745" t="s">
        <v>1696</v>
      </c>
    </row>
    <row r="930" spans="1:6" ht="35.25" customHeight="1">
      <c r="A930" s="693" t="s">
        <v>1472</v>
      </c>
      <c r="B930" s="693" t="s">
        <v>1661</v>
      </c>
      <c r="C930" s="696" t="s">
        <v>1531</v>
      </c>
      <c r="D930" s="703" t="s">
        <v>11</v>
      </c>
      <c r="E930" s="744" t="s">
        <v>1487</v>
      </c>
      <c r="F930" s="745" t="s">
        <v>1696</v>
      </c>
    </row>
    <row r="931" spans="1:6" ht="35.25" customHeight="1">
      <c r="A931" s="693" t="s">
        <v>1472</v>
      </c>
      <c r="B931" s="693" t="s">
        <v>1662</v>
      </c>
      <c r="C931" s="696" t="s">
        <v>1532</v>
      </c>
      <c r="D931" s="703" t="s">
        <v>11</v>
      </c>
      <c r="E931" s="744" t="s">
        <v>1453</v>
      </c>
      <c r="F931" s="745" t="s">
        <v>1696</v>
      </c>
    </row>
    <row r="932" spans="1:6" ht="35.25" customHeight="1">
      <c r="A932" s="693" t="s">
        <v>1472</v>
      </c>
      <c r="B932" s="693" t="s">
        <v>1663</v>
      </c>
      <c r="C932" s="696" t="s">
        <v>1533</v>
      </c>
      <c r="D932" s="703" t="s">
        <v>11</v>
      </c>
      <c r="E932" s="744" t="s">
        <v>1534</v>
      </c>
      <c r="F932" s="745" t="s">
        <v>1696</v>
      </c>
    </row>
    <row r="933" spans="1:6" ht="35.25" customHeight="1">
      <c r="A933" s="693" t="s">
        <v>1472</v>
      </c>
      <c r="B933" s="693" t="s">
        <v>1664</v>
      </c>
      <c r="C933" s="696" t="s">
        <v>1535</v>
      </c>
      <c r="D933" s="703" t="s">
        <v>11</v>
      </c>
      <c r="E933" s="744" t="s">
        <v>1458</v>
      </c>
      <c r="F933" s="745" t="s">
        <v>1696</v>
      </c>
    </row>
    <row r="934" spans="1:6" ht="35.25" customHeight="1">
      <c r="A934" s="693" t="s">
        <v>1472</v>
      </c>
      <c r="B934" s="693" t="s">
        <v>1665</v>
      </c>
      <c r="C934" s="696" t="s">
        <v>1536</v>
      </c>
      <c r="D934" s="703" t="s">
        <v>11</v>
      </c>
      <c r="E934" s="744" t="s">
        <v>1466</v>
      </c>
      <c r="F934" s="745" t="s">
        <v>1696</v>
      </c>
    </row>
    <row r="935" spans="1:6" ht="35.25" customHeight="1">
      <c r="A935" s="693" t="s">
        <v>1472</v>
      </c>
      <c r="B935" s="693" t="s">
        <v>1666</v>
      </c>
      <c r="C935" s="696" t="s">
        <v>1537</v>
      </c>
      <c r="D935" s="703" t="s">
        <v>11</v>
      </c>
      <c r="E935" s="744" t="s">
        <v>6753</v>
      </c>
      <c r="F935" s="745" t="s">
        <v>1696</v>
      </c>
    </row>
    <row r="936" spans="1:6" ht="35.25" customHeight="1">
      <c r="A936" s="693" t="s">
        <v>1472</v>
      </c>
      <c r="B936" s="693" t="s">
        <v>1667</v>
      </c>
      <c r="C936" s="696" t="s">
        <v>1538</v>
      </c>
      <c r="D936" s="703" t="s">
        <v>11</v>
      </c>
      <c r="E936" s="744" t="s">
        <v>1539</v>
      </c>
      <c r="F936" s="745" t="s">
        <v>1696</v>
      </c>
    </row>
    <row r="937" spans="1:6" ht="35.25" customHeight="1">
      <c r="A937" s="693" t="s">
        <v>1472</v>
      </c>
      <c r="B937" s="693" t="s">
        <v>1668</v>
      </c>
      <c r="C937" s="696" t="s">
        <v>1540</v>
      </c>
      <c r="D937" s="703" t="s">
        <v>11</v>
      </c>
      <c r="E937" s="744" t="s">
        <v>1541</v>
      </c>
      <c r="F937" s="745" t="s">
        <v>1696</v>
      </c>
    </row>
    <row r="938" spans="1:6" ht="35.25" customHeight="1">
      <c r="A938" s="693" t="s">
        <v>1472</v>
      </c>
      <c r="B938" s="693" t="s">
        <v>1669</v>
      </c>
      <c r="C938" s="696" t="s">
        <v>1542</v>
      </c>
      <c r="D938" s="703" t="s">
        <v>11</v>
      </c>
      <c r="E938" s="744" t="s">
        <v>1543</v>
      </c>
      <c r="F938" s="745" t="s">
        <v>1696</v>
      </c>
    </row>
    <row r="939" spans="1:6" ht="35.25" customHeight="1">
      <c r="A939" s="693" t="s">
        <v>1472</v>
      </c>
      <c r="B939" s="693" t="s">
        <v>1670</v>
      </c>
      <c r="C939" s="696" t="s">
        <v>1544</v>
      </c>
      <c r="D939" s="703" t="s">
        <v>11</v>
      </c>
      <c r="E939" s="744" t="s">
        <v>1417</v>
      </c>
      <c r="F939" s="745" t="s">
        <v>1696</v>
      </c>
    </row>
    <row r="940" spans="1:6" ht="35.25" customHeight="1">
      <c r="A940" s="693" t="s">
        <v>1472</v>
      </c>
      <c r="B940" s="693" t="s">
        <v>1671</v>
      </c>
      <c r="C940" s="696" t="s">
        <v>1545</v>
      </c>
      <c r="D940" s="703" t="s">
        <v>11</v>
      </c>
      <c r="E940" s="744" t="s">
        <v>1417</v>
      </c>
      <c r="F940" s="745" t="s">
        <v>1696</v>
      </c>
    </row>
    <row r="941" spans="1:6" ht="35.25" customHeight="1">
      <c r="A941" s="693" t="s">
        <v>1472</v>
      </c>
      <c r="B941" s="693" t="s">
        <v>1672</v>
      </c>
      <c r="C941" s="696" t="s">
        <v>1525</v>
      </c>
      <c r="D941" s="703" t="s">
        <v>11</v>
      </c>
      <c r="E941" s="744" t="s">
        <v>1417</v>
      </c>
      <c r="F941" s="745" t="s">
        <v>1696</v>
      </c>
    </row>
    <row r="942" spans="1:6" ht="35.25" customHeight="1">
      <c r="A942" s="693" t="s">
        <v>1472</v>
      </c>
      <c r="B942" s="693" t="s">
        <v>1673</v>
      </c>
      <c r="C942" s="696" t="s">
        <v>29</v>
      </c>
      <c r="D942" s="703" t="s">
        <v>11</v>
      </c>
      <c r="E942" s="744" t="s">
        <v>1417</v>
      </c>
      <c r="F942" s="745" t="s">
        <v>1696</v>
      </c>
    </row>
    <row r="943" spans="1:6" ht="35.25" customHeight="1">
      <c r="A943" s="693" t="s">
        <v>1472</v>
      </c>
      <c r="B943" s="693" t="s">
        <v>1674</v>
      </c>
      <c r="C943" s="696" t="s">
        <v>1546</v>
      </c>
      <c r="D943" s="703" t="s">
        <v>11</v>
      </c>
      <c r="E943" s="744" t="s">
        <v>6754</v>
      </c>
      <c r="F943" s="745" t="s">
        <v>1696</v>
      </c>
    </row>
    <row r="944" spans="1:6" ht="35.25" customHeight="1">
      <c r="A944" s="693" t="s">
        <v>1472</v>
      </c>
      <c r="B944" s="693" t="s">
        <v>1675</v>
      </c>
      <c r="C944" s="696" t="s">
        <v>1547</v>
      </c>
      <c r="D944" s="703" t="s">
        <v>11</v>
      </c>
      <c r="E944" s="744" t="s">
        <v>1548</v>
      </c>
      <c r="F944" s="745" t="s">
        <v>1696</v>
      </c>
    </row>
    <row r="945" spans="1:6" ht="35.25" customHeight="1">
      <c r="A945" s="693" t="s">
        <v>1472</v>
      </c>
      <c r="B945" s="693" t="s">
        <v>1676</v>
      </c>
      <c r="C945" s="696" t="s">
        <v>1549</v>
      </c>
      <c r="D945" s="703" t="s">
        <v>11</v>
      </c>
      <c r="E945" s="744" t="s">
        <v>1413</v>
      </c>
      <c r="F945" s="745" t="s">
        <v>1696</v>
      </c>
    </row>
    <row r="946" spans="1:6" ht="35.25" customHeight="1">
      <c r="A946" s="693" t="s">
        <v>1472</v>
      </c>
      <c r="B946" s="693" t="s">
        <v>1677</v>
      </c>
      <c r="C946" s="696" t="s">
        <v>1550</v>
      </c>
      <c r="D946" s="703" t="s">
        <v>11</v>
      </c>
      <c r="E946" s="744" t="s">
        <v>1551</v>
      </c>
      <c r="F946" s="745" t="s">
        <v>1696</v>
      </c>
    </row>
    <row r="947" spans="1:6" ht="35.25" customHeight="1">
      <c r="A947" s="693" t="s">
        <v>1472</v>
      </c>
      <c r="B947" s="693" t="s">
        <v>1678</v>
      </c>
      <c r="C947" s="696" t="s">
        <v>1552</v>
      </c>
      <c r="D947" s="703" t="s">
        <v>11</v>
      </c>
      <c r="E947" s="744" t="s">
        <v>1449</v>
      </c>
      <c r="F947" s="745" t="s">
        <v>1696</v>
      </c>
    </row>
    <row r="948" spans="1:6" ht="35.25" customHeight="1">
      <c r="A948" s="693" t="s">
        <v>1472</v>
      </c>
      <c r="B948" s="693" t="s">
        <v>1679</v>
      </c>
      <c r="C948" s="696" t="s">
        <v>1553</v>
      </c>
      <c r="D948" s="703" t="s">
        <v>11</v>
      </c>
      <c r="E948" s="744" t="s">
        <v>6755</v>
      </c>
      <c r="F948" s="745" t="s">
        <v>1696</v>
      </c>
    </row>
    <row r="949" spans="1:6" ht="35.25" customHeight="1">
      <c r="A949" s="693" t="s">
        <v>1472</v>
      </c>
      <c r="B949" s="693" t="s">
        <v>1680</v>
      </c>
      <c r="C949" s="696" t="s">
        <v>1554</v>
      </c>
      <c r="D949" s="703" t="s">
        <v>11</v>
      </c>
      <c r="E949" s="744" t="s">
        <v>1451</v>
      </c>
      <c r="F949" s="745" t="s">
        <v>1696</v>
      </c>
    </row>
    <row r="950" spans="1:6" ht="35.25" customHeight="1">
      <c r="A950" s="693" t="s">
        <v>1472</v>
      </c>
      <c r="B950" s="693" t="s">
        <v>1681</v>
      </c>
      <c r="C950" s="696" t="s">
        <v>1555</v>
      </c>
      <c r="D950" s="703" t="s">
        <v>11</v>
      </c>
      <c r="E950" s="744" t="s">
        <v>1453</v>
      </c>
      <c r="F950" s="745" t="s">
        <v>1696</v>
      </c>
    </row>
    <row r="951" spans="1:6" ht="35.25" customHeight="1">
      <c r="A951" s="693" t="s">
        <v>1472</v>
      </c>
      <c r="B951" s="693" t="s">
        <v>1682</v>
      </c>
      <c r="C951" s="696" t="s">
        <v>1556</v>
      </c>
      <c r="D951" s="703" t="s">
        <v>11</v>
      </c>
      <c r="E951" s="744" t="s">
        <v>1464</v>
      </c>
      <c r="F951" s="745" t="s">
        <v>1696</v>
      </c>
    </row>
    <row r="952" spans="1:6" ht="35.25" customHeight="1">
      <c r="A952" s="693" t="s">
        <v>3543</v>
      </c>
      <c r="B952" s="746" t="s">
        <v>4843</v>
      </c>
      <c r="C952" s="747" t="s">
        <v>4844</v>
      </c>
      <c r="D952" s="748" t="s">
        <v>386</v>
      </c>
      <c r="E952" s="749" t="s">
        <v>4845</v>
      </c>
      <c r="F952" s="750" t="s">
        <v>4846</v>
      </c>
    </row>
    <row r="953" spans="1:6" ht="35.25" customHeight="1">
      <c r="A953" s="693" t="s">
        <v>3543</v>
      </c>
      <c r="B953" s="746" t="s">
        <v>4847</v>
      </c>
      <c r="C953" s="747" t="s">
        <v>4848</v>
      </c>
      <c r="D953" s="748" t="s">
        <v>386</v>
      </c>
      <c r="E953" s="749" t="s">
        <v>4849</v>
      </c>
      <c r="F953" s="750" t="s">
        <v>4846</v>
      </c>
    </row>
    <row r="954" spans="1:6" ht="35.25" customHeight="1">
      <c r="A954" s="693" t="s">
        <v>3543</v>
      </c>
      <c r="B954" s="746" t="s">
        <v>4850</v>
      </c>
      <c r="C954" s="747" t="s">
        <v>4851</v>
      </c>
      <c r="D954" s="748" t="s">
        <v>386</v>
      </c>
      <c r="E954" s="749" t="s">
        <v>4852</v>
      </c>
      <c r="F954" s="750" t="s">
        <v>4846</v>
      </c>
    </row>
    <row r="955" spans="1:6" ht="35.25" customHeight="1">
      <c r="A955" s="693" t="s">
        <v>3543</v>
      </c>
      <c r="B955" s="746" t="s">
        <v>4853</v>
      </c>
      <c r="C955" s="747" t="s">
        <v>2549</v>
      </c>
      <c r="D955" s="748" t="s">
        <v>386</v>
      </c>
      <c r="E955" s="749" t="s">
        <v>4854</v>
      </c>
      <c r="F955" s="750" t="s">
        <v>4846</v>
      </c>
    </row>
    <row r="956" spans="1:6" ht="35.25" customHeight="1">
      <c r="A956" s="693" t="s">
        <v>3543</v>
      </c>
      <c r="B956" s="746" t="s">
        <v>4855</v>
      </c>
      <c r="C956" s="747" t="s">
        <v>4856</v>
      </c>
      <c r="D956" s="748" t="s">
        <v>386</v>
      </c>
      <c r="E956" s="749" t="s">
        <v>4857</v>
      </c>
      <c r="F956" s="750" t="s">
        <v>4846</v>
      </c>
    </row>
    <row r="957" spans="1:6" ht="35.25" customHeight="1">
      <c r="A957" s="693" t="s">
        <v>3543</v>
      </c>
      <c r="B957" s="746" t="s">
        <v>4858</v>
      </c>
      <c r="C957" s="747" t="s">
        <v>4859</v>
      </c>
      <c r="D957" s="748" t="s">
        <v>386</v>
      </c>
      <c r="E957" s="749" t="s">
        <v>4860</v>
      </c>
      <c r="F957" s="750" t="s">
        <v>4846</v>
      </c>
    </row>
    <row r="958" spans="1:6" ht="35.25" customHeight="1">
      <c r="A958" s="693" t="s">
        <v>3543</v>
      </c>
      <c r="B958" s="746" t="s">
        <v>4861</v>
      </c>
      <c r="C958" s="747" t="s">
        <v>4862</v>
      </c>
      <c r="D958" s="748" t="s">
        <v>386</v>
      </c>
      <c r="E958" s="749" t="s">
        <v>4863</v>
      </c>
      <c r="F958" s="750" t="s">
        <v>4846</v>
      </c>
    </row>
    <row r="959" spans="1:6" ht="35.25" customHeight="1">
      <c r="A959" s="693" t="s">
        <v>3543</v>
      </c>
      <c r="B959" s="746" t="s">
        <v>4864</v>
      </c>
      <c r="C959" s="749" t="s">
        <v>960</v>
      </c>
      <c r="D959" s="748" t="s">
        <v>386</v>
      </c>
      <c r="E959" s="749" t="s">
        <v>4865</v>
      </c>
      <c r="F959" s="750" t="s">
        <v>4846</v>
      </c>
    </row>
    <row r="960" spans="1:6" ht="35.25" customHeight="1">
      <c r="A960" s="693" t="s">
        <v>3543</v>
      </c>
      <c r="B960" s="746" t="s">
        <v>4866</v>
      </c>
      <c r="C960" s="747" t="s">
        <v>4867</v>
      </c>
      <c r="D960" s="748" t="s">
        <v>386</v>
      </c>
      <c r="E960" s="749" t="s">
        <v>4868</v>
      </c>
      <c r="F960" s="750" t="s">
        <v>4846</v>
      </c>
    </row>
    <row r="961" spans="1:6" ht="35.25" customHeight="1">
      <c r="A961" s="693" t="s">
        <v>3543</v>
      </c>
      <c r="B961" s="746" t="s">
        <v>4869</v>
      </c>
      <c r="C961" s="747" t="s">
        <v>4870</v>
      </c>
      <c r="D961" s="748" t="s">
        <v>386</v>
      </c>
      <c r="E961" s="749" t="s">
        <v>4871</v>
      </c>
      <c r="F961" s="750" t="s">
        <v>4846</v>
      </c>
    </row>
    <row r="962" spans="1:6" ht="35.25" customHeight="1">
      <c r="A962" s="693" t="s">
        <v>3543</v>
      </c>
      <c r="B962" s="746" t="s">
        <v>4872</v>
      </c>
      <c r="C962" s="747" t="s">
        <v>4873</v>
      </c>
      <c r="D962" s="748" t="s">
        <v>386</v>
      </c>
      <c r="E962" s="749" t="s">
        <v>4874</v>
      </c>
      <c r="F962" s="750" t="s">
        <v>4846</v>
      </c>
    </row>
    <row r="963" spans="1:6" ht="35.25" customHeight="1">
      <c r="A963" s="693" t="s">
        <v>3543</v>
      </c>
      <c r="B963" s="746" t="s">
        <v>4875</v>
      </c>
      <c r="C963" s="747" t="s">
        <v>4876</v>
      </c>
      <c r="D963" s="748" t="s">
        <v>386</v>
      </c>
      <c r="E963" s="749" t="s">
        <v>4877</v>
      </c>
      <c r="F963" s="750" t="s">
        <v>4846</v>
      </c>
    </row>
    <row r="964" spans="1:6" ht="35.25" customHeight="1">
      <c r="A964" s="693" t="s">
        <v>3543</v>
      </c>
      <c r="B964" s="746" t="s">
        <v>4878</v>
      </c>
      <c r="C964" s="747" t="s">
        <v>4879</v>
      </c>
      <c r="D964" s="748" t="s">
        <v>386</v>
      </c>
      <c r="E964" s="749" t="s">
        <v>4857</v>
      </c>
      <c r="F964" s="750" t="s">
        <v>4846</v>
      </c>
    </row>
    <row r="965" spans="1:6" ht="35.25" customHeight="1">
      <c r="A965" s="693" t="s">
        <v>3543</v>
      </c>
      <c r="B965" s="746" t="s">
        <v>4880</v>
      </c>
      <c r="C965" s="747" t="s">
        <v>4881</v>
      </c>
      <c r="D965" s="748" t="s">
        <v>386</v>
      </c>
      <c r="E965" s="749" t="s">
        <v>4882</v>
      </c>
      <c r="F965" s="750" t="s">
        <v>4846</v>
      </c>
    </row>
    <row r="966" spans="1:6" ht="35.25" customHeight="1">
      <c r="A966" s="693" t="s">
        <v>3543</v>
      </c>
      <c r="B966" s="746" t="s">
        <v>4883</v>
      </c>
      <c r="C966" s="747" t="s">
        <v>4884</v>
      </c>
      <c r="D966" s="748" t="s">
        <v>386</v>
      </c>
      <c r="E966" s="749" t="s">
        <v>6757</v>
      </c>
      <c r="F966" s="750" t="s">
        <v>4846</v>
      </c>
    </row>
    <row r="967" spans="1:6" ht="35.25" customHeight="1">
      <c r="A967" s="693" t="s">
        <v>3543</v>
      </c>
      <c r="B967" s="746" t="s">
        <v>4886</v>
      </c>
      <c r="C967" s="747" t="s">
        <v>4190</v>
      </c>
      <c r="D967" s="748" t="s">
        <v>386</v>
      </c>
      <c r="E967" s="749" t="s">
        <v>6758</v>
      </c>
      <c r="F967" s="750" t="s">
        <v>4846</v>
      </c>
    </row>
    <row r="968" spans="1:6" ht="35.25" customHeight="1">
      <c r="A968" s="693" t="s">
        <v>3543</v>
      </c>
      <c r="B968" s="746" t="s">
        <v>4888</v>
      </c>
      <c r="C968" s="747" t="s">
        <v>4889</v>
      </c>
      <c r="D968" s="748" t="s">
        <v>386</v>
      </c>
      <c r="E968" s="749" t="s">
        <v>4890</v>
      </c>
      <c r="F968" s="750" t="s">
        <v>4846</v>
      </c>
    </row>
    <row r="969" spans="1:6" ht="35.25" customHeight="1">
      <c r="A969" s="693" t="s">
        <v>3543</v>
      </c>
      <c r="B969" s="746" t="s">
        <v>4891</v>
      </c>
      <c r="C969" s="747" t="s">
        <v>4892</v>
      </c>
      <c r="D969" s="748" t="s">
        <v>386</v>
      </c>
      <c r="E969" s="749" t="s">
        <v>4893</v>
      </c>
      <c r="F969" s="750" t="s">
        <v>4846</v>
      </c>
    </row>
    <row r="970" spans="1:6" ht="35.25" customHeight="1">
      <c r="A970" s="693" t="s">
        <v>3543</v>
      </c>
      <c r="B970" s="746" t="s">
        <v>4894</v>
      </c>
      <c r="C970" s="747" t="s">
        <v>994</v>
      </c>
      <c r="D970" s="748" t="s">
        <v>386</v>
      </c>
      <c r="E970" s="749" t="s">
        <v>4895</v>
      </c>
      <c r="F970" s="750" t="s">
        <v>4846</v>
      </c>
    </row>
    <row r="971" spans="1:6" ht="35.25" customHeight="1">
      <c r="A971" s="693" t="s">
        <v>3543</v>
      </c>
      <c r="B971" s="746" t="s">
        <v>4896</v>
      </c>
      <c r="C971" s="747" t="s">
        <v>4897</v>
      </c>
      <c r="D971" s="748" t="s">
        <v>386</v>
      </c>
      <c r="E971" s="749" t="s">
        <v>4898</v>
      </c>
      <c r="F971" s="750" t="s">
        <v>4846</v>
      </c>
    </row>
    <row r="972" spans="1:6" ht="35.25" customHeight="1">
      <c r="A972" s="693" t="s">
        <v>3543</v>
      </c>
      <c r="B972" s="746" t="s">
        <v>4899</v>
      </c>
      <c r="C972" s="747" t="s">
        <v>4900</v>
      </c>
      <c r="D972" s="748" t="s">
        <v>386</v>
      </c>
      <c r="E972" s="749" t="s">
        <v>4901</v>
      </c>
      <c r="F972" s="750" t="s">
        <v>4846</v>
      </c>
    </row>
    <row r="973" spans="1:6" ht="35.25" customHeight="1">
      <c r="A973" s="693" t="s">
        <v>3543</v>
      </c>
      <c r="B973" s="746" t="s">
        <v>4843</v>
      </c>
      <c r="C973" s="747" t="s">
        <v>4844</v>
      </c>
      <c r="D973" s="748" t="s">
        <v>386</v>
      </c>
      <c r="E973" s="749" t="s">
        <v>4845</v>
      </c>
      <c r="F973" s="750" t="s">
        <v>4846</v>
      </c>
    </row>
    <row r="974" spans="1:6" ht="35.25" customHeight="1">
      <c r="A974" s="693" t="s">
        <v>3543</v>
      </c>
      <c r="B974" s="746" t="s">
        <v>4847</v>
      </c>
      <c r="C974" s="747" t="s">
        <v>4848</v>
      </c>
      <c r="D974" s="748" t="s">
        <v>386</v>
      </c>
      <c r="E974" s="749" t="s">
        <v>4849</v>
      </c>
      <c r="F974" s="750" t="s">
        <v>4846</v>
      </c>
    </row>
    <row r="975" spans="1:6" ht="35.25" customHeight="1">
      <c r="A975" s="693" t="s">
        <v>3543</v>
      </c>
      <c r="B975" s="746" t="s">
        <v>4850</v>
      </c>
      <c r="C975" s="747" t="s">
        <v>4851</v>
      </c>
      <c r="D975" s="748" t="s">
        <v>386</v>
      </c>
      <c r="E975" s="749" t="s">
        <v>4852</v>
      </c>
      <c r="F975" s="750" t="s">
        <v>4846</v>
      </c>
    </row>
    <row r="976" spans="1:6" ht="35.25" customHeight="1">
      <c r="A976" s="693" t="s">
        <v>3543</v>
      </c>
      <c r="B976" s="746" t="s">
        <v>4853</v>
      </c>
      <c r="C976" s="747" t="s">
        <v>2549</v>
      </c>
      <c r="D976" s="748" t="s">
        <v>386</v>
      </c>
      <c r="E976" s="749" t="s">
        <v>4854</v>
      </c>
      <c r="F976" s="750" t="s">
        <v>4846</v>
      </c>
    </row>
    <row r="977" spans="1:6" ht="35.25" customHeight="1">
      <c r="A977" s="693" t="s">
        <v>3543</v>
      </c>
      <c r="B977" s="746" t="s">
        <v>4855</v>
      </c>
      <c r="C977" s="747" t="s">
        <v>4856</v>
      </c>
      <c r="D977" s="748" t="s">
        <v>386</v>
      </c>
      <c r="E977" s="749" t="s">
        <v>4857</v>
      </c>
      <c r="F977" s="750" t="s">
        <v>4846</v>
      </c>
    </row>
    <row r="978" spans="1:6" ht="35.25" customHeight="1">
      <c r="A978" s="693" t="s">
        <v>3543</v>
      </c>
      <c r="B978" s="746" t="s">
        <v>4858</v>
      </c>
      <c r="C978" s="747" t="s">
        <v>4859</v>
      </c>
      <c r="D978" s="748" t="s">
        <v>386</v>
      </c>
      <c r="E978" s="749" t="s">
        <v>4860</v>
      </c>
      <c r="F978" s="750" t="s">
        <v>4846</v>
      </c>
    </row>
    <row r="979" spans="1:6" ht="35.25" customHeight="1">
      <c r="A979" s="693" t="s">
        <v>3543</v>
      </c>
      <c r="B979" s="746" t="s">
        <v>4861</v>
      </c>
      <c r="C979" s="747" t="s">
        <v>4862</v>
      </c>
      <c r="D979" s="748" t="s">
        <v>386</v>
      </c>
      <c r="E979" s="749" t="s">
        <v>4863</v>
      </c>
      <c r="F979" s="750" t="s">
        <v>4846</v>
      </c>
    </row>
    <row r="980" spans="1:6" ht="35.25" customHeight="1">
      <c r="A980" s="693" t="s">
        <v>3543</v>
      </c>
      <c r="B980" s="746" t="s">
        <v>4864</v>
      </c>
      <c r="C980" s="749" t="s">
        <v>960</v>
      </c>
      <c r="D980" s="748" t="s">
        <v>386</v>
      </c>
      <c r="E980" s="749" t="s">
        <v>4865</v>
      </c>
      <c r="F980" s="750" t="s">
        <v>4846</v>
      </c>
    </row>
    <row r="981" spans="1:6" ht="35.25" customHeight="1">
      <c r="A981" s="693" t="s">
        <v>3543</v>
      </c>
      <c r="B981" s="746" t="s">
        <v>4866</v>
      </c>
      <c r="C981" s="747" t="s">
        <v>4867</v>
      </c>
      <c r="D981" s="748" t="s">
        <v>386</v>
      </c>
      <c r="E981" s="749" t="s">
        <v>4868</v>
      </c>
      <c r="F981" s="750" t="s">
        <v>4846</v>
      </c>
    </row>
    <row r="982" spans="1:6" ht="35.25" customHeight="1">
      <c r="A982" s="693" t="s">
        <v>3543</v>
      </c>
      <c r="B982" s="746" t="s">
        <v>4869</v>
      </c>
      <c r="C982" s="747" t="s">
        <v>4870</v>
      </c>
      <c r="D982" s="748" t="s">
        <v>386</v>
      </c>
      <c r="E982" s="749" t="s">
        <v>4871</v>
      </c>
      <c r="F982" s="750" t="s">
        <v>4846</v>
      </c>
    </row>
    <row r="983" spans="1:6" ht="35.25" customHeight="1">
      <c r="A983" s="693" t="s">
        <v>3543</v>
      </c>
      <c r="B983" s="746" t="s">
        <v>4872</v>
      </c>
      <c r="C983" s="747" t="s">
        <v>4873</v>
      </c>
      <c r="D983" s="748" t="s">
        <v>386</v>
      </c>
      <c r="E983" s="749" t="s">
        <v>4874</v>
      </c>
      <c r="F983" s="750" t="s">
        <v>4846</v>
      </c>
    </row>
    <row r="984" spans="1:6" ht="35.25" customHeight="1">
      <c r="A984" s="693" t="s">
        <v>3543</v>
      </c>
      <c r="B984" s="746" t="s">
        <v>4875</v>
      </c>
      <c r="C984" s="747" t="s">
        <v>4876</v>
      </c>
      <c r="D984" s="748" t="s">
        <v>386</v>
      </c>
      <c r="E984" s="749" t="s">
        <v>4877</v>
      </c>
      <c r="F984" s="750" t="s">
        <v>4846</v>
      </c>
    </row>
    <row r="985" spans="1:6" ht="35.25" customHeight="1">
      <c r="A985" s="693" t="s">
        <v>3543</v>
      </c>
      <c r="B985" s="746" t="s">
        <v>4878</v>
      </c>
      <c r="C985" s="747" t="s">
        <v>4879</v>
      </c>
      <c r="D985" s="748" t="s">
        <v>386</v>
      </c>
      <c r="E985" s="749" t="s">
        <v>4857</v>
      </c>
      <c r="F985" s="750" t="s">
        <v>4846</v>
      </c>
    </row>
    <row r="986" spans="1:6" ht="35.25" customHeight="1">
      <c r="A986" s="693" t="s">
        <v>3543</v>
      </c>
      <c r="B986" s="746" t="s">
        <v>4880</v>
      </c>
      <c r="C986" s="747" t="s">
        <v>4881</v>
      </c>
      <c r="D986" s="748" t="s">
        <v>386</v>
      </c>
      <c r="E986" s="749" t="s">
        <v>4882</v>
      </c>
      <c r="F986" s="750" t="s">
        <v>4846</v>
      </c>
    </row>
    <row r="987" spans="1:6" ht="35.25" customHeight="1">
      <c r="A987" s="693" t="s">
        <v>3543</v>
      </c>
      <c r="B987" s="746" t="s">
        <v>4883</v>
      </c>
      <c r="C987" s="747" t="s">
        <v>4884</v>
      </c>
      <c r="D987" s="748" t="s">
        <v>386</v>
      </c>
      <c r="E987" s="749" t="s">
        <v>6757</v>
      </c>
      <c r="F987" s="750" t="s">
        <v>4846</v>
      </c>
    </row>
    <row r="988" spans="1:6" ht="35.25" customHeight="1">
      <c r="A988" s="693" t="s">
        <v>3543</v>
      </c>
      <c r="B988" s="746" t="s">
        <v>4886</v>
      </c>
      <c r="C988" s="747" t="s">
        <v>4190</v>
      </c>
      <c r="D988" s="748" t="s">
        <v>386</v>
      </c>
      <c r="E988" s="749" t="s">
        <v>6758</v>
      </c>
      <c r="F988" s="750" t="s">
        <v>4846</v>
      </c>
    </row>
    <row r="989" spans="1:6" ht="35.25" customHeight="1">
      <c r="A989" s="693" t="s">
        <v>3543</v>
      </c>
      <c r="B989" s="746" t="s">
        <v>4888</v>
      </c>
      <c r="C989" s="747" t="s">
        <v>4889</v>
      </c>
      <c r="D989" s="748" t="s">
        <v>386</v>
      </c>
      <c r="E989" s="749" t="s">
        <v>4890</v>
      </c>
      <c r="F989" s="750" t="s">
        <v>4846</v>
      </c>
    </row>
    <row r="990" spans="1:6" ht="35.25" customHeight="1">
      <c r="A990" s="693" t="s">
        <v>3543</v>
      </c>
      <c r="B990" s="746" t="s">
        <v>4891</v>
      </c>
      <c r="C990" s="747" t="s">
        <v>4892</v>
      </c>
      <c r="D990" s="748" t="s">
        <v>386</v>
      </c>
      <c r="E990" s="749" t="s">
        <v>4893</v>
      </c>
      <c r="F990" s="750" t="s">
        <v>4846</v>
      </c>
    </row>
    <row r="991" spans="1:6" ht="35.25" customHeight="1">
      <c r="A991" s="693" t="s">
        <v>3543</v>
      </c>
      <c r="B991" s="746" t="s">
        <v>4894</v>
      </c>
      <c r="C991" s="747" t="s">
        <v>994</v>
      </c>
      <c r="D991" s="748" t="s">
        <v>386</v>
      </c>
      <c r="E991" s="749" t="s">
        <v>4895</v>
      </c>
      <c r="F991" s="750" t="s">
        <v>4846</v>
      </c>
    </row>
    <row r="992" spans="1:6" ht="35.25" customHeight="1">
      <c r="A992" s="693" t="s">
        <v>3543</v>
      </c>
      <c r="B992" s="746" t="s">
        <v>4896</v>
      </c>
      <c r="C992" s="747" t="s">
        <v>4897</v>
      </c>
      <c r="D992" s="748" t="s">
        <v>386</v>
      </c>
      <c r="E992" s="749" t="s">
        <v>4898</v>
      </c>
      <c r="F992" s="750" t="s">
        <v>4846</v>
      </c>
    </row>
    <row r="993" spans="1:6" ht="35.25" customHeight="1">
      <c r="A993" s="693" t="s">
        <v>3543</v>
      </c>
      <c r="B993" s="746" t="s">
        <v>4899</v>
      </c>
      <c r="C993" s="747" t="s">
        <v>4900</v>
      </c>
      <c r="D993" s="748" t="s">
        <v>386</v>
      </c>
      <c r="E993" s="749" t="s">
        <v>4901</v>
      </c>
      <c r="F993" s="750" t="s">
        <v>4846</v>
      </c>
    </row>
    <row r="994" spans="1:6" ht="35.25" customHeight="1">
      <c r="A994" s="693" t="s">
        <v>3543</v>
      </c>
      <c r="B994" s="751" t="s">
        <v>4902</v>
      </c>
      <c r="C994" s="749" t="s">
        <v>936</v>
      </c>
      <c r="D994" s="748" t="s">
        <v>386</v>
      </c>
      <c r="E994" s="749" t="s">
        <v>4854</v>
      </c>
      <c r="F994" s="750" t="s">
        <v>4903</v>
      </c>
    </row>
    <row r="995" spans="1:6" ht="35.25" customHeight="1">
      <c r="A995" s="693" t="s">
        <v>3543</v>
      </c>
      <c r="B995" s="751" t="s">
        <v>16</v>
      </c>
      <c r="C995" s="749" t="s">
        <v>4054</v>
      </c>
      <c r="D995" s="748" t="s">
        <v>9</v>
      </c>
      <c r="E995" s="749" t="s">
        <v>4904</v>
      </c>
      <c r="F995" s="750" t="s">
        <v>4903</v>
      </c>
    </row>
    <row r="996" spans="1:6" ht="35.25" customHeight="1">
      <c r="A996" s="693" t="s">
        <v>3543</v>
      </c>
      <c r="B996" s="751" t="s">
        <v>18</v>
      </c>
      <c r="C996" s="749" t="s">
        <v>4062</v>
      </c>
      <c r="D996" s="748" t="s">
        <v>9</v>
      </c>
      <c r="E996" s="749" t="s">
        <v>4905</v>
      </c>
      <c r="F996" s="750" t="s">
        <v>4903</v>
      </c>
    </row>
    <row r="997" spans="1:6" ht="35.25" customHeight="1">
      <c r="A997" s="693" t="s">
        <v>3543</v>
      </c>
      <c r="B997" s="751" t="s">
        <v>540</v>
      </c>
      <c r="C997" s="749" t="s">
        <v>4304</v>
      </c>
      <c r="D997" s="748" t="s">
        <v>9</v>
      </c>
      <c r="E997" s="749" t="s">
        <v>4906</v>
      </c>
      <c r="F997" s="750" t="s">
        <v>4903</v>
      </c>
    </row>
    <row r="998" spans="1:6" ht="35.25" customHeight="1">
      <c r="A998" s="693" t="s">
        <v>3543</v>
      </c>
      <c r="B998" s="751" t="s">
        <v>543</v>
      </c>
      <c r="C998" s="749" t="s">
        <v>4307</v>
      </c>
      <c r="D998" s="748" t="s">
        <v>9</v>
      </c>
      <c r="E998" s="749" t="s">
        <v>4907</v>
      </c>
      <c r="F998" s="750" t="s">
        <v>4903</v>
      </c>
    </row>
    <row r="999" spans="1:6" ht="35.25" customHeight="1">
      <c r="A999" s="693" t="s">
        <v>3543</v>
      </c>
      <c r="B999" s="751" t="s">
        <v>4908</v>
      </c>
      <c r="C999" s="749" t="s">
        <v>4909</v>
      </c>
      <c r="D999" s="748" t="s">
        <v>386</v>
      </c>
      <c r="E999" s="749" t="s">
        <v>4910</v>
      </c>
      <c r="F999" s="750" t="s">
        <v>4903</v>
      </c>
    </row>
    <row r="1000" spans="1:6" ht="35.25" customHeight="1">
      <c r="A1000" s="693" t="s">
        <v>3543</v>
      </c>
      <c r="B1000" s="751" t="s">
        <v>4843</v>
      </c>
      <c r="C1000" s="749" t="s">
        <v>4844</v>
      </c>
      <c r="D1000" s="748" t="s">
        <v>386</v>
      </c>
      <c r="E1000" s="749" t="s">
        <v>4911</v>
      </c>
      <c r="F1000" s="750" t="s">
        <v>4903</v>
      </c>
    </row>
    <row r="1001" spans="1:6" ht="35.25" customHeight="1">
      <c r="A1001" s="693" t="s">
        <v>3543</v>
      </c>
      <c r="B1001" s="751" t="s">
        <v>4847</v>
      </c>
      <c r="C1001" s="749" t="s">
        <v>4848</v>
      </c>
      <c r="D1001" s="748" t="s">
        <v>386</v>
      </c>
      <c r="E1001" s="749" t="s">
        <v>4912</v>
      </c>
      <c r="F1001" s="750" t="s">
        <v>4903</v>
      </c>
    </row>
    <row r="1002" spans="1:6" ht="35.25" customHeight="1">
      <c r="A1002" s="693" t="s">
        <v>3543</v>
      </c>
      <c r="B1002" s="751" t="s">
        <v>4913</v>
      </c>
      <c r="C1002" s="749" t="s">
        <v>4851</v>
      </c>
      <c r="D1002" s="748" t="s">
        <v>386</v>
      </c>
      <c r="E1002" s="749" t="s">
        <v>4914</v>
      </c>
      <c r="F1002" s="750" t="s">
        <v>4903</v>
      </c>
    </row>
    <row r="1003" spans="1:6" ht="35.25" customHeight="1">
      <c r="A1003" s="693" t="s">
        <v>3543</v>
      </c>
      <c r="B1003" s="751" t="s">
        <v>4853</v>
      </c>
      <c r="C1003" s="749" t="s">
        <v>2549</v>
      </c>
      <c r="D1003" s="748" t="s">
        <v>386</v>
      </c>
      <c r="E1003" s="749" t="s">
        <v>4915</v>
      </c>
      <c r="F1003" s="750" t="s">
        <v>4903</v>
      </c>
    </row>
    <row r="1004" spans="1:6" ht="35.25" customHeight="1">
      <c r="A1004" s="693" t="s">
        <v>3543</v>
      </c>
      <c r="B1004" s="751" t="s">
        <v>4855</v>
      </c>
      <c r="C1004" s="749" t="s">
        <v>4856</v>
      </c>
      <c r="D1004" s="748" t="s">
        <v>386</v>
      </c>
      <c r="E1004" s="749" t="s">
        <v>4916</v>
      </c>
      <c r="F1004" s="750" t="s">
        <v>4903</v>
      </c>
    </row>
    <row r="1005" spans="1:6" ht="35.25" customHeight="1">
      <c r="A1005" s="693" t="s">
        <v>3543</v>
      </c>
      <c r="B1005" s="751" t="s">
        <v>4858</v>
      </c>
      <c r="C1005" s="749" t="s">
        <v>4859</v>
      </c>
      <c r="D1005" s="748" t="s">
        <v>386</v>
      </c>
      <c r="E1005" s="749" t="s">
        <v>4917</v>
      </c>
      <c r="F1005" s="750" t="s">
        <v>4903</v>
      </c>
    </row>
    <row r="1006" spans="1:6" ht="35.25" customHeight="1">
      <c r="A1006" s="693" t="s">
        <v>3543</v>
      </c>
      <c r="B1006" s="751" t="s">
        <v>4918</v>
      </c>
      <c r="C1006" s="749" t="s">
        <v>4919</v>
      </c>
      <c r="D1006" s="748" t="s">
        <v>386</v>
      </c>
      <c r="E1006" s="749" t="s">
        <v>4920</v>
      </c>
      <c r="F1006" s="750" t="s">
        <v>4903</v>
      </c>
    </row>
    <row r="1007" spans="1:6" ht="35.25" customHeight="1">
      <c r="A1007" s="693" t="s">
        <v>3543</v>
      </c>
      <c r="B1007" s="751" t="s">
        <v>4921</v>
      </c>
      <c r="C1007" s="749" t="s">
        <v>4922</v>
      </c>
      <c r="D1007" s="748" t="s">
        <v>386</v>
      </c>
      <c r="E1007" s="749" t="s">
        <v>4923</v>
      </c>
      <c r="F1007" s="750" t="s">
        <v>4903</v>
      </c>
    </row>
    <row r="1008" spans="1:6" ht="35.25" customHeight="1">
      <c r="A1008" s="693" t="s">
        <v>3543</v>
      </c>
      <c r="B1008" s="751" t="s">
        <v>4924</v>
      </c>
      <c r="C1008" s="749" t="s">
        <v>4862</v>
      </c>
      <c r="D1008" s="748" t="s">
        <v>386</v>
      </c>
      <c r="E1008" s="749" t="s">
        <v>4925</v>
      </c>
      <c r="F1008" s="750" t="s">
        <v>4903</v>
      </c>
    </row>
    <row r="1009" spans="1:6" ht="35.25" customHeight="1">
      <c r="A1009" s="693" t="s">
        <v>3543</v>
      </c>
      <c r="B1009" s="751" t="s">
        <v>4926</v>
      </c>
      <c r="C1009" s="749" t="s">
        <v>4867</v>
      </c>
      <c r="D1009" s="748" t="s">
        <v>386</v>
      </c>
      <c r="E1009" s="749" t="s">
        <v>4927</v>
      </c>
      <c r="F1009" s="750" t="s">
        <v>4903</v>
      </c>
    </row>
    <row r="1010" spans="1:6" ht="35.25" customHeight="1">
      <c r="A1010" s="693" t="s">
        <v>3543</v>
      </c>
      <c r="B1010" s="751" t="s">
        <v>4928</v>
      </c>
      <c r="C1010" s="749" t="s">
        <v>4870</v>
      </c>
      <c r="D1010" s="748" t="s">
        <v>386</v>
      </c>
      <c r="E1010" s="749" t="s">
        <v>4929</v>
      </c>
      <c r="F1010" s="750" t="s">
        <v>4903</v>
      </c>
    </row>
    <row r="1011" spans="1:6" ht="35.25" customHeight="1">
      <c r="A1011" s="693" t="s">
        <v>3543</v>
      </c>
      <c r="B1011" s="751" t="s">
        <v>4930</v>
      </c>
      <c r="C1011" s="749" t="s">
        <v>4873</v>
      </c>
      <c r="D1011" s="748" t="s">
        <v>386</v>
      </c>
      <c r="E1011" s="749" t="s">
        <v>4931</v>
      </c>
      <c r="F1011" s="750" t="s">
        <v>4903</v>
      </c>
    </row>
    <row r="1012" spans="1:6" ht="35.25" customHeight="1">
      <c r="A1012" s="693" t="s">
        <v>3543</v>
      </c>
      <c r="B1012" s="751" t="s">
        <v>4932</v>
      </c>
      <c r="C1012" s="749" t="s">
        <v>4876</v>
      </c>
      <c r="D1012" s="748" t="s">
        <v>386</v>
      </c>
      <c r="E1012" s="749" t="s">
        <v>4933</v>
      </c>
      <c r="F1012" s="750" t="s">
        <v>4903</v>
      </c>
    </row>
    <row r="1013" spans="1:6" ht="35.25" customHeight="1">
      <c r="A1013" s="693" t="s">
        <v>3543</v>
      </c>
      <c r="B1013" s="751" t="s">
        <v>4934</v>
      </c>
      <c r="C1013" s="749" t="s">
        <v>4935</v>
      </c>
      <c r="D1013" s="748" t="s">
        <v>386</v>
      </c>
      <c r="E1013" s="749" t="s">
        <v>4936</v>
      </c>
      <c r="F1013" s="750" t="s">
        <v>4903</v>
      </c>
    </row>
    <row r="1014" spans="1:6" ht="35.25" customHeight="1">
      <c r="A1014" s="693" t="s">
        <v>3543</v>
      </c>
      <c r="B1014" s="751" t="s">
        <v>4937</v>
      </c>
      <c r="C1014" s="749" t="s">
        <v>2699</v>
      </c>
      <c r="D1014" s="748" t="s">
        <v>386</v>
      </c>
      <c r="E1014" s="749" t="s">
        <v>4938</v>
      </c>
      <c r="F1014" s="750" t="s">
        <v>4903</v>
      </c>
    </row>
    <row r="1015" spans="1:6" ht="35.25" customHeight="1">
      <c r="A1015" s="693" t="s">
        <v>3543</v>
      </c>
      <c r="B1015" s="751" t="s">
        <v>4939</v>
      </c>
      <c r="C1015" s="749" t="s">
        <v>4889</v>
      </c>
      <c r="D1015" s="748" t="s">
        <v>386</v>
      </c>
      <c r="E1015" s="749" t="s">
        <v>4940</v>
      </c>
      <c r="F1015" s="750" t="s">
        <v>4903</v>
      </c>
    </row>
    <row r="1016" spans="1:6" ht="35.25" customHeight="1">
      <c r="A1016" s="693" t="s">
        <v>3543</v>
      </c>
      <c r="B1016" s="751" t="s">
        <v>4941</v>
      </c>
      <c r="C1016" s="749" t="s">
        <v>4881</v>
      </c>
      <c r="D1016" s="748" t="s">
        <v>386</v>
      </c>
      <c r="E1016" s="749" t="s">
        <v>4942</v>
      </c>
      <c r="F1016" s="750" t="s">
        <v>4903</v>
      </c>
    </row>
    <row r="1017" spans="1:6" ht="35.25" customHeight="1">
      <c r="A1017" s="693" t="s">
        <v>3543</v>
      </c>
      <c r="B1017" s="751" t="s">
        <v>4943</v>
      </c>
      <c r="C1017" s="749" t="s">
        <v>4944</v>
      </c>
      <c r="D1017" s="748" t="s">
        <v>386</v>
      </c>
      <c r="E1017" s="749" t="s">
        <v>4945</v>
      </c>
      <c r="F1017" s="750" t="s">
        <v>4903</v>
      </c>
    </row>
    <row r="1018" spans="1:6" ht="35.25" customHeight="1">
      <c r="A1018" s="693" t="s">
        <v>3543</v>
      </c>
      <c r="B1018" s="751" t="s">
        <v>4946</v>
      </c>
      <c r="C1018" s="749" t="s">
        <v>4947</v>
      </c>
      <c r="D1018" s="748" t="s">
        <v>386</v>
      </c>
      <c r="E1018" s="749" t="s">
        <v>4948</v>
      </c>
      <c r="F1018" s="750" t="s">
        <v>4903</v>
      </c>
    </row>
    <row r="1019" spans="1:6" ht="35.25" customHeight="1">
      <c r="A1019" s="693" t="s">
        <v>3543</v>
      </c>
      <c r="B1019" s="751" t="s">
        <v>4949</v>
      </c>
      <c r="C1019" s="749" t="s">
        <v>2629</v>
      </c>
      <c r="D1019" s="748" t="s">
        <v>386</v>
      </c>
      <c r="E1019" s="749" t="s">
        <v>4950</v>
      </c>
      <c r="F1019" s="750" t="s">
        <v>4903</v>
      </c>
    </row>
    <row r="1020" spans="1:6" ht="35.25" customHeight="1">
      <c r="A1020" s="693" t="s">
        <v>3543</v>
      </c>
      <c r="B1020" s="751" t="s">
        <v>4951</v>
      </c>
      <c r="C1020" s="749" t="s">
        <v>4952</v>
      </c>
      <c r="D1020" s="748" t="s">
        <v>386</v>
      </c>
      <c r="E1020" s="749" t="s">
        <v>4953</v>
      </c>
      <c r="F1020" s="750" t="s">
        <v>4903</v>
      </c>
    </row>
    <row r="1021" spans="1:6" ht="35.25" customHeight="1">
      <c r="A1021" s="693" t="s">
        <v>3543</v>
      </c>
      <c r="B1021" s="751" t="s">
        <v>4954</v>
      </c>
      <c r="C1021" s="749" t="s">
        <v>4884</v>
      </c>
      <c r="D1021" s="748" t="s">
        <v>386</v>
      </c>
      <c r="E1021" s="749" t="s">
        <v>4955</v>
      </c>
      <c r="F1021" s="750" t="s">
        <v>4903</v>
      </c>
    </row>
    <row r="1022" spans="1:6" ht="35.25" customHeight="1">
      <c r="A1022" s="693" t="s">
        <v>3543</v>
      </c>
      <c r="B1022" s="751" t="s">
        <v>4956</v>
      </c>
      <c r="C1022" s="749" t="s">
        <v>4957</v>
      </c>
      <c r="D1022" s="748" t="s">
        <v>386</v>
      </c>
      <c r="E1022" s="749" t="s">
        <v>4958</v>
      </c>
      <c r="F1022" s="750" t="s">
        <v>4903</v>
      </c>
    </row>
    <row r="1023" spans="1:6" ht="35.25" customHeight="1">
      <c r="A1023" s="693" t="s">
        <v>3543</v>
      </c>
      <c r="B1023" s="751" t="s">
        <v>4959</v>
      </c>
      <c r="C1023" s="749" t="s">
        <v>4960</v>
      </c>
      <c r="D1023" s="748" t="s">
        <v>386</v>
      </c>
      <c r="E1023" s="749" t="s">
        <v>4961</v>
      </c>
      <c r="F1023" s="750" t="s">
        <v>4903</v>
      </c>
    </row>
    <row r="1024" spans="1:6" ht="35.25" customHeight="1">
      <c r="A1024" s="693" t="s">
        <v>3543</v>
      </c>
      <c r="B1024" s="751" t="s">
        <v>3536</v>
      </c>
      <c r="C1024" s="749" t="s">
        <v>4962</v>
      </c>
      <c r="D1024" s="748" t="s">
        <v>7</v>
      </c>
      <c r="E1024" s="749" t="s">
        <v>4963</v>
      </c>
      <c r="F1024" s="750" t="s">
        <v>4903</v>
      </c>
    </row>
    <row r="1025" spans="1:6" ht="35.25" customHeight="1">
      <c r="A1025" s="693" t="s">
        <v>3543</v>
      </c>
      <c r="B1025" s="751" t="s">
        <v>3537</v>
      </c>
      <c r="C1025" s="749" t="s">
        <v>4964</v>
      </c>
      <c r="D1025" s="748" t="s">
        <v>7</v>
      </c>
      <c r="E1025" s="749" t="s">
        <v>4965</v>
      </c>
      <c r="F1025" s="750" t="s">
        <v>4903</v>
      </c>
    </row>
    <row r="1026" spans="1:6" ht="35.25" customHeight="1">
      <c r="A1026" s="693" t="s">
        <v>3543</v>
      </c>
      <c r="B1026" s="751" t="s">
        <v>3538</v>
      </c>
      <c r="C1026" s="749" t="s">
        <v>4966</v>
      </c>
      <c r="D1026" s="748" t="s">
        <v>7</v>
      </c>
      <c r="E1026" s="749" t="s">
        <v>4967</v>
      </c>
      <c r="F1026" s="750" t="s">
        <v>4903</v>
      </c>
    </row>
    <row r="1027" spans="1:6" ht="35.25" customHeight="1">
      <c r="A1027" s="693" t="s">
        <v>3543</v>
      </c>
      <c r="B1027" s="751" t="s">
        <v>3539</v>
      </c>
      <c r="C1027" s="749" t="s">
        <v>4968</v>
      </c>
      <c r="D1027" s="748" t="s">
        <v>7</v>
      </c>
      <c r="E1027" s="749" t="s">
        <v>4969</v>
      </c>
      <c r="F1027" s="750" t="s">
        <v>4903</v>
      </c>
    </row>
    <row r="1028" spans="1:6" ht="35.25" customHeight="1">
      <c r="A1028" s="693" t="s">
        <v>3543</v>
      </c>
      <c r="B1028" s="751" t="s">
        <v>3540</v>
      </c>
      <c r="C1028" s="749" t="s">
        <v>4970</v>
      </c>
      <c r="D1028" s="748" t="s">
        <v>7</v>
      </c>
      <c r="E1028" s="749" t="s">
        <v>4971</v>
      </c>
      <c r="F1028" s="750" t="s">
        <v>4972</v>
      </c>
    </row>
    <row r="1029" spans="1:6" ht="35.25" customHeight="1">
      <c r="A1029" s="693" t="s">
        <v>3543</v>
      </c>
      <c r="B1029" s="751" t="s">
        <v>3541</v>
      </c>
      <c r="C1029" s="749" t="s">
        <v>4973</v>
      </c>
      <c r="D1029" s="748" t="s">
        <v>7</v>
      </c>
      <c r="E1029" s="749" t="s">
        <v>4974</v>
      </c>
      <c r="F1029" s="750" t="s">
        <v>4972</v>
      </c>
    </row>
    <row r="1030" spans="1:6" ht="35.25" customHeight="1">
      <c r="A1030" s="693" t="s">
        <v>3543</v>
      </c>
      <c r="B1030" s="751" t="s">
        <v>3542</v>
      </c>
      <c r="C1030" s="749" t="s">
        <v>4975</v>
      </c>
      <c r="D1030" s="748" t="s">
        <v>7</v>
      </c>
      <c r="E1030" s="749" t="s">
        <v>4976</v>
      </c>
      <c r="F1030" s="750" t="s">
        <v>4972</v>
      </c>
    </row>
    <row r="1031" spans="1:6" ht="35.25" customHeight="1">
      <c r="A1031" s="693" t="s">
        <v>3543</v>
      </c>
      <c r="B1031" s="751" t="s">
        <v>3560</v>
      </c>
      <c r="C1031" s="749" t="s">
        <v>4977</v>
      </c>
      <c r="D1031" s="748" t="s">
        <v>7</v>
      </c>
      <c r="E1031" s="749" t="s">
        <v>4978</v>
      </c>
      <c r="F1031" s="750" t="s">
        <v>4972</v>
      </c>
    </row>
    <row r="1032" spans="1:6" ht="35.25" customHeight="1">
      <c r="A1032" s="693" t="s">
        <v>3543</v>
      </c>
      <c r="B1032" s="751" t="s">
        <v>3561</v>
      </c>
      <c r="C1032" s="749" t="s">
        <v>4979</v>
      </c>
      <c r="D1032" s="748" t="s">
        <v>7</v>
      </c>
      <c r="E1032" s="749" t="s">
        <v>4980</v>
      </c>
      <c r="F1032" s="750" t="s">
        <v>4972</v>
      </c>
    </row>
    <row r="1033" spans="1:6" ht="35.25" customHeight="1">
      <c r="A1033" s="693" t="s">
        <v>3543</v>
      </c>
      <c r="B1033" s="751" t="s">
        <v>3562</v>
      </c>
      <c r="C1033" s="749" t="s">
        <v>4981</v>
      </c>
      <c r="D1033" s="748" t="s">
        <v>7</v>
      </c>
      <c r="E1033" s="749" t="s">
        <v>4982</v>
      </c>
      <c r="F1033" s="750" t="s">
        <v>4972</v>
      </c>
    </row>
    <row r="1034" spans="1:6" ht="35.25" customHeight="1">
      <c r="A1034" s="693" t="s">
        <v>3543</v>
      </c>
      <c r="B1034" s="751" t="s">
        <v>3563</v>
      </c>
      <c r="C1034" s="749" t="s">
        <v>4983</v>
      </c>
      <c r="D1034" s="748" t="s">
        <v>7</v>
      </c>
      <c r="E1034" s="749" t="s">
        <v>4984</v>
      </c>
      <c r="F1034" s="750" t="s">
        <v>4972</v>
      </c>
    </row>
    <row r="1035" spans="1:6" ht="35.25" customHeight="1">
      <c r="A1035" s="693" t="s">
        <v>3543</v>
      </c>
      <c r="B1035" s="751" t="s">
        <v>3564</v>
      </c>
      <c r="C1035" s="749" t="s">
        <v>4985</v>
      </c>
      <c r="D1035" s="748" t="s">
        <v>7</v>
      </c>
      <c r="E1035" s="749" t="s">
        <v>4986</v>
      </c>
      <c r="F1035" s="750" t="s">
        <v>4972</v>
      </c>
    </row>
    <row r="1036" spans="1:6" ht="35.25" customHeight="1">
      <c r="A1036" s="693" t="s">
        <v>3543</v>
      </c>
      <c r="B1036" s="751" t="s">
        <v>3565</v>
      </c>
      <c r="C1036" s="749" t="s">
        <v>4987</v>
      </c>
      <c r="D1036" s="748" t="s">
        <v>7</v>
      </c>
      <c r="E1036" s="749" t="s">
        <v>4988</v>
      </c>
      <c r="F1036" s="750" t="s">
        <v>4972</v>
      </c>
    </row>
    <row r="1037" spans="1:6" ht="35.25" customHeight="1">
      <c r="A1037" s="693" t="s">
        <v>3543</v>
      </c>
      <c r="B1037" s="751" t="s">
        <v>3544</v>
      </c>
      <c r="C1037" s="749" t="s">
        <v>3545</v>
      </c>
      <c r="D1037" s="748" t="s">
        <v>386</v>
      </c>
      <c r="E1037" s="749" t="s">
        <v>4989</v>
      </c>
      <c r="F1037" s="750" t="s">
        <v>4972</v>
      </c>
    </row>
    <row r="1038" spans="1:6" ht="35.25" customHeight="1">
      <c r="A1038" s="693" t="s">
        <v>3543</v>
      </c>
      <c r="B1038" s="751" t="s">
        <v>3546</v>
      </c>
      <c r="C1038" s="749" t="s">
        <v>3547</v>
      </c>
      <c r="D1038" s="748" t="s">
        <v>386</v>
      </c>
      <c r="E1038" s="749" t="s">
        <v>4990</v>
      </c>
      <c r="F1038" s="750" t="s">
        <v>4972</v>
      </c>
    </row>
    <row r="1039" spans="1:6" ht="35.25" customHeight="1">
      <c r="A1039" s="693" t="s">
        <v>3543</v>
      </c>
      <c r="B1039" s="751" t="s">
        <v>3548</v>
      </c>
      <c r="C1039" s="749" t="s">
        <v>3549</v>
      </c>
      <c r="D1039" s="748" t="s">
        <v>386</v>
      </c>
      <c r="E1039" s="749" t="s">
        <v>4991</v>
      </c>
      <c r="F1039" s="750" t="s">
        <v>4972</v>
      </c>
    </row>
    <row r="1040" spans="1:6" ht="35.25" customHeight="1">
      <c r="A1040" s="693" t="s">
        <v>3543</v>
      </c>
      <c r="B1040" s="751" t="s">
        <v>3550</v>
      </c>
      <c r="C1040" s="749" t="s">
        <v>3551</v>
      </c>
      <c r="D1040" s="748" t="s">
        <v>386</v>
      </c>
      <c r="E1040" s="749" t="s">
        <v>4992</v>
      </c>
      <c r="F1040" s="750" t="s">
        <v>4972</v>
      </c>
    </row>
    <row r="1041" spans="1:6" ht="35.25" customHeight="1">
      <c r="A1041" s="693" t="s">
        <v>3543</v>
      </c>
      <c r="B1041" s="751" t="s">
        <v>3552</v>
      </c>
      <c r="C1041" s="749" t="s">
        <v>3553</v>
      </c>
      <c r="D1041" s="748" t="s">
        <v>386</v>
      </c>
      <c r="E1041" s="749" t="s">
        <v>4993</v>
      </c>
      <c r="F1041" s="750" t="s">
        <v>4972</v>
      </c>
    </row>
    <row r="1042" spans="1:6" ht="35.25" customHeight="1">
      <c r="A1042" s="693" t="s">
        <v>3543</v>
      </c>
      <c r="B1042" s="751" t="s">
        <v>3554</v>
      </c>
      <c r="C1042" s="749" t="s">
        <v>3555</v>
      </c>
      <c r="D1042" s="748" t="s">
        <v>386</v>
      </c>
      <c r="E1042" s="749" t="s">
        <v>4994</v>
      </c>
      <c r="F1042" s="750" t="s">
        <v>4972</v>
      </c>
    </row>
    <row r="1043" spans="1:6" ht="35.25" customHeight="1">
      <c r="A1043" s="693" t="s">
        <v>3543</v>
      </c>
      <c r="B1043" s="751" t="s">
        <v>3556</v>
      </c>
      <c r="C1043" s="749" t="s">
        <v>1044</v>
      </c>
      <c r="D1043" s="748" t="s">
        <v>386</v>
      </c>
      <c r="E1043" s="749" t="s">
        <v>4995</v>
      </c>
      <c r="F1043" s="750" t="s">
        <v>4972</v>
      </c>
    </row>
    <row r="1044" spans="1:6" ht="35.25" customHeight="1">
      <c r="A1044" s="693" t="s">
        <v>3543</v>
      </c>
      <c r="B1044" s="751" t="s">
        <v>3557</v>
      </c>
      <c r="C1044" s="749" t="s">
        <v>1491</v>
      </c>
      <c r="D1044" s="748" t="s">
        <v>386</v>
      </c>
      <c r="E1044" s="749" t="s">
        <v>4996</v>
      </c>
      <c r="F1044" s="750" t="s">
        <v>4972</v>
      </c>
    </row>
    <row r="1045" spans="1:6" ht="35.25" customHeight="1">
      <c r="A1045" s="693" t="s">
        <v>3543</v>
      </c>
      <c r="B1045" s="751" t="s">
        <v>3558</v>
      </c>
      <c r="C1045" s="749" t="s">
        <v>3559</v>
      </c>
      <c r="D1045" s="748" t="s">
        <v>386</v>
      </c>
      <c r="E1045" s="749" t="s">
        <v>4997</v>
      </c>
      <c r="F1045" s="750" t="s">
        <v>4972</v>
      </c>
    </row>
    <row r="1046" spans="1:6" ht="35.25" customHeight="1">
      <c r="A1046" s="693" t="s">
        <v>3543</v>
      </c>
      <c r="B1046" s="751" t="s">
        <v>16</v>
      </c>
      <c r="C1046" s="749" t="s">
        <v>4054</v>
      </c>
      <c r="D1046" s="748" t="s">
        <v>9</v>
      </c>
      <c r="E1046" s="749" t="s">
        <v>4998</v>
      </c>
      <c r="F1046" s="750" t="s">
        <v>4972</v>
      </c>
    </row>
    <row r="1047" spans="1:6" ht="35.25" customHeight="1">
      <c r="A1047" s="693" t="s">
        <v>3543</v>
      </c>
      <c r="B1047" s="751" t="s">
        <v>4999</v>
      </c>
      <c r="C1047" s="749" t="s">
        <v>4062</v>
      </c>
      <c r="D1047" s="748" t="s">
        <v>9</v>
      </c>
      <c r="E1047" s="749" t="s">
        <v>4905</v>
      </c>
      <c r="F1047" s="750" t="s">
        <v>4972</v>
      </c>
    </row>
    <row r="1048" spans="1:6" ht="35.25" customHeight="1">
      <c r="A1048" s="693" t="s">
        <v>3543</v>
      </c>
      <c r="B1048" s="751" t="s">
        <v>5000</v>
      </c>
      <c r="C1048" s="749" t="s">
        <v>4304</v>
      </c>
      <c r="D1048" s="748" t="s">
        <v>9</v>
      </c>
      <c r="E1048" s="749" t="s">
        <v>4906</v>
      </c>
      <c r="F1048" s="750" t="s">
        <v>4972</v>
      </c>
    </row>
    <row r="1049" spans="1:6" ht="35.25" customHeight="1">
      <c r="A1049" s="693" t="s">
        <v>3543</v>
      </c>
      <c r="B1049" s="751" t="s">
        <v>5001</v>
      </c>
      <c r="C1049" s="749" t="s">
        <v>4307</v>
      </c>
      <c r="D1049" s="748" t="s">
        <v>9</v>
      </c>
      <c r="E1049" s="749" t="s">
        <v>4907</v>
      </c>
      <c r="F1049" s="750" t="s">
        <v>4972</v>
      </c>
    </row>
    <row r="1050" spans="1:6" ht="35.25" customHeight="1">
      <c r="A1050" s="693" t="s">
        <v>3543</v>
      </c>
      <c r="B1050" s="751" t="s">
        <v>5002</v>
      </c>
      <c r="C1050" s="749" t="s">
        <v>4909</v>
      </c>
      <c r="D1050" s="748" t="s">
        <v>10</v>
      </c>
      <c r="E1050" s="749" t="s">
        <v>4910</v>
      </c>
      <c r="F1050" s="750" t="s">
        <v>4972</v>
      </c>
    </row>
    <row r="1051" spans="1:6" ht="35.25" customHeight="1">
      <c r="A1051" s="693" t="s">
        <v>3543</v>
      </c>
      <c r="B1051" s="751" t="s">
        <v>5003</v>
      </c>
      <c r="C1051" s="749" t="s">
        <v>4848</v>
      </c>
      <c r="D1051" s="748" t="s">
        <v>386</v>
      </c>
      <c r="E1051" s="749" t="s">
        <v>4912</v>
      </c>
      <c r="F1051" s="750" t="s">
        <v>4972</v>
      </c>
    </row>
    <row r="1052" spans="1:6" ht="35.25" customHeight="1">
      <c r="A1052" s="693" t="s">
        <v>3543</v>
      </c>
      <c r="B1052" s="751" t="s">
        <v>5004</v>
      </c>
      <c r="C1052" s="749" t="s">
        <v>4068</v>
      </c>
      <c r="D1052" s="748" t="s">
        <v>386</v>
      </c>
      <c r="E1052" s="749" t="s">
        <v>4914</v>
      </c>
      <c r="F1052" s="750" t="s">
        <v>4972</v>
      </c>
    </row>
    <row r="1053" spans="1:6" ht="35.25" customHeight="1">
      <c r="A1053" s="693" t="s">
        <v>3543</v>
      </c>
      <c r="B1053" s="751" t="s">
        <v>5005</v>
      </c>
      <c r="C1053" s="749" t="s">
        <v>5006</v>
      </c>
      <c r="D1053" s="748" t="s">
        <v>386</v>
      </c>
      <c r="E1053" s="749" t="s">
        <v>4920</v>
      </c>
      <c r="F1053" s="750" t="s">
        <v>4972</v>
      </c>
    </row>
    <row r="1054" spans="1:6" ht="35.25" customHeight="1">
      <c r="A1054" s="693" t="s">
        <v>3543</v>
      </c>
      <c r="B1054" s="751" t="s">
        <v>4902</v>
      </c>
      <c r="C1054" s="749" t="s">
        <v>2549</v>
      </c>
      <c r="D1054" s="748" t="s">
        <v>386</v>
      </c>
      <c r="E1054" s="749" t="s">
        <v>4927</v>
      </c>
      <c r="F1054" s="750" t="s">
        <v>4972</v>
      </c>
    </row>
    <row r="1055" spans="1:6" ht="35.25" customHeight="1">
      <c r="A1055" s="693" t="s">
        <v>3543</v>
      </c>
      <c r="B1055" s="751" t="s">
        <v>5007</v>
      </c>
      <c r="C1055" s="749" t="s">
        <v>4870</v>
      </c>
      <c r="D1055" s="748" t="s">
        <v>386</v>
      </c>
      <c r="E1055" s="749" t="s">
        <v>4955</v>
      </c>
      <c r="F1055" s="750" t="s">
        <v>4972</v>
      </c>
    </row>
    <row r="1056" spans="1:6" ht="35.25" customHeight="1">
      <c r="A1056" s="693" t="s">
        <v>3543</v>
      </c>
      <c r="B1056" s="751" t="s">
        <v>5008</v>
      </c>
      <c r="C1056" s="749" t="s">
        <v>4859</v>
      </c>
      <c r="D1056" s="748" t="s">
        <v>386</v>
      </c>
      <c r="E1056" s="749" t="s">
        <v>4931</v>
      </c>
      <c r="F1056" s="750" t="s">
        <v>4972</v>
      </c>
    </row>
    <row r="1057" spans="1:6" ht="35.25" customHeight="1">
      <c r="A1057" s="693" t="s">
        <v>3543</v>
      </c>
      <c r="B1057" s="751" t="s">
        <v>5009</v>
      </c>
      <c r="C1057" s="749" t="s">
        <v>4856</v>
      </c>
      <c r="D1057" s="748" t="s">
        <v>386</v>
      </c>
      <c r="E1057" s="749" t="s">
        <v>4916</v>
      </c>
      <c r="F1057" s="750" t="s">
        <v>4972</v>
      </c>
    </row>
    <row r="1058" spans="1:6" ht="35.25" customHeight="1">
      <c r="A1058" s="693" t="s">
        <v>3543</v>
      </c>
      <c r="B1058" s="751" t="s">
        <v>5010</v>
      </c>
      <c r="C1058" s="749" t="s">
        <v>2552</v>
      </c>
      <c r="D1058" s="748" t="s">
        <v>386</v>
      </c>
      <c r="E1058" s="749" t="s">
        <v>5011</v>
      </c>
      <c r="F1058" s="750" t="s">
        <v>4972</v>
      </c>
    </row>
    <row r="1059" spans="1:6" ht="35.25" customHeight="1">
      <c r="A1059" s="693" t="s">
        <v>3543</v>
      </c>
      <c r="B1059" s="751" t="s">
        <v>5012</v>
      </c>
      <c r="C1059" s="749" t="s">
        <v>5013</v>
      </c>
      <c r="D1059" s="748" t="s">
        <v>386</v>
      </c>
      <c r="E1059" s="749" t="s">
        <v>5014</v>
      </c>
      <c r="F1059" s="750" t="s">
        <v>4972</v>
      </c>
    </row>
    <row r="1060" spans="1:6" ht="35.25" customHeight="1">
      <c r="A1060" s="693" t="s">
        <v>3543</v>
      </c>
      <c r="B1060" s="751" t="s">
        <v>4921</v>
      </c>
      <c r="C1060" s="749" t="s">
        <v>4922</v>
      </c>
      <c r="D1060" s="748" t="s">
        <v>386</v>
      </c>
      <c r="E1060" s="749" t="s">
        <v>4923</v>
      </c>
      <c r="F1060" s="750" t="s">
        <v>4972</v>
      </c>
    </row>
    <row r="1061" spans="1:6" ht="35.25" customHeight="1">
      <c r="A1061" s="693" t="s">
        <v>3543</v>
      </c>
      <c r="B1061" s="751" t="s">
        <v>4924</v>
      </c>
      <c r="C1061" s="749" t="s">
        <v>4862</v>
      </c>
      <c r="D1061" s="748" t="s">
        <v>386</v>
      </c>
      <c r="E1061" s="749" t="s">
        <v>4925</v>
      </c>
      <c r="F1061" s="750" t="s">
        <v>4972</v>
      </c>
    </row>
    <row r="1062" spans="1:6" ht="35.25" customHeight="1">
      <c r="A1062" s="693" t="s">
        <v>3543</v>
      </c>
      <c r="B1062" s="751" t="s">
        <v>4926</v>
      </c>
      <c r="C1062" s="749" t="s">
        <v>4867</v>
      </c>
      <c r="D1062" s="748" t="s">
        <v>386</v>
      </c>
      <c r="E1062" s="749" t="s">
        <v>4927</v>
      </c>
      <c r="F1062" s="750" t="s">
        <v>4972</v>
      </c>
    </row>
    <row r="1063" spans="1:6" ht="35.25" customHeight="1">
      <c r="A1063" s="693" t="s">
        <v>3543</v>
      </c>
      <c r="B1063" s="751" t="s">
        <v>5015</v>
      </c>
      <c r="C1063" s="749" t="s">
        <v>5016</v>
      </c>
      <c r="D1063" s="748" t="s">
        <v>386</v>
      </c>
      <c r="E1063" s="749" t="s">
        <v>5017</v>
      </c>
      <c r="F1063" s="750" t="s">
        <v>4972</v>
      </c>
    </row>
    <row r="1064" spans="1:6" ht="35.25" customHeight="1">
      <c r="A1064" s="693" t="s">
        <v>3543</v>
      </c>
      <c r="B1064" s="751" t="s">
        <v>5018</v>
      </c>
      <c r="C1064" s="749" t="s">
        <v>5019</v>
      </c>
      <c r="D1064" s="748" t="s">
        <v>386</v>
      </c>
      <c r="E1064" s="749" t="s">
        <v>5020</v>
      </c>
      <c r="F1064" s="750" t="s">
        <v>4972</v>
      </c>
    </row>
    <row r="1065" spans="1:6" ht="35.25" customHeight="1">
      <c r="A1065" s="693" t="s">
        <v>3543</v>
      </c>
      <c r="B1065" s="751" t="s">
        <v>5021</v>
      </c>
      <c r="C1065" s="749" t="s">
        <v>4870</v>
      </c>
      <c r="D1065" s="748" t="s">
        <v>386</v>
      </c>
      <c r="E1065" s="749" t="s">
        <v>4929</v>
      </c>
      <c r="F1065" s="750" t="s">
        <v>4972</v>
      </c>
    </row>
    <row r="1066" spans="1:6" ht="35.25" customHeight="1">
      <c r="A1066" s="693" t="s">
        <v>3543</v>
      </c>
      <c r="B1066" s="751" t="s">
        <v>4930</v>
      </c>
      <c r="C1066" s="749" t="s">
        <v>4873</v>
      </c>
      <c r="D1066" s="748" t="s">
        <v>386</v>
      </c>
      <c r="E1066" s="749" t="s">
        <v>4931</v>
      </c>
      <c r="F1066" s="750" t="s">
        <v>4972</v>
      </c>
    </row>
    <row r="1067" spans="1:6" ht="35.25" customHeight="1">
      <c r="A1067" s="693" t="s">
        <v>3543</v>
      </c>
      <c r="B1067" s="751" t="s">
        <v>4932</v>
      </c>
      <c r="C1067" s="749" t="s">
        <v>4876</v>
      </c>
      <c r="D1067" s="748" t="s">
        <v>386</v>
      </c>
      <c r="E1067" s="749" t="s">
        <v>4933</v>
      </c>
      <c r="F1067" s="750" t="s">
        <v>4972</v>
      </c>
    </row>
    <row r="1068" spans="1:6" ht="35.25" customHeight="1">
      <c r="A1068" s="693" t="s">
        <v>3543</v>
      </c>
      <c r="B1068" s="751" t="s">
        <v>4934</v>
      </c>
      <c r="C1068" s="749" t="s">
        <v>4935</v>
      </c>
      <c r="D1068" s="748" t="s">
        <v>386</v>
      </c>
      <c r="E1068" s="749" t="s">
        <v>4936</v>
      </c>
      <c r="F1068" s="750" t="s">
        <v>4972</v>
      </c>
    </row>
    <row r="1069" spans="1:6" ht="35.25" customHeight="1">
      <c r="A1069" s="693" t="s">
        <v>3543</v>
      </c>
      <c r="B1069" s="751" t="s">
        <v>4937</v>
      </c>
      <c r="C1069" s="749" t="s">
        <v>2699</v>
      </c>
      <c r="D1069" s="748" t="s">
        <v>386</v>
      </c>
      <c r="E1069" s="749" t="s">
        <v>4938</v>
      </c>
      <c r="F1069" s="750" t="s">
        <v>4972</v>
      </c>
    </row>
    <row r="1070" spans="1:6" ht="35.25" customHeight="1">
      <c r="A1070" s="693" t="s">
        <v>3543</v>
      </c>
      <c r="B1070" s="751" t="s">
        <v>4939</v>
      </c>
      <c r="C1070" s="749" t="s">
        <v>4889</v>
      </c>
      <c r="D1070" s="748" t="s">
        <v>386</v>
      </c>
      <c r="E1070" s="749" t="s">
        <v>4940</v>
      </c>
      <c r="F1070" s="750" t="s">
        <v>4972</v>
      </c>
    </row>
    <row r="1071" spans="1:6" ht="35.25" customHeight="1">
      <c r="A1071" s="693" t="s">
        <v>3543</v>
      </c>
      <c r="B1071" s="751" t="s">
        <v>4941</v>
      </c>
      <c r="C1071" s="749" t="s">
        <v>4881</v>
      </c>
      <c r="D1071" s="748" t="s">
        <v>386</v>
      </c>
      <c r="E1071" s="749" t="s">
        <v>4942</v>
      </c>
      <c r="F1071" s="750" t="s">
        <v>4972</v>
      </c>
    </row>
    <row r="1072" spans="1:6" ht="35.25" customHeight="1">
      <c r="A1072" s="693" t="s">
        <v>3543</v>
      </c>
      <c r="B1072" s="751" t="s">
        <v>4943</v>
      </c>
      <c r="C1072" s="749" t="s">
        <v>4944</v>
      </c>
      <c r="D1072" s="748" t="s">
        <v>386</v>
      </c>
      <c r="E1072" s="749" t="s">
        <v>4945</v>
      </c>
      <c r="F1072" s="750" t="s">
        <v>4972</v>
      </c>
    </row>
    <row r="1073" spans="1:6" ht="35.25" customHeight="1">
      <c r="A1073" s="693" t="s">
        <v>3543</v>
      </c>
      <c r="B1073" s="751" t="s">
        <v>4946</v>
      </c>
      <c r="C1073" s="749" t="s">
        <v>4947</v>
      </c>
      <c r="D1073" s="748" t="s">
        <v>386</v>
      </c>
      <c r="E1073" s="749" t="s">
        <v>4948</v>
      </c>
      <c r="F1073" s="750" t="s">
        <v>4972</v>
      </c>
    </row>
    <row r="1074" spans="1:6" ht="35.25" customHeight="1">
      <c r="A1074" s="693" t="s">
        <v>3543</v>
      </c>
      <c r="B1074" s="751" t="s">
        <v>4949</v>
      </c>
      <c r="C1074" s="749" t="s">
        <v>2629</v>
      </c>
      <c r="D1074" s="748" t="s">
        <v>386</v>
      </c>
      <c r="E1074" s="749" t="s">
        <v>4950</v>
      </c>
      <c r="F1074" s="750" t="s">
        <v>4972</v>
      </c>
    </row>
    <row r="1075" spans="1:6" ht="35.25" customHeight="1">
      <c r="A1075" s="693" t="s">
        <v>3543</v>
      </c>
      <c r="B1075" s="751" t="s">
        <v>4951</v>
      </c>
      <c r="C1075" s="749" t="s">
        <v>4952</v>
      </c>
      <c r="D1075" s="748" t="s">
        <v>386</v>
      </c>
      <c r="E1075" s="749" t="s">
        <v>4953</v>
      </c>
      <c r="F1075" s="750" t="s">
        <v>4972</v>
      </c>
    </row>
    <row r="1076" spans="1:6" ht="35.25" customHeight="1">
      <c r="A1076" s="693" t="s">
        <v>3543</v>
      </c>
      <c r="B1076" s="751" t="s">
        <v>5022</v>
      </c>
      <c r="C1076" s="749" t="s">
        <v>4884</v>
      </c>
      <c r="D1076" s="748" t="s">
        <v>386</v>
      </c>
      <c r="E1076" s="749" t="s">
        <v>4955</v>
      </c>
      <c r="F1076" s="750" t="s">
        <v>4972</v>
      </c>
    </row>
    <row r="1077" spans="1:6" ht="35.25" customHeight="1">
      <c r="A1077" s="693" t="s">
        <v>3543</v>
      </c>
      <c r="B1077" s="751" t="s">
        <v>4956</v>
      </c>
      <c r="C1077" s="749" t="s">
        <v>4957</v>
      </c>
      <c r="D1077" s="748" t="s">
        <v>386</v>
      </c>
      <c r="E1077" s="749" t="s">
        <v>4958</v>
      </c>
      <c r="F1077" s="750" t="s">
        <v>4972</v>
      </c>
    </row>
    <row r="1078" spans="1:6" ht="35.25" customHeight="1">
      <c r="A1078" s="693" t="s">
        <v>3543</v>
      </c>
      <c r="B1078" s="751" t="s">
        <v>4959</v>
      </c>
      <c r="C1078" s="749" t="s">
        <v>4960</v>
      </c>
      <c r="D1078" s="748" t="s">
        <v>386</v>
      </c>
      <c r="E1078" s="749" t="s">
        <v>4961</v>
      </c>
      <c r="F1078" s="752" t="s">
        <v>3566</v>
      </c>
    </row>
    <row r="1079" spans="1:6" ht="35.25" customHeight="1">
      <c r="A1079" s="693" t="s">
        <v>3543</v>
      </c>
      <c r="B1079" s="751" t="s">
        <v>5023</v>
      </c>
      <c r="C1079" s="749" t="s">
        <v>4884</v>
      </c>
      <c r="D1079" s="748" t="s">
        <v>386</v>
      </c>
      <c r="E1079" s="749" t="s">
        <v>4955</v>
      </c>
      <c r="F1079" s="752" t="s">
        <v>3566</v>
      </c>
    </row>
    <row r="1080" spans="1:6" ht="35.25" customHeight="1">
      <c r="A1080" s="693" t="s">
        <v>3543</v>
      </c>
      <c r="B1080" s="751" t="s">
        <v>5024</v>
      </c>
      <c r="C1080" s="749" t="s">
        <v>5025</v>
      </c>
      <c r="D1080" s="748" t="s">
        <v>386</v>
      </c>
      <c r="E1080" s="749" t="s">
        <v>5026</v>
      </c>
      <c r="F1080" s="752" t="s">
        <v>3566</v>
      </c>
    </row>
    <row r="1081" spans="1:6" ht="35.25" customHeight="1">
      <c r="A1081" s="693" t="s">
        <v>3543</v>
      </c>
      <c r="B1081" s="751" t="s">
        <v>5027</v>
      </c>
      <c r="C1081" s="749" t="s">
        <v>5028</v>
      </c>
      <c r="D1081" s="748" t="s">
        <v>386</v>
      </c>
      <c r="E1081" s="749" t="s">
        <v>5029</v>
      </c>
      <c r="F1081" s="752" t="s">
        <v>3566</v>
      </c>
    </row>
    <row r="1082" spans="1:6" ht="35.25" customHeight="1">
      <c r="A1082" s="693" t="s">
        <v>3543</v>
      </c>
      <c r="B1082" s="751" t="s">
        <v>5030</v>
      </c>
      <c r="C1082" s="749" t="s">
        <v>5031</v>
      </c>
      <c r="D1082" s="748" t="s">
        <v>386</v>
      </c>
      <c r="E1082" s="749" t="s">
        <v>5032</v>
      </c>
      <c r="F1082" s="752" t="s">
        <v>3566</v>
      </c>
    </row>
    <row r="1083" spans="1:6" ht="35.25" customHeight="1">
      <c r="A1083" s="693" t="s">
        <v>3543</v>
      </c>
      <c r="B1083" s="751" t="s">
        <v>3536</v>
      </c>
      <c r="C1083" s="749" t="s">
        <v>4962</v>
      </c>
      <c r="D1083" s="748" t="s">
        <v>7</v>
      </c>
      <c r="E1083" s="749" t="s">
        <v>4963</v>
      </c>
      <c r="F1083" s="752" t="s">
        <v>3566</v>
      </c>
    </row>
    <row r="1084" spans="1:6" ht="35.25" customHeight="1">
      <c r="A1084" s="693" t="s">
        <v>3543</v>
      </c>
      <c r="B1084" s="751" t="s">
        <v>3537</v>
      </c>
      <c r="C1084" s="749" t="s">
        <v>4964</v>
      </c>
      <c r="D1084" s="748" t="s">
        <v>7</v>
      </c>
      <c r="E1084" s="749" t="s">
        <v>4965</v>
      </c>
      <c r="F1084" s="752" t="s">
        <v>3566</v>
      </c>
    </row>
    <row r="1085" spans="1:6" ht="35.25" customHeight="1">
      <c r="A1085" s="693" t="s">
        <v>3543</v>
      </c>
      <c r="B1085" s="751" t="s">
        <v>3538</v>
      </c>
      <c r="C1085" s="749" t="s">
        <v>4966</v>
      </c>
      <c r="D1085" s="748" t="s">
        <v>7</v>
      </c>
      <c r="E1085" s="749" t="s">
        <v>4967</v>
      </c>
      <c r="F1085" s="752" t="s">
        <v>3566</v>
      </c>
    </row>
    <row r="1086" spans="1:6" ht="35.25" customHeight="1">
      <c r="A1086" s="693" t="s">
        <v>3543</v>
      </c>
      <c r="B1086" s="751" t="s">
        <v>3539</v>
      </c>
      <c r="C1086" s="749" t="s">
        <v>4968</v>
      </c>
      <c r="D1086" s="748" t="s">
        <v>7</v>
      </c>
      <c r="E1086" s="749" t="s">
        <v>4969</v>
      </c>
      <c r="F1086" s="752" t="s">
        <v>3566</v>
      </c>
    </row>
    <row r="1087" spans="1:6" ht="35.25" customHeight="1">
      <c r="A1087" s="693" t="s">
        <v>3543</v>
      </c>
      <c r="B1087" s="751" t="s">
        <v>3540</v>
      </c>
      <c r="C1087" s="749" t="s">
        <v>4970</v>
      </c>
      <c r="D1087" s="748" t="s">
        <v>7</v>
      </c>
      <c r="E1087" s="749" t="s">
        <v>4971</v>
      </c>
      <c r="F1087" s="752" t="s">
        <v>3566</v>
      </c>
    </row>
    <row r="1088" spans="1:6" ht="35.25" customHeight="1">
      <c r="A1088" s="693" t="s">
        <v>3543</v>
      </c>
      <c r="B1088" s="751" t="s">
        <v>3541</v>
      </c>
      <c r="C1088" s="749" t="s">
        <v>4973</v>
      </c>
      <c r="D1088" s="748" t="s">
        <v>7</v>
      </c>
      <c r="E1088" s="749" t="s">
        <v>4974</v>
      </c>
      <c r="F1088" s="752" t="s">
        <v>3566</v>
      </c>
    </row>
    <row r="1089" spans="1:6" ht="35.25" customHeight="1">
      <c r="A1089" s="693" t="s">
        <v>3543</v>
      </c>
      <c r="B1089" s="751" t="s">
        <v>3542</v>
      </c>
      <c r="C1089" s="749" t="s">
        <v>4975</v>
      </c>
      <c r="D1089" s="748" t="s">
        <v>7</v>
      </c>
      <c r="E1089" s="749" t="s">
        <v>4976</v>
      </c>
      <c r="F1089" s="752" t="s">
        <v>3566</v>
      </c>
    </row>
    <row r="1090" spans="1:6" ht="35.25" customHeight="1">
      <c r="A1090" s="693" t="s">
        <v>3543</v>
      </c>
      <c r="B1090" s="751" t="s">
        <v>3560</v>
      </c>
      <c r="C1090" s="749" t="s">
        <v>4977</v>
      </c>
      <c r="D1090" s="748" t="s">
        <v>7</v>
      </c>
      <c r="E1090" s="749" t="s">
        <v>4978</v>
      </c>
      <c r="F1090" s="752" t="s">
        <v>3566</v>
      </c>
    </row>
    <row r="1091" spans="1:6" ht="35.25" customHeight="1">
      <c r="A1091" s="693" t="s">
        <v>3543</v>
      </c>
      <c r="B1091" s="751" t="s">
        <v>3561</v>
      </c>
      <c r="C1091" s="749" t="s">
        <v>4979</v>
      </c>
      <c r="D1091" s="748" t="s">
        <v>7</v>
      </c>
      <c r="E1091" s="749" t="s">
        <v>4980</v>
      </c>
      <c r="F1091" s="752" t="s">
        <v>3566</v>
      </c>
    </row>
    <row r="1092" spans="1:6" ht="35.25" customHeight="1">
      <c r="A1092" s="693" t="s">
        <v>3543</v>
      </c>
      <c r="B1092" s="751" t="s">
        <v>3562</v>
      </c>
      <c r="C1092" s="749" t="s">
        <v>5033</v>
      </c>
      <c r="D1092" s="748" t="s">
        <v>7</v>
      </c>
      <c r="E1092" s="749" t="s">
        <v>4982</v>
      </c>
      <c r="F1092" s="752" t="s">
        <v>3566</v>
      </c>
    </row>
    <row r="1093" spans="1:6" ht="35.25" customHeight="1">
      <c r="A1093" s="693" t="s">
        <v>3543</v>
      </c>
      <c r="B1093" s="751" t="s">
        <v>3563</v>
      </c>
      <c r="C1093" s="749" t="s">
        <v>4983</v>
      </c>
      <c r="D1093" s="748" t="s">
        <v>7</v>
      </c>
      <c r="E1093" s="749" t="s">
        <v>4984</v>
      </c>
      <c r="F1093" s="752" t="s">
        <v>3566</v>
      </c>
    </row>
    <row r="1094" spans="1:6" ht="35.25" customHeight="1">
      <c r="A1094" s="693" t="s">
        <v>3543</v>
      </c>
      <c r="B1094" s="751" t="s">
        <v>3564</v>
      </c>
      <c r="C1094" s="749" t="s">
        <v>4985</v>
      </c>
      <c r="D1094" s="748" t="s">
        <v>7</v>
      </c>
      <c r="E1094" s="749" t="s">
        <v>4986</v>
      </c>
      <c r="F1094" s="752" t="s">
        <v>3566</v>
      </c>
    </row>
    <row r="1095" spans="1:6" ht="35.25" customHeight="1">
      <c r="A1095" s="693" t="s">
        <v>3543</v>
      </c>
      <c r="B1095" s="751" t="s">
        <v>3565</v>
      </c>
      <c r="C1095" s="749" t="s">
        <v>4987</v>
      </c>
      <c r="D1095" s="748" t="s">
        <v>7</v>
      </c>
      <c r="E1095" s="749" t="s">
        <v>4988</v>
      </c>
      <c r="F1095" s="752" t="s">
        <v>3566</v>
      </c>
    </row>
    <row r="1096" spans="1:6" ht="35.25" customHeight="1">
      <c r="A1096" s="693" t="s">
        <v>3543</v>
      </c>
      <c r="B1096" s="751" t="s">
        <v>16</v>
      </c>
      <c r="C1096" s="749" t="s">
        <v>4054</v>
      </c>
      <c r="D1096" s="748" t="s">
        <v>386</v>
      </c>
      <c r="E1096" s="749" t="s">
        <v>4998</v>
      </c>
      <c r="F1096" s="752" t="s">
        <v>3566</v>
      </c>
    </row>
    <row r="1097" spans="1:6" ht="35.25" customHeight="1">
      <c r="A1097" s="693" t="s">
        <v>3543</v>
      </c>
      <c r="B1097" s="751" t="s">
        <v>4999</v>
      </c>
      <c r="C1097" s="749" t="s">
        <v>4062</v>
      </c>
      <c r="D1097" s="748" t="s">
        <v>386</v>
      </c>
      <c r="E1097" s="749" t="s">
        <v>4905</v>
      </c>
      <c r="F1097" s="752" t="s">
        <v>3566</v>
      </c>
    </row>
    <row r="1098" spans="1:6" ht="35.25" customHeight="1">
      <c r="A1098" s="693" t="s">
        <v>3543</v>
      </c>
      <c r="B1098" s="751" t="s">
        <v>5000</v>
      </c>
      <c r="C1098" s="749" t="s">
        <v>4304</v>
      </c>
      <c r="D1098" s="748" t="s">
        <v>386</v>
      </c>
      <c r="E1098" s="749" t="s">
        <v>4906</v>
      </c>
      <c r="F1098" s="752" t="s">
        <v>3566</v>
      </c>
    </row>
    <row r="1099" spans="1:6" ht="35.25" customHeight="1">
      <c r="A1099" s="693" t="s">
        <v>3543</v>
      </c>
      <c r="B1099" s="751" t="s">
        <v>5001</v>
      </c>
      <c r="C1099" s="749" t="s">
        <v>4307</v>
      </c>
      <c r="D1099" s="748" t="s">
        <v>386</v>
      </c>
      <c r="E1099" s="749" t="s">
        <v>4907</v>
      </c>
      <c r="F1099" s="752" t="s">
        <v>3566</v>
      </c>
    </row>
    <row r="1100" spans="1:6" ht="35.25" customHeight="1">
      <c r="A1100" s="693" t="s">
        <v>3543</v>
      </c>
      <c r="B1100" s="751" t="s">
        <v>5002</v>
      </c>
      <c r="C1100" s="749" t="s">
        <v>4909</v>
      </c>
      <c r="D1100" s="748" t="s">
        <v>386</v>
      </c>
      <c r="E1100" s="749" t="s">
        <v>4910</v>
      </c>
      <c r="F1100" s="752" t="s">
        <v>3566</v>
      </c>
    </row>
    <row r="1101" spans="1:6" ht="35.25" customHeight="1">
      <c r="A1101" s="693" t="s">
        <v>3543</v>
      </c>
      <c r="B1101" s="751" t="s">
        <v>5003</v>
      </c>
      <c r="C1101" s="749" t="s">
        <v>4848</v>
      </c>
      <c r="D1101" s="748" t="s">
        <v>386</v>
      </c>
      <c r="E1101" s="749" t="s">
        <v>4912</v>
      </c>
      <c r="F1101" s="752" t="s">
        <v>3566</v>
      </c>
    </row>
    <row r="1102" spans="1:6" ht="35.25" customHeight="1">
      <c r="A1102" s="693" t="s">
        <v>3543</v>
      </c>
      <c r="B1102" s="751" t="s">
        <v>5004</v>
      </c>
      <c r="C1102" s="749" t="s">
        <v>4068</v>
      </c>
      <c r="D1102" s="748" t="s">
        <v>386</v>
      </c>
      <c r="E1102" s="749" t="s">
        <v>4914</v>
      </c>
      <c r="F1102" s="752" t="s">
        <v>3566</v>
      </c>
    </row>
    <row r="1103" spans="1:6" ht="35.25" customHeight="1">
      <c r="A1103" s="693" t="s">
        <v>3543</v>
      </c>
      <c r="B1103" s="751" t="s">
        <v>5005</v>
      </c>
      <c r="C1103" s="749" t="s">
        <v>5006</v>
      </c>
      <c r="D1103" s="748" t="s">
        <v>386</v>
      </c>
      <c r="E1103" s="749" t="s">
        <v>4920</v>
      </c>
      <c r="F1103" s="752" t="s">
        <v>3566</v>
      </c>
    </row>
    <row r="1104" spans="1:6" ht="35.25" customHeight="1">
      <c r="A1104" s="693" t="s">
        <v>3543</v>
      </c>
      <c r="B1104" s="751" t="s">
        <v>4902</v>
      </c>
      <c r="C1104" s="749" t="s">
        <v>2549</v>
      </c>
      <c r="D1104" s="748" t="s">
        <v>386</v>
      </c>
      <c r="E1104" s="749" t="s">
        <v>4927</v>
      </c>
      <c r="F1104" s="752" t="s">
        <v>3566</v>
      </c>
    </row>
    <row r="1105" spans="1:6" ht="35.25" customHeight="1">
      <c r="A1105" s="693" t="s">
        <v>3543</v>
      </c>
      <c r="B1105" s="751" t="s">
        <v>5007</v>
      </c>
      <c r="C1105" s="749" t="s">
        <v>4870</v>
      </c>
      <c r="D1105" s="748" t="s">
        <v>386</v>
      </c>
      <c r="E1105" s="749" t="s">
        <v>4955</v>
      </c>
      <c r="F1105" s="752" t="s">
        <v>3566</v>
      </c>
    </row>
    <row r="1106" spans="1:6" ht="35.25" customHeight="1">
      <c r="A1106" s="693" t="s">
        <v>3543</v>
      </c>
      <c r="B1106" s="751" t="s">
        <v>5008</v>
      </c>
      <c r="C1106" s="749" t="s">
        <v>4859</v>
      </c>
      <c r="D1106" s="748" t="s">
        <v>386</v>
      </c>
      <c r="E1106" s="749" t="s">
        <v>4931</v>
      </c>
      <c r="F1106" s="752" t="s">
        <v>3566</v>
      </c>
    </row>
    <row r="1107" spans="1:6" ht="35.25" customHeight="1">
      <c r="A1107" s="693" t="s">
        <v>3543</v>
      </c>
      <c r="B1107" s="751" t="s">
        <v>5009</v>
      </c>
      <c r="C1107" s="749" t="s">
        <v>4856</v>
      </c>
      <c r="D1107" s="748" t="s">
        <v>386</v>
      </c>
      <c r="E1107" s="749" t="s">
        <v>4916</v>
      </c>
      <c r="F1107" s="752" t="s">
        <v>3566</v>
      </c>
    </row>
    <row r="1108" spans="1:6" ht="35.25" customHeight="1">
      <c r="A1108" s="693" t="s">
        <v>3543</v>
      </c>
      <c r="B1108" s="751" t="s">
        <v>5010</v>
      </c>
      <c r="C1108" s="749" t="s">
        <v>2552</v>
      </c>
      <c r="D1108" s="748" t="s">
        <v>386</v>
      </c>
      <c r="E1108" s="749" t="s">
        <v>5011</v>
      </c>
      <c r="F1108" s="752" t="s">
        <v>3566</v>
      </c>
    </row>
    <row r="1109" spans="1:6" ht="35.25" customHeight="1">
      <c r="A1109" s="693" t="s">
        <v>3543</v>
      </c>
      <c r="B1109" s="751" t="s">
        <v>5012</v>
      </c>
      <c r="C1109" s="749" t="s">
        <v>5013</v>
      </c>
      <c r="D1109" s="748" t="s">
        <v>386</v>
      </c>
      <c r="E1109" s="749" t="s">
        <v>5014</v>
      </c>
      <c r="F1109" s="752" t="s">
        <v>3566</v>
      </c>
    </row>
    <row r="1110" spans="1:6" ht="35.25" customHeight="1">
      <c r="A1110" s="693" t="s">
        <v>3543</v>
      </c>
      <c r="B1110" s="751" t="s">
        <v>3568</v>
      </c>
      <c r="C1110" s="749" t="s">
        <v>5035</v>
      </c>
      <c r="D1110" s="748" t="s">
        <v>386</v>
      </c>
      <c r="E1110" s="749" t="s">
        <v>5036</v>
      </c>
      <c r="F1110" s="752" t="s">
        <v>3566</v>
      </c>
    </row>
    <row r="1111" spans="1:6" ht="35.25" customHeight="1">
      <c r="A1111" s="693" t="s">
        <v>3543</v>
      </c>
      <c r="B1111" s="751" t="s">
        <v>5037</v>
      </c>
      <c r="C1111" s="749" t="s">
        <v>5016</v>
      </c>
      <c r="D1111" s="748" t="s">
        <v>386</v>
      </c>
      <c r="E1111" s="749" t="s">
        <v>5017</v>
      </c>
      <c r="F1111" s="752" t="s">
        <v>3566</v>
      </c>
    </row>
    <row r="1112" spans="1:6" ht="35.25" customHeight="1">
      <c r="A1112" s="693" t="s">
        <v>3543</v>
      </c>
      <c r="B1112" s="751" t="s">
        <v>5038</v>
      </c>
      <c r="C1112" s="749" t="s">
        <v>5039</v>
      </c>
      <c r="D1112" s="748" t="s">
        <v>386</v>
      </c>
      <c r="E1112" s="749" t="s">
        <v>4923</v>
      </c>
      <c r="F1112" s="752" t="s">
        <v>3566</v>
      </c>
    </row>
    <row r="1113" spans="1:6" ht="35.25" customHeight="1">
      <c r="A1113" s="693" t="s">
        <v>3543</v>
      </c>
      <c r="B1113" s="751" t="s">
        <v>5040</v>
      </c>
      <c r="C1113" s="749" t="s">
        <v>4862</v>
      </c>
      <c r="D1113" s="748" t="s">
        <v>386</v>
      </c>
      <c r="E1113" s="749" t="s">
        <v>4925</v>
      </c>
      <c r="F1113" s="752" t="s">
        <v>3566</v>
      </c>
    </row>
    <row r="1114" spans="1:6" ht="35.25" customHeight="1">
      <c r="A1114" s="693" t="s">
        <v>3543</v>
      </c>
      <c r="B1114" s="751" t="s">
        <v>3567</v>
      </c>
      <c r="C1114" s="749" t="s">
        <v>1017</v>
      </c>
      <c r="D1114" s="748" t="s">
        <v>386</v>
      </c>
      <c r="E1114" s="749" t="s">
        <v>4945</v>
      </c>
      <c r="F1114" s="752" t="s">
        <v>3566</v>
      </c>
    </row>
    <row r="1115" spans="1:6" ht="35.25" customHeight="1">
      <c r="A1115" s="693" t="s">
        <v>3543</v>
      </c>
      <c r="B1115" s="751" t="s">
        <v>5041</v>
      </c>
      <c r="C1115" s="749" t="s">
        <v>5042</v>
      </c>
      <c r="D1115" s="748" t="s">
        <v>386</v>
      </c>
      <c r="E1115" s="749" t="s">
        <v>4933</v>
      </c>
      <c r="F1115" s="752" t="s">
        <v>3566</v>
      </c>
    </row>
    <row r="1116" spans="1:6" ht="35.25" customHeight="1">
      <c r="A1116" s="693" t="s">
        <v>3543</v>
      </c>
      <c r="B1116" s="751" t="s">
        <v>5043</v>
      </c>
      <c r="C1116" s="749" t="s">
        <v>4935</v>
      </c>
      <c r="D1116" s="748" t="s">
        <v>386</v>
      </c>
      <c r="E1116" s="749" t="s">
        <v>4936</v>
      </c>
      <c r="F1116" s="752" t="s">
        <v>3566</v>
      </c>
    </row>
    <row r="1117" spans="1:6" ht="35.25" customHeight="1">
      <c r="A1117" s="693" t="s">
        <v>3543</v>
      </c>
      <c r="B1117" s="751" t="s">
        <v>5044</v>
      </c>
      <c r="C1117" s="749" t="s">
        <v>5045</v>
      </c>
      <c r="D1117" s="748" t="s">
        <v>386</v>
      </c>
      <c r="E1117" s="749" t="s">
        <v>5046</v>
      </c>
      <c r="F1117" s="752" t="s">
        <v>3566</v>
      </c>
    </row>
    <row r="1118" spans="1:6" ht="35.25" customHeight="1">
      <c r="A1118" s="693" t="s">
        <v>3543</v>
      </c>
      <c r="B1118" s="751" t="s">
        <v>5047</v>
      </c>
      <c r="C1118" s="749" t="s">
        <v>4873</v>
      </c>
      <c r="D1118" s="748" t="s">
        <v>386</v>
      </c>
      <c r="E1118" s="749" t="s">
        <v>4931</v>
      </c>
      <c r="F1118" s="752" t="s">
        <v>3566</v>
      </c>
    </row>
    <row r="1119" spans="1:6" ht="35.25" customHeight="1">
      <c r="A1119" s="693" t="s">
        <v>3543</v>
      </c>
      <c r="B1119" s="751" t="s">
        <v>5048</v>
      </c>
      <c r="C1119" s="749" t="s">
        <v>5049</v>
      </c>
      <c r="D1119" s="748" t="s">
        <v>386</v>
      </c>
      <c r="E1119" s="749" t="s">
        <v>5050</v>
      </c>
      <c r="F1119" s="752" t="s">
        <v>3566</v>
      </c>
    </row>
    <row r="1120" spans="1:6" ht="35.25" customHeight="1">
      <c r="A1120" s="693" t="s">
        <v>3543</v>
      </c>
      <c r="B1120" s="751" t="s">
        <v>4939</v>
      </c>
      <c r="C1120" s="749" t="s">
        <v>4889</v>
      </c>
      <c r="D1120" s="748" t="s">
        <v>386</v>
      </c>
      <c r="E1120" s="749" t="s">
        <v>4940</v>
      </c>
      <c r="F1120" s="752" t="s">
        <v>3566</v>
      </c>
    </row>
    <row r="1121" spans="1:6" ht="35.25" customHeight="1">
      <c r="A1121" s="693" t="s">
        <v>3543</v>
      </c>
      <c r="B1121" s="751" t="s">
        <v>4941</v>
      </c>
      <c r="C1121" s="749" t="s">
        <v>4881</v>
      </c>
      <c r="D1121" s="748" t="s">
        <v>386</v>
      </c>
      <c r="E1121" s="749" t="s">
        <v>4942</v>
      </c>
      <c r="F1121" s="752" t="s">
        <v>3566</v>
      </c>
    </row>
    <row r="1122" spans="1:6" ht="35.25" customHeight="1">
      <c r="A1122" s="693" t="s">
        <v>3543</v>
      </c>
      <c r="B1122" s="751" t="s">
        <v>4943</v>
      </c>
      <c r="C1122" s="749" t="s">
        <v>4944</v>
      </c>
      <c r="D1122" s="748" t="s">
        <v>386</v>
      </c>
      <c r="E1122" s="749" t="s">
        <v>4945</v>
      </c>
      <c r="F1122" s="752" t="s">
        <v>3566</v>
      </c>
    </row>
    <row r="1123" spans="1:6" ht="35.25" customHeight="1">
      <c r="A1123" s="693" t="s">
        <v>3543</v>
      </c>
      <c r="B1123" s="751" t="s">
        <v>4946</v>
      </c>
      <c r="C1123" s="749" t="s">
        <v>4947</v>
      </c>
      <c r="D1123" s="748" t="s">
        <v>386</v>
      </c>
      <c r="E1123" s="749" t="s">
        <v>4948</v>
      </c>
      <c r="F1123" s="752" t="s">
        <v>3566</v>
      </c>
    </row>
    <row r="1124" spans="1:6" ht="35.25" customHeight="1">
      <c r="A1124" s="693" t="s">
        <v>3543</v>
      </c>
      <c r="B1124" s="751" t="s">
        <v>4949</v>
      </c>
      <c r="C1124" s="749" t="s">
        <v>2629</v>
      </c>
      <c r="D1124" s="748" t="s">
        <v>386</v>
      </c>
      <c r="E1124" s="749" t="s">
        <v>4950</v>
      </c>
      <c r="F1124" s="752" t="s">
        <v>3566</v>
      </c>
    </row>
    <row r="1125" spans="1:6" ht="35.25" customHeight="1">
      <c r="A1125" s="693" t="s">
        <v>3543</v>
      </c>
      <c r="B1125" s="751" t="s">
        <v>4951</v>
      </c>
      <c r="C1125" s="749" t="s">
        <v>4952</v>
      </c>
      <c r="D1125" s="748" t="s">
        <v>386</v>
      </c>
      <c r="E1125" s="749" t="s">
        <v>4953</v>
      </c>
      <c r="F1125" s="752" t="s">
        <v>3566</v>
      </c>
    </row>
    <row r="1126" spans="1:6" ht="35.25" customHeight="1">
      <c r="A1126" s="693" t="s">
        <v>3543</v>
      </c>
      <c r="B1126" s="751" t="s">
        <v>5022</v>
      </c>
      <c r="C1126" s="749" t="s">
        <v>4884</v>
      </c>
      <c r="D1126" s="748" t="s">
        <v>386</v>
      </c>
      <c r="E1126" s="749" t="s">
        <v>4955</v>
      </c>
      <c r="F1126" s="752" t="s">
        <v>3566</v>
      </c>
    </row>
    <row r="1127" spans="1:6" ht="35.25" customHeight="1">
      <c r="A1127" s="693" t="s">
        <v>3543</v>
      </c>
      <c r="B1127" s="751" t="s">
        <v>4956</v>
      </c>
      <c r="C1127" s="749" t="s">
        <v>4957</v>
      </c>
      <c r="D1127" s="748" t="s">
        <v>386</v>
      </c>
      <c r="E1127" s="749" t="s">
        <v>4958</v>
      </c>
      <c r="F1127" s="752" t="s">
        <v>3566</v>
      </c>
    </row>
    <row r="1128" spans="1:6" ht="35.25" customHeight="1">
      <c r="A1128" s="693" t="s">
        <v>3543</v>
      </c>
      <c r="B1128" s="751" t="s">
        <v>4959</v>
      </c>
      <c r="C1128" s="749" t="s">
        <v>4960</v>
      </c>
      <c r="D1128" s="748" t="s">
        <v>386</v>
      </c>
      <c r="E1128" s="749" t="s">
        <v>4961</v>
      </c>
      <c r="F1128" s="752" t="s">
        <v>3566</v>
      </c>
    </row>
    <row r="1129" spans="1:6" ht="35.25" customHeight="1">
      <c r="A1129" s="693" t="s">
        <v>3543</v>
      </c>
      <c r="B1129" s="751" t="s">
        <v>5023</v>
      </c>
      <c r="C1129" s="749" t="s">
        <v>4884</v>
      </c>
      <c r="D1129" s="748" t="s">
        <v>386</v>
      </c>
      <c r="E1129" s="749" t="s">
        <v>4955</v>
      </c>
      <c r="F1129" s="752" t="s">
        <v>3566</v>
      </c>
    </row>
    <row r="1130" spans="1:6" ht="35.25" customHeight="1">
      <c r="A1130" s="693" t="s">
        <v>3543</v>
      </c>
      <c r="B1130" s="751" t="s">
        <v>5024</v>
      </c>
      <c r="C1130" s="749" t="s">
        <v>5025</v>
      </c>
      <c r="D1130" s="748" t="s">
        <v>386</v>
      </c>
      <c r="E1130" s="749" t="s">
        <v>5026</v>
      </c>
      <c r="F1130" s="752" t="s">
        <v>3566</v>
      </c>
    </row>
    <row r="1131" spans="1:6" ht="35.25" customHeight="1">
      <c r="A1131" s="693" t="s">
        <v>3543</v>
      </c>
      <c r="B1131" s="751" t="s">
        <v>5027</v>
      </c>
      <c r="C1131" s="749" t="s">
        <v>5028</v>
      </c>
      <c r="D1131" s="748" t="s">
        <v>386</v>
      </c>
      <c r="E1131" s="749" t="s">
        <v>5029</v>
      </c>
      <c r="F1131" s="752" t="s">
        <v>3566</v>
      </c>
    </row>
    <row r="1132" spans="1:6" ht="35.25" customHeight="1">
      <c r="A1132" s="693" t="s">
        <v>3543</v>
      </c>
      <c r="B1132" s="751" t="s">
        <v>5030</v>
      </c>
      <c r="C1132" s="749" t="s">
        <v>5031</v>
      </c>
      <c r="D1132" s="748" t="s">
        <v>386</v>
      </c>
      <c r="E1132" s="749" t="s">
        <v>5032</v>
      </c>
      <c r="F1132" s="752" t="s">
        <v>3566</v>
      </c>
    </row>
    <row r="1133" spans="1:6" ht="35.25" customHeight="1">
      <c r="A1133" s="693" t="s">
        <v>3543</v>
      </c>
      <c r="B1133" s="751" t="s">
        <v>5051</v>
      </c>
      <c r="C1133" s="749" t="s">
        <v>5052</v>
      </c>
      <c r="D1133" s="748" t="s">
        <v>7</v>
      </c>
      <c r="E1133" s="749" t="s">
        <v>5053</v>
      </c>
      <c r="F1133" s="752" t="s">
        <v>3566</v>
      </c>
    </row>
    <row r="1134" spans="1:6" ht="35.25" customHeight="1">
      <c r="A1134" s="693" t="s">
        <v>3543</v>
      </c>
      <c r="B1134" s="751" t="s">
        <v>3536</v>
      </c>
      <c r="C1134" s="749" t="s">
        <v>4962</v>
      </c>
      <c r="D1134" s="748" t="s">
        <v>7</v>
      </c>
      <c r="E1134" s="749" t="s">
        <v>4963</v>
      </c>
      <c r="F1134" s="752" t="s">
        <v>3566</v>
      </c>
    </row>
    <row r="1135" spans="1:6" ht="35.25" customHeight="1">
      <c r="A1135" s="693" t="s">
        <v>3543</v>
      </c>
      <c r="B1135" s="751" t="s">
        <v>3537</v>
      </c>
      <c r="C1135" s="749" t="s">
        <v>4964</v>
      </c>
      <c r="D1135" s="748" t="s">
        <v>7</v>
      </c>
      <c r="E1135" s="749" t="s">
        <v>4965</v>
      </c>
      <c r="F1135" s="752" t="s">
        <v>3566</v>
      </c>
    </row>
    <row r="1136" spans="1:6" ht="35.25" customHeight="1">
      <c r="A1136" s="693" t="s">
        <v>3543</v>
      </c>
      <c r="B1136" s="751" t="s">
        <v>3538</v>
      </c>
      <c r="C1136" s="749" t="s">
        <v>5054</v>
      </c>
      <c r="D1136" s="748" t="s">
        <v>7</v>
      </c>
      <c r="E1136" s="749" t="s">
        <v>4967</v>
      </c>
      <c r="F1136" s="752" t="s">
        <v>3566</v>
      </c>
    </row>
    <row r="1137" spans="1:6" ht="35.25" customHeight="1">
      <c r="A1137" s="693" t="s">
        <v>3543</v>
      </c>
      <c r="B1137" s="751" t="s">
        <v>3539</v>
      </c>
      <c r="C1137" s="749" t="s">
        <v>4968</v>
      </c>
      <c r="D1137" s="748" t="s">
        <v>7</v>
      </c>
      <c r="E1137" s="749" t="s">
        <v>4969</v>
      </c>
      <c r="F1137" s="752" t="s">
        <v>3566</v>
      </c>
    </row>
    <row r="1138" spans="1:6" ht="35.25" customHeight="1">
      <c r="A1138" s="693" t="s">
        <v>3543</v>
      </c>
      <c r="B1138" s="751" t="s">
        <v>3540</v>
      </c>
      <c r="C1138" s="749" t="s">
        <v>4970</v>
      </c>
      <c r="D1138" s="748" t="s">
        <v>7</v>
      </c>
      <c r="E1138" s="749" t="s">
        <v>4971</v>
      </c>
      <c r="F1138" s="752" t="s">
        <v>3566</v>
      </c>
    </row>
    <row r="1139" spans="1:6" ht="35.25" customHeight="1">
      <c r="A1139" s="693" t="s">
        <v>3543</v>
      </c>
      <c r="B1139" s="751" t="s">
        <v>3541</v>
      </c>
      <c r="C1139" s="749" t="s">
        <v>4973</v>
      </c>
      <c r="D1139" s="748" t="s">
        <v>7</v>
      </c>
      <c r="E1139" s="749" t="s">
        <v>4974</v>
      </c>
      <c r="F1139" s="752" t="s">
        <v>3566</v>
      </c>
    </row>
    <row r="1140" spans="1:6" ht="35.25" customHeight="1">
      <c r="A1140" s="693" t="s">
        <v>3543</v>
      </c>
      <c r="B1140" s="751" t="s">
        <v>3542</v>
      </c>
      <c r="C1140" s="749" t="s">
        <v>4975</v>
      </c>
      <c r="D1140" s="748" t="s">
        <v>7</v>
      </c>
      <c r="E1140" s="749" t="s">
        <v>4976</v>
      </c>
      <c r="F1140" s="752" t="s">
        <v>3566</v>
      </c>
    </row>
    <row r="1141" spans="1:6" ht="35.25" customHeight="1">
      <c r="A1141" s="693" t="s">
        <v>3543</v>
      </c>
      <c r="B1141" s="751" t="s">
        <v>3560</v>
      </c>
      <c r="C1141" s="749" t="s">
        <v>4977</v>
      </c>
      <c r="D1141" s="748" t="s">
        <v>7</v>
      </c>
      <c r="E1141" s="749" t="s">
        <v>4978</v>
      </c>
      <c r="F1141" s="752" t="s">
        <v>3566</v>
      </c>
    </row>
    <row r="1142" spans="1:6" ht="35.25" customHeight="1">
      <c r="A1142" s="693" t="s">
        <v>3543</v>
      </c>
      <c r="B1142" s="751" t="s">
        <v>3561</v>
      </c>
      <c r="C1142" s="749" t="s">
        <v>4979</v>
      </c>
      <c r="D1142" s="748" t="s">
        <v>7</v>
      </c>
      <c r="E1142" s="749" t="s">
        <v>4980</v>
      </c>
      <c r="F1142" s="752" t="s">
        <v>3566</v>
      </c>
    </row>
    <row r="1143" spans="1:6" ht="35.25" customHeight="1">
      <c r="A1143" s="693" t="s">
        <v>3543</v>
      </c>
      <c r="B1143" s="751" t="s">
        <v>3562</v>
      </c>
      <c r="C1143" s="749" t="s">
        <v>5033</v>
      </c>
      <c r="D1143" s="748" t="s">
        <v>7</v>
      </c>
      <c r="E1143" s="749" t="s">
        <v>4982</v>
      </c>
      <c r="F1143" s="752" t="s">
        <v>3566</v>
      </c>
    </row>
    <row r="1144" spans="1:6" ht="35.25" customHeight="1">
      <c r="A1144" s="693" t="s">
        <v>3543</v>
      </c>
      <c r="B1144" s="751" t="s">
        <v>3563</v>
      </c>
      <c r="C1144" s="749" t="s">
        <v>4983</v>
      </c>
      <c r="D1144" s="748" t="s">
        <v>7</v>
      </c>
      <c r="E1144" s="749" t="s">
        <v>4984</v>
      </c>
      <c r="F1144" s="752" t="s">
        <v>3566</v>
      </c>
    </row>
    <row r="1145" spans="1:6" ht="35.25" customHeight="1">
      <c r="A1145" s="693" t="s">
        <v>3543</v>
      </c>
      <c r="B1145" s="751" t="s">
        <v>3564</v>
      </c>
      <c r="C1145" s="749" t="s">
        <v>4985</v>
      </c>
      <c r="D1145" s="748" t="s">
        <v>7</v>
      </c>
      <c r="E1145" s="749" t="s">
        <v>4986</v>
      </c>
      <c r="F1145" s="752" t="s">
        <v>3566</v>
      </c>
    </row>
    <row r="1146" spans="1:6" ht="35.25" customHeight="1">
      <c r="A1146" s="693" t="s">
        <v>3543</v>
      </c>
      <c r="B1146" s="751" t="s">
        <v>3565</v>
      </c>
      <c r="C1146" s="749" t="s">
        <v>4987</v>
      </c>
      <c r="D1146" s="748" t="s">
        <v>7</v>
      </c>
      <c r="E1146" s="749" t="s">
        <v>4988</v>
      </c>
      <c r="F1146" s="752" t="s">
        <v>3566</v>
      </c>
    </row>
    <row r="1147" spans="1:6" ht="35.25" customHeight="1">
      <c r="A1147" s="693" t="s">
        <v>3543</v>
      </c>
      <c r="B1147" s="751" t="s">
        <v>5002</v>
      </c>
      <c r="C1147" s="749" t="s">
        <v>4909</v>
      </c>
      <c r="D1147" s="748" t="s">
        <v>386</v>
      </c>
      <c r="E1147" s="749" t="s">
        <v>4863</v>
      </c>
      <c r="F1147" s="753" t="s">
        <v>6759</v>
      </c>
    </row>
    <row r="1148" spans="1:6" ht="35.25" customHeight="1">
      <c r="A1148" s="693" t="s">
        <v>3543</v>
      </c>
      <c r="B1148" s="751" t="s">
        <v>5003</v>
      </c>
      <c r="C1148" s="749" t="s">
        <v>4848</v>
      </c>
      <c r="D1148" s="748" t="s">
        <v>386</v>
      </c>
      <c r="E1148" s="749" t="s">
        <v>4849</v>
      </c>
      <c r="F1148" s="753" t="s">
        <v>6759</v>
      </c>
    </row>
    <row r="1149" spans="1:6" ht="35.25" customHeight="1">
      <c r="A1149" s="693" t="s">
        <v>3543</v>
      </c>
      <c r="B1149" s="751" t="s">
        <v>5004</v>
      </c>
      <c r="C1149" s="749" t="s">
        <v>4068</v>
      </c>
      <c r="D1149" s="748" t="s">
        <v>386</v>
      </c>
      <c r="E1149" s="749" t="s">
        <v>4914</v>
      </c>
      <c r="F1149" s="753" t="s">
        <v>6759</v>
      </c>
    </row>
    <row r="1150" spans="1:6" ht="35.25" customHeight="1">
      <c r="A1150" s="693" t="s">
        <v>3543</v>
      </c>
      <c r="B1150" s="751" t="s">
        <v>5005</v>
      </c>
      <c r="C1150" s="749" t="s">
        <v>5006</v>
      </c>
      <c r="D1150" s="748" t="s">
        <v>386</v>
      </c>
      <c r="E1150" s="749" t="s">
        <v>4920</v>
      </c>
      <c r="F1150" s="753" t="s">
        <v>6759</v>
      </c>
    </row>
    <row r="1151" spans="1:6" ht="35.25" customHeight="1">
      <c r="A1151" s="693" t="s">
        <v>3543</v>
      </c>
      <c r="B1151" s="751" t="s">
        <v>4902</v>
      </c>
      <c r="C1151" s="749" t="s">
        <v>2549</v>
      </c>
      <c r="D1151" s="748" t="s">
        <v>386</v>
      </c>
      <c r="E1151" s="749" t="s">
        <v>4854</v>
      </c>
      <c r="F1151" s="753" t="s">
        <v>6759</v>
      </c>
    </row>
    <row r="1152" spans="1:6" ht="35.25" customHeight="1">
      <c r="A1152" s="693" t="s">
        <v>3543</v>
      </c>
      <c r="B1152" s="751" t="s">
        <v>5007</v>
      </c>
      <c r="C1152" s="749" t="s">
        <v>4870</v>
      </c>
      <c r="D1152" s="748" t="s">
        <v>386</v>
      </c>
      <c r="E1152" s="749" t="s">
        <v>4871</v>
      </c>
      <c r="F1152" s="753" t="s">
        <v>6759</v>
      </c>
    </row>
    <row r="1153" spans="1:6" ht="35.25" customHeight="1">
      <c r="A1153" s="693" t="s">
        <v>3543</v>
      </c>
      <c r="B1153" s="751" t="s">
        <v>5008</v>
      </c>
      <c r="C1153" s="749" t="s">
        <v>4859</v>
      </c>
      <c r="D1153" s="748" t="s">
        <v>386</v>
      </c>
      <c r="E1153" s="749" t="s">
        <v>4860</v>
      </c>
      <c r="F1153" s="753" t="s">
        <v>6759</v>
      </c>
    </row>
    <row r="1154" spans="1:6" ht="35.25" customHeight="1">
      <c r="A1154" s="693" t="s">
        <v>3543</v>
      </c>
      <c r="B1154" s="751" t="s">
        <v>5009</v>
      </c>
      <c r="C1154" s="749" t="s">
        <v>4856</v>
      </c>
      <c r="D1154" s="748" t="s">
        <v>386</v>
      </c>
      <c r="E1154" s="749" t="s">
        <v>4857</v>
      </c>
      <c r="F1154" s="753" t="s">
        <v>6759</v>
      </c>
    </row>
    <row r="1155" spans="1:6" ht="35.25" customHeight="1">
      <c r="A1155" s="693" t="s">
        <v>3543</v>
      </c>
      <c r="B1155" s="751" t="s">
        <v>3568</v>
      </c>
      <c r="C1155" s="749" t="s">
        <v>5035</v>
      </c>
      <c r="D1155" s="748" t="s">
        <v>386</v>
      </c>
      <c r="E1155" s="749" t="s">
        <v>5036</v>
      </c>
      <c r="F1155" s="753" t="s">
        <v>6759</v>
      </c>
    </row>
    <row r="1156" spans="1:6" ht="35.25" customHeight="1">
      <c r="A1156" s="693" t="s">
        <v>3543</v>
      </c>
      <c r="B1156" s="751" t="s">
        <v>5037</v>
      </c>
      <c r="C1156" s="749" t="s">
        <v>5016</v>
      </c>
      <c r="D1156" s="748" t="s">
        <v>386</v>
      </c>
      <c r="E1156" s="749" t="s">
        <v>4865</v>
      </c>
      <c r="F1156" s="753" t="s">
        <v>6759</v>
      </c>
    </row>
    <row r="1157" spans="1:6" ht="35.25" customHeight="1">
      <c r="A1157" s="693" t="s">
        <v>3543</v>
      </c>
      <c r="B1157" s="751" t="s">
        <v>5038</v>
      </c>
      <c r="C1157" s="749" t="s">
        <v>5039</v>
      </c>
      <c r="D1157" s="748" t="s">
        <v>386</v>
      </c>
      <c r="E1157" s="749" t="s">
        <v>4923</v>
      </c>
      <c r="F1157" s="753" t="s">
        <v>6759</v>
      </c>
    </row>
    <row r="1158" spans="1:6" ht="35.25" customHeight="1">
      <c r="A1158" s="693" t="s">
        <v>3543</v>
      </c>
      <c r="B1158" s="751" t="s">
        <v>5040</v>
      </c>
      <c r="C1158" s="749" t="s">
        <v>4862</v>
      </c>
      <c r="D1158" s="748" t="s">
        <v>386</v>
      </c>
      <c r="E1158" s="749" t="s">
        <v>4863</v>
      </c>
      <c r="F1158" s="753" t="s">
        <v>6759</v>
      </c>
    </row>
    <row r="1159" spans="1:6" ht="35.25" customHeight="1">
      <c r="A1159" s="693" t="s">
        <v>3543</v>
      </c>
      <c r="B1159" s="751" t="s">
        <v>3567</v>
      </c>
      <c r="C1159" s="749" t="s">
        <v>1017</v>
      </c>
      <c r="D1159" s="748" t="s">
        <v>386</v>
      </c>
      <c r="E1159" s="749" t="s">
        <v>4945</v>
      </c>
      <c r="F1159" s="753" t="s">
        <v>6759</v>
      </c>
    </row>
    <row r="1160" spans="1:6" ht="35.25" customHeight="1">
      <c r="A1160" s="693" t="s">
        <v>3543</v>
      </c>
      <c r="B1160" s="751" t="s">
        <v>5041</v>
      </c>
      <c r="C1160" s="749" t="s">
        <v>5042</v>
      </c>
      <c r="D1160" s="748" t="s">
        <v>386</v>
      </c>
      <c r="E1160" s="749" t="s">
        <v>4933</v>
      </c>
      <c r="F1160" s="753" t="s">
        <v>6759</v>
      </c>
    </row>
    <row r="1161" spans="1:6" ht="35.25" customHeight="1">
      <c r="A1161" s="693" t="s">
        <v>3543</v>
      </c>
      <c r="B1161" s="751" t="s">
        <v>5043</v>
      </c>
      <c r="C1161" s="749" t="s">
        <v>4935</v>
      </c>
      <c r="D1161" s="748" t="s">
        <v>386</v>
      </c>
      <c r="E1161" s="749" t="s">
        <v>4936</v>
      </c>
      <c r="F1161" s="753" t="s">
        <v>6759</v>
      </c>
    </row>
    <row r="1162" spans="1:6" ht="35.25" customHeight="1">
      <c r="A1162" s="693" t="s">
        <v>3543</v>
      </c>
      <c r="B1162" s="751" t="s">
        <v>6760</v>
      </c>
      <c r="C1162" s="749" t="s">
        <v>2699</v>
      </c>
      <c r="D1162" s="748" t="s">
        <v>386</v>
      </c>
      <c r="E1162" s="749" t="s">
        <v>4938</v>
      </c>
      <c r="F1162" s="753" t="s">
        <v>6759</v>
      </c>
    </row>
    <row r="1163" spans="1:6" ht="35.25" customHeight="1">
      <c r="A1163" s="693" t="s">
        <v>3543</v>
      </c>
      <c r="B1163" s="751" t="s">
        <v>5044</v>
      </c>
      <c r="C1163" s="749" t="s">
        <v>5045</v>
      </c>
      <c r="D1163" s="748" t="s">
        <v>386</v>
      </c>
      <c r="E1163" s="749" t="s">
        <v>5046</v>
      </c>
      <c r="F1163" s="753" t="s">
        <v>6759</v>
      </c>
    </row>
    <row r="1164" spans="1:6" ht="35.25" customHeight="1">
      <c r="A1164" s="693" t="s">
        <v>3543</v>
      </c>
      <c r="B1164" s="751" t="s">
        <v>5047</v>
      </c>
      <c r="C1164" s="749" t="s">
        <v>4873</v>
      </c>
      <c r="D1164" s="748" t="s">
        <v>386</v>
      </c>
      <c r="E1164" s="749" t="s">
        <v>4874</v>
      </c>
      <c r="F1164" s="753" t="s">
        <v>6759</v>
      </c>
    </row>
    <row r="1165" spans="1:6" ht="35.25" customHeight="1">
      <c r="A1165" s="693" t="s">
        <v>3543</v>
      </c>
      <c r="B1165" s="751" t="s">
        <v>5048</v>
      </c>
      <c r="C1165" s="749" t="s">
        <v>5049</v>
      </c>
      <c r="D1165" s="748" t="s">
        <v>386</v>
      </c>
      <c r="E1165" s="749" t="s">
        <v>4893</v>
      </c>
      <c r="F1165" s="753" t="s">
        <v>6759</v>
      </c>
    </row>
    <row r="1166" spans="1:6" ht="35.25" customHeight="1">
      <c r="A1166" s="693" t="s">
        <v>3543</v>
      </c>
      <c r="B1166" s="751" t="s">
        <v>4939</v>
      </c>
      <c r="C1166" s="749" t="s">
        <v>4889</v>
      </c>
      <c r="D1166" s="748" t="s">
        <v>386</v>
      </c>
      <c r="E1166" s="749" t="s">
        <v>4890</v>
      </c>
      <c r="F1166" s="753" t="s">
        <v>6759</v>
      </c>
    </row>
    <row r="1167" spans="1:6" ht="35.25" customHeight="1">
      <c r="A1167" s="693" t="s">
        <v>3543</v>
      </c>
      <c r="B1167" s="751" t="s">
        <v>4941</v>
      </c>
      <c r="C1167" s="749" t="s">
        <v>4881</v>
      </c>
      <c r="D1167" s="748" t="s">
        <v>386</v>
      </c>
      <c r="E1167" s="749" t="s">
        <v>4882</v>
      </c>
      <c r="F1167" s="753" t="s">
        <v>6759</v>
      </c>
    </row>
    <row r="1168" spans="1:6" ht="35.25" customHeight="1">
      <c r="A1168" s="693" t="s">
        <v>3543</v>
      </c>
      <c r="B1168" s="751" t="s">
        <v>4943</v>
      </c>
      <c r="C1168" s="749" t="s">
        <v>4944</v>
      </c>
      <c r="D1168" s="748" t="s">
        <v>386</v>
      </c>
      <c r="E1168" s="749" t="s">
        <v>4945</v>
      </c>
      <c r="F1168" s="753" t="s">
        <v>6759</v>
      </c>
    </row>
    <row r="1169" spans="1:6" ht="35.25" customHeight="1">
      <c r="A1169" s="693" t="s">
        <v>3543</v>
      </c>
      <c r="B1169" s="751" t="s">
        <v>4949</v>
      </c>
      <c r="C1169" s="749" t="s">
        <v>2629</v>
      </c>
      <c r="D1169" s="748" t="s">
        <v>386</v>
      </c>
      <c r="E1169" s="749" t="s">
        <v>4950</v>
      </c>
      <c r="F1169" s="753" t="s">
        <v>6759</v>
      </c>
    </row>
    <row r="1170" spans="1:6" ht="35.25" customHeight="1">
      <c r="A1170" s="693" t="s">
        <v>3543</v>
      </c>
      <c r="B1170" s="751" t="s">
        <v>4951</v>
      </c>
      <c r="C1170" s="749" t="s">
        <v>4952</v>
      </c>
      <c r="D1170" s="748" t="s">
        <v>386</v>
      </c>
      <c r="E1170" s="749" t="s">
        <v>4953</v>
      </c>
      <c r="F1170" s="753" t="s">
        <v>6759</v>
      </c>
    </row>
    <row r="1171" spans="1:6" ht="35.25" customHeight="1">
      <c r="A1171" s="693" t="s">
        <v>3543</v>
      </c>
      <c r="B1171" s="751" t="s">
        <v>4956</v>
      </c>
      <c r="C1171" s="749" t="s">
        <v>4957</v>
      </c>
      <c r="D1171" s="748" t="s">
        <v>386</v>
      </c>
      <c r="E1171" s="749" t="s">
        <v>4958</v>
      </c>
      <c r="F1171" s="753" t="s">
        <v>6759</v>
      </c>
    </row>
    <row r="1172" spans="1:6" ht="35.25" customHeight="1">
      <c r="A1172" s="693" t="s">
        <v>3543</v>
      </c>
      <c r="B1172" s="751" t="s">
        <v>4959</v>
      </c>
      <c r="C1172" s="749" t="s">
        <v>4960</v>
      </c>
      <c r="D1172" s="748" t="s">
        <v>386</v>
      </c>
      <c r="E1172" s="749" t="s">
        <v>4961</v>
      </c>
      <c r="F1172" s="753" t="s">
        <v>6759</v>
      </c>
    </row>
    <row r="1173" spans="1:6" ht="35.25" customHeight="1">
      <c r="A1173" s="693" t="s">
        <v>3543</v>
      </c>
      <c r="B1173" s="751" t="s">
        <v>6761</v>
      </c>
      <c r="C1173" s="749" t="s">
        <v>6762</v>
      </c>
      <c r="D1173" s="730" t="s">
        <v>430</v>
      </c>
      <c r="E1173" s="701" t="s">
        <v>6763</v>
      </c>
      <c r="F1173" s="753" t="s">
        <v>6759</v>
      </c>
    </row>
    <row r="1174" spans="1:6" ht="35.25" customHeight="1">
      <c r="A1174" s="693" t="s">
        <v>3543</v>
      </c>
      <c r="B1174" s="751" t="s">
        <v>6764</v>
      </c>
      <c r="C1174" s="749" t="s">
        <v>6765</v>
      </c>
      <c r="D1174" s="730" t="s">
        <v>5780</v>
      </c>
      <c r="E1174" s="744" t="s">
        <v>6766</v>
      </c>
      <c r="F1174" s="753" t="s">
        <v>6759</v>
      </c>
    </row>
    <row r="1175" spans="1:6" ht="35.25" customHeight="1">
      <c r="A1175" s="693" t="s">
        <v>3543</v>
      </c>
      <c r="B1175" s="751" t="s">
        <v>6767</v>
      </c>
      <c r="C1175" s="749" t="s">
        <v>6768</v>
      </c>
      <c r="D1175" s="730" t="s">
        <v>5780</v>
      </c>
      <c r="E1175" s="744" t="s">
        <v>6769</v>
      </c>
      <c r="F1175" s="753" t="s">
        <v>6759</v>
      </c>
    </row>
    <row r="1176" spans="1:6" ht="35.25" customHeight="1">
      <c r="A1176" s="693" t="s">
        <v>3543</v>
      </c>
      <c r="B1176" s="751" t="s">
        <v>6770</v>
      </c>
      <c r="C1176" s="749" t="s">
        <v>6771</v>
      </c>
      <c r="D1176" s="730" t="s">
        <v>5780</v>
      </c>
      <c r="E1176" s="744" t="s">
        <v>6772</v>
      </c>
      <c r="F1176" s="753" t="s">
        <v>6759</v>
      </c>
    </row>
    <row r="1177" spans="1:6" ht="35.25" customHeight="1">
      <c r="A1177" s="693" t="s">
        <v>3543</v>
      </c>
      <c r="B1177" s="751" t="s">
        <v>6773</v>
      </c>
      <c r="C1177" s="749" t="s">
        <v>6774</v>
      </c>
      <c r="D1177" s="730" t="s">
        <v>5780</v>
      </c>
      <c r="E1177" s="744" t="s">
        <v>6775</v>
      </c>
      <c r="F1177" s="753" t="s">
        <v>6759</v>
      </c>
    </row>
    <row r="1178" spans="1:6" ht="35.25" customHeight="1">
      <c r="A1178" s="693" t="s">
        <v>3543</v>
      </c>
      <c r="B1178" s="751" t="s">
        <v>6776</v>
      </c>
      <c r="C1178" s="749" t="s">
        <v>6777</v>
      </c>
      <c r="D1178" s="730" t="s">
        <v>5780</v>
      </c>
      <c r="E1178" s="744" t="s">
        <v>6778</v>
      </c>
      <c r="F1178" s="753" t="s">
        <v>6759</v>
      </c>
    </row>
    <row r="1179" spans="1:6" ht="35.25" customHeight="1">
      <c r="A1179" s="693" t="s">
        <v>3543</v>
      </c>
      <c r="B1179" s="751" t="s">
        <v>6779</v>
      </c>
      <c r="C1179" s="749" t="s">
        <v>6780</v>
      </c>
      <c r="D1179" s="730" t="s">
        <v>430</v>
      </c>
      <c r="E1179" s="701" t="s">
        <v>6781</v>
      </c>
      <c r="F1179" s="753" t="s">
        <v>6759</v>
      </c>
    </row>
    <row r="1180" spans="1:6" ht="35.25" customHeight="1">
      <c r="A1180" s="693" t="s">
        <v>3543</v>
      </c>
      <c r="B1180" s="751" t="s">
        <v>6782</v>
      </c>
      <c r="C1180" s="749" t="s">
        <v>6783</v>
      </c>
      <c r="D1180" s="730" t="s">
        <v>430</v>
      </c>
      <c r="E1180" s="744" t="s">
        <v>6784</v>
      </c>
      <c r="F1180" s="753" t="s">
        <v>6759</v>
      </c>
    </row>
    <row r="1181" spans="1:6" ht="35.25" customHeight="1">
      <c r="A1181" s="693" t="s">
        <v>3543</v>
      </c>
      <c r="B1181" s="751" t="s">
        <v>6785</v>
      </c>
      <c r="C1181" s="749" t="s">
        <v>6786</v>
      </c>
      <c r="D1181" s="730" t="s">
        <v>430</v>
      </c>
      <c r="E1181" s="744" t="s">
        <v>6787</v>
      </c>
      <c r="F1181" s="753" t="s">
        <v>6759</v>
      </c>
    </row>
    <row r="1182" spans="1:6" ht="35.25" customHeight="1">
      <c r="A1182" s="693" t="s">
        <v>3543</v>
      </c>
      <c r="B1182" s="751" t="s">
        <v>6788</v>
      </c>
      <c r="C1182" s="749" t="s">
        <v>6789</v>
      </c>
      <c r="D1182" s="730" t="s">
        <v>5780</v>
      </c>
      <c r="E1182" s="744" t="s">
        <v>6790</v>
      </c>
      <c r="F1182" s="753" t="s">
        <v>6759</v>
      </c>
    </row>
    <row r="1183" spans="1:6" ht="35.25" customHeight="1">
      <c r="A1183" s="693" t="s">
        <v>3543</v>
      </c>
      <c r="B1183" s="751" t="s">
        <v>6791</v>
      </c>
      <c r="C1183" s="749" t="s">
        <v>6792</v>
      </c>
      <c r="D1183" s="730" t="s">
        <v>5780</v>
      </c>
      <c r="E1183" s="744" t="s">
        <v>6793</v>
      </c>
      <c r="F1183" s="753" t="s">
        <v>6759</v>
      </c>
    </row>
    <row r="1184" spans="1:6" ht="35.25" customHeight="1">
      <c r="A1184" s="693" t="s">
        <v>3543</v>
      </c>
      <c r="B1184" s="751" t="s">
        <v>3536</v>
      </c>
      <c r="C1184" s="749" t="s">
        <v>4962</v>
      </c>
      <c r="D1184" s="730" t="s">
        <v>5780</v>
      </c>
      <c r="E1184" s="744" t="s">
        <v>6794</v>
      </c>
      <c r="F1184" s="753" t="s">
        <v>6759</v>
      </c>
    </row>
    <row r="1185" spans="1:6" ht="35.25" customHeight="1">
      <c r="A1185" s="693" t="s">
        <v>3543</v>
      </c>
      <c r="B1185" s="751" t="s">
        <v>3537</v>
      </c>
      <c r="C1185" s="749" t="s">
        <v>4964</v>
      </c>
      <c r="D1185" s="730" t="s">
        <v>5780</v>
      </c>
      <c r="E1185" s="744" t="s">
        <v>6795</v>
      </c>
      <c r="F1185" s="753" t="s">
        <v>6759</v>
      </c>
    </row>
    <row r="1186" spans="1:6" ht="35.25" customHeight="1">
      <c r="A1186" s="693" t="s">
        <v>3543</v>
      </c>
      <c r="B1186" s="751" t="s">
        <v>3538</v>
      </c>
      <c r="C1186" s="749" t="s">
        <v>4966</v>
      </c>
      <c r="D1186" s="730" t="s">
        <v>5780</v>
      </c>
      <c r="E1186" s="744" t="s">
        <v>6796</v>
      </c>
      <c r="F1186" s="753" t="s">
        <v>6759</v>
      </c>
    </row>
    <row r="1187" spans="1:6" ht="35.25" customHeight="1">
      <c r="A1187" s="693" t="s">
        <v>3543</v>
      </c>
      <c r="B1187" s="751" t="s">
        <v>3539</v>
      </c>
      <c r="C1187" s="749" t="s">
        <v>4968</v>
      </c>
      <c r="D1187" s="730" t="s">
        <v>5780</v>
      </c>
      <c r="E1187" s="749" t="s">
        <v>4969</v>
      </c>
      <c r="F1187" s="753" t="s">
        <v>6759</v>
      </c>
    </row>
    <row r="1188" spans="1:6" ht="35.25" customHeight="1">
      <c r="A1188" s="693" t="s">
        <v>3543</v>
      </c>
      <c r="B1188" s="751" t="s">
        <v>3540</v>
      </c>
      <c r="C1188" s="749" t="s">
        <v>4970</v>
      </c>
      <c r="D1188" s="748" t="s">
        <v>7</v>
      </c>
      <c r="E1188" s="749" t="s">
        <v>4971</v>
      </c>
      <c r="F1188" s="753" t="s">
        <v>6759</v>
      </c>
    </row>
    <row r="1189" spans="1:6" ht="35.25" customHeight="1">
      <c r="A1189" s="693" t="s">
        <v>3543</v>
      </c>
      <c r="B1189" s="751" t="s">
        <v>3541</v>
      </c>
      <c r="C1189" s="749" t="s">
        <v>4973</v>
      </c>
      <c r="D1189" s="748" t="s">
        <v>7</v>
      </c>
      <c r="E1189" s="749" t="s">
        <v>4974</v>
      </c>
      <c r="F1189" s="753" t="s">
        <v>6759</v>
      </c>
    </row>
    <row r="1190" spans="1:6" ht="35.25" customHeight="1">
      <c r="A1190" s="693" t="s">
        <v>3543</v>
      </c>
      <c r="B1190" s="751" t="s">
        <v>3542</v>
      </c>
      <c r="C1190" s="749" t="s">
        <v>4975</v>
      </c>
      <c r="D1190" s="748" t="s">
        <v>7</v>
      </c>
      <c r="E1190" s="749" t="s">
        <v>4976</v>
      </c>
      <c r="F1190" s="753" t="s">
        <v>6759</v>
      </c>
    </row>
    <row r="1191" spans="1:6" ht="35.25" customHeight="1">
      <c r="A1191" s="693" t="s">
        <v>3543</v>
      </c>
      <c r="B1191" s="751" t="s">
        <v>3560</v>
      </c>
      <c r="C1191" s="749" t="s">
        <v>4977</v>
      </c>
      <c r="D1191" s="748" t="s">
        <v>7</v>
      </c>
      <c r="E1191" s="749" t="s">
        <v>4978</v>
      </c>
      <c r="F1191" s="753" t="s">
        <v>6759</v>
      </c>
    </row>
    <row r="1192" spans="1:6" ht="35.25" customHeight="1">
      <c r="A1192" s="693" t="s">
        <v>3543</v>
      </c>
      <c r="B1192" s="751" t="s">
        <v>3561</v>
      </c>
      <c r="C1192" s="749" t="s">
        <v>4979</v>
      </c>
      <c r="D1192" s="748" t="s">
        <v>7</v>
      </c>
      <c r="E1192" s="749" t="s">
        <v>4980</v>
      </c>
      <c r="F1192" s="753" t="s">
        <v>6759</v>
      </c>
    </row>
    <row r="1193" spans="1:6" ht="35.25" customHeight="1">
      <c r="A1193" s="693" t="s">
        <v>3543</v>
      </c>
      <c r="B1193" s="751" t="s">
        <v>3562</v>
      </c>
      <c r="C1193" s="749" t="s">
        <v>4981</v>
      </c>
      <c r="D1193" s="748" t="s">
        <v>7</v>
      </c>
      <c r="E1193" s="749" t="s">
        <v>4982</v>
      </c>
      <c r="F1193" s="753" t="s">
        <v>6759</v>
      </c>
    </row>
    <row r="1194" spans="1:6" ht="35.25" customHeight="1">
      <c r="A1194" s="693" t="s">
        <v>3543</v>
      </c>
      <c r="B1194" s="751" t="s">
        <v>3563</v>
      </c>
      <c r="C1194" s="749" t="s">
        <v>4983</v>
      </c>
      <c r="D1194" s="748" t="s">
        <v>7</v>
      </c>
      <c r="E1194" s="749" t="s">
        <v>4984</v>
      </c>
      <c r="F1194" s="753" t="s">
        <v>6759</v>
      </c>
    </row>
    <row r="1195" spans="1:6" ht="35.25" customHeight="1">
      <c r="A1195" s="693" t="s">
        <v>3543</v>
      </c>
      <c r="B1195" s="751" t="s">
        <v>3564</v>
      </c>
      <c r="C1195" s="749" t="s">
        <v>4985</v>
      </c>
      <c r="D1195" s="748" t="s">
        <v>7</v>
      </c>
      <c r="E1195" s="749" t="s">
        <v>4986</v>
      </c>
      <c r="F1195" s="753" t="s">
        <v>6759</v>
      </c>
    </row>
    <row r="1196" spans="1:6" ht="35.25" customHeight="1">
      <c r="A1196" s="693" t="s">
        <v>3543</v>
      </c>
      <c r="B1196" s="751" t="s">
        <v>3565</v>
      </c>
      <c r="C1196" s="749" t="s">
        <v>4987</v>
      </c>
      <c r="D1196" s="748" t="s">
        <v>7</v>
      </c>
      <c r="E1196" s="749" t="s">
        <v>4988</v>
      </c>
      <c r="F1196" s="753" t="s">
        <v>6759</v>
      </c>
    </row>
    <row r="1197" spans="1:6" ht="35.25" customHeight="1">
      <c r="A1197" s="693" t="s">
        <v>2106</v>
      </c>
      <c r="B1197" s="711" t="s">
        <v>6797</v>
      </c>
      <c r="C1197" s="712" t="s">
        <v>6798</v>
      </c>
      <c r="D1197" s="705" t="s">
        <v>5780</v>
      </c>
      <c r="E1197" s="696" t="s">
        <v>6799</v>
      </c>
      <c r="F1197" s="706" t="s">
        <v>6800</v>
      </c>
    </row>
    <row r="1198" spans="1:6" ht="35.25" customHeight="1">
      <c r="A1198" s="693" t="s">
        <v>2106</v>
      </c>
      <c r="B1198" s="711" t="s">
        <v>6801</v>
      </c>
      <c r="C1198" s="712" t="s">
        <v>6802</v>
      </c>
      <c r="D1198" s="705" t="s">
        <v>5780</v>
      </c>
      <c r="E1198" s="696" t="s">
        <v>6803</v>
      </c>
      <c r="F1198" s="706" t="s">
        <v>6800</v>
      </c>
    </row>
    <row r="1199" spans="1:6" ht="35.25" customHeight="1">
      <c r="A1199" s="693" t="s">
        <v>2106</v>
      </c>
      <c r="B1199" s="711" t="s">
        <v>6804</v>
      </c>
      <c r="C1199" s="712" t="s">
        <v>6805</v>
      </c>
      <c r="D1199" s="705" t="s">
        <v>5780</v>
      </c>
      <c r="E1199" s="696" t="s">
        <v>6806</v>
      </c>
      <c r="F1199" s="706" t="s">
        <v>6800</v>
      </c>
    </row>
    <row r="1200" spans="1:6" ht="35.25" customHeight="1">
      <c r="A1200" s="693" t="s">
        <v>2106</v>
      </c>
      <c r="B1200" s="711" t="s">
        <v>6807</v>
      </c>
      <c r="C1200" s="712" t="s">
        <v>6808</v>
      </c>
      <c r="D1200" s="705" t="s">
        <v>5780</v>
      </c>
      <c r="E1200" s="696" t="s">
        <v>6809</v>
      </c>
      <c r="F1200" s="706" t="s">
        <v>6800</v>
      </c>
    </row>
    <row r="1201" spans="1:6" ht="35.25" customHeight="1">
      <c r="A1201" s="693" t="s">
        <v>2106</v>
      </c>
      <c r="B1201" s="711" t="s">
        <v>6810</v>
      </c>
      <c r="C1201" s="712" t="s">
        <v>6811</v>
      </c>
      <c r="D1201" s="705" t="s">
        <v>5780</v>
      </c>
      <c r="E1201" s="696" t="s">
        <v>6812</v>
      </c>
      <c r="F1201" s="706" t="s">
        <v>6800</v>
      </c>
    </row>
    <row r="1202" spans="1:6" ht="35.25" customHeight="1">
      <c r="A1202" s="693" t="s">
        <v>2106</v>
      </c>
      <c r="B1202" s="711" t="s">
        <v>6813</v>
      </c>
      <c r="C1202" s="712" t="s">
        <v>6814</v>
      </c>
      <c r="D1202" s="705" t="s">
        <v>5780</v>
      </c>
      <c r="E1202" s="696" t="s">
        <v>6815</v>
      </c>
      <c r="F1202" s="706" t="s">
        <v>6800</v>
      </c>
    </row>
    <row r="1203" spans="1:6" ht="35.25" customHeight="1">
      <c r="A1203" s="693" t="s">
        <v>2106</v>
      </c>
      <c r="B1203" s="711" t="s">
        <v>6816</v>
      </c>
      <c r="C1203" s="712" t="s">
        <v>6817</v>
      </c>
      <c r="D1203" s="705" t="s">
        <v>5780</v>
      </c>
      <c r="E1203" s="696" t="s">
        <v>6818</v>
      </c>
      <c r="F1203" s="706" t="s">
        <v>6800</v>
      </c>
    </row>
    <row r="1204" spans="1:6" ht="35.25" customHeight="1">
      <c r="A1204" s="693" t="s">
        <v>2106</v>
      </c>
      <c r="B1204" s="711" t="s">
        <v>6819</v>
      </c>
      <c r="C1204" s="712" t="s">
        <v>6820</v>
      </c>
      <c r="D1204" s="705" t="s">
        <v>5780</v>
      </c>
      <c r="E1204" s="696" t="s">
        <v>6821</v>
      </c>
      <c r="F1204" s="706" t="s">
        <v>6800</v>
      </c>
    </row>
    <row r="1205" spans="1:6" ht="35.25" customHeight="1">
      <c r="A1205" s="693" t="s">
        <v>2106</v>
      </c>
      <c r="B1205" s="711" t="s">
        <v>6822</v>
      </c>
      <c r="C1205" s="712" t="s">
        <v>6823</v>
      </c>
      <c r="D1205" s="705" t="s">
        <v>5780</v>
      </c>
      <c r="E1205" s="696" t="s">
        <v>6824</v>
      </c>
      <c r="F1205" s="706" t="s">
        <v>6800</v>
      </c>
    </row>
    <row r="1206" spans="1:6" ht="35.25" customHeight="1">
      <c r="A1206" s="693" t="s">
        <v>2106</v>
      </c>
      <c r="B1206" s="711" t="s">
        <v>6825</v>
      </c>
      <c r="C1206" s="712" t="s">
        <v>6826</v>
      </c>
      <c r="D1206" s="705" t="s">
        <v>5780</v>
      </c>
      <c r="E1206" s="696" t="s">
        <v>6827</v>
      </c>
      <c r="F1206" s="706" t="s">
        <v>6800</v>
      </c>
    </row>
    <row r="1207" spans="1:6" ht="35.25" customHeight="1">
      <c r="A1207" s="693" t="s">
        <v>2106</v>
      </c>
      <c r="B1207" s="711" t="s">
        <v>6828</v>
      </c>
      <c r="C1207" s="712" t="s">
        <v>6829</v>
      </c>
      <c r="D1207" s="705" t="s">
        <v>5780</v>
      </c>
      <c r="E1207" s="696" t="s">
        <v>6830</v>
      </c>
      <c r="F1207" s="706" t="s">
        <v>6800</v>
      </c>
    </row>
    <row r="1208" spans="1:6" ht="35.25" customHeight="1">
      <c r="A1208" s="693" t="s">
        <v>2106</v>
      </c>
      <c r="B1208" s="711" t="s">
        <v>6831</v>
      </c>
      <c r="C1208" s="712" t="s">
        <v>6832</v>
      </c>
      <c r="D1208" s="705" t="s">
        <v>5780</v>
      </c>
      <c r="E1208" s="696" t="s">
        <v>6833</v>
      </c>
      <c r="F1208" s="706" t="s">
        <v>6800</v>
      </c>
    </row>
    <row r="1209" spans="1:6" ht="35.25" customHeight="1">
      <c r="A1209" s="693" t="s">
        <v>2106</v>
      </c>
      <c r="B1209" s="711" t="s">
        <v>6834</v>
      </c>
      <c r="C1209" s="712" t="s">
        <v>6835</v>
      </c>
      <c r="D1209" s="705" t="s">
        <v>5780</v>
      </c>
      <c r="E1209" s="696" t="s">
        <v>6836</v>
      </c>
      <c r="F1209" s="706" t="s">
        <v>6800</v>
      </c>
    </row>
    <row r="1210" spans="1:6" ht="35.25" customHeight="1">
      <c r="A1210" s="693" t="s">
        <v>2106</v>
      </c>
      <c r="B1210" s="693" t="s">
        <v>6837</v>
      </c>
      <c r="C1210" s="696" t="s">
        <v>6838</v>
      </c>
      <c r="D1210" s="705" t="s">
        <v>5780</v>
      </c>
      <c r="E1210" s="694" t="s">
        <v>6839</v>
      </c>
      <c r="F1210" s="706" t="s">
        <v>6840</v>
      </c>
    </row>
    <row r="1211" spans="1:6" ht="35.25" customHeight="1">
      <c r="A1211" s="693" t="s">
        <v>2106</v>
      </c>
      <c r="B1211" s="693" t="s">
        <v>6841</v>
      </c>
      <c r="C1211" s="696" t="s">
        <v>6842</v>
      </c>
      <c r="D1211" s="705" t="s">
        <v>5780</v>
      </c>
      <c r="E1211" s="694" t="s">
        <v>6843</v>
      </c>
      <c r="F1211" s="706" t="s">
        <v>6840</v>
      </c>
    </row>
    <row r="1212" spans="1:6" ht="35.25" customHeight="1">
      <c r="A1212" s="693" t="s">
        <v>2106</v>
      </c>
      <c r="B1212" s="693" t="s">
        <v>6844</v>
      </c>
      <c r="C1212" s="696" t="s">
        <v>6845</v>
      </c>
      <c r="D1212" s="705" t="s">
        <v>5780</v>
      </c>
      <c r="E1212" s="694" t="s">
        <v>6846</v>
      </c>
      <c r="F1212" s="706" t="s">
        <v>6840</v>
      </c>
    </row>
    <row r="1213" spans="1:6" ht="35.25" customHeight="1">
      <c r="A1213" s="693" t="s">
        <v>2106</v>
      </c>
      <c r="B1213" s="693" t="s">
        <v>6847</v>
      </c>
      <c r="C1213" s="696" t="s">
        <v>6848</v>
      </c>
      <c r="D1213" s="705" t="s">
        <v>5780</v>
      </c>
      <c r="E1213" s="696" t="s">
        <v>6849</v>
      </c>
      <c r="F1213" s="706" t="s">
        <v>6840</v>
      </c>
    </row>
    <row r="1214" spans="1:6" ht="35.25" customHeight="1">
      <c r="A1214" s="693" t="s">
        <v>2106</v>
      </c>
      <c r="B1214" s="693" t="s">
        <v>6850</v>
      </c>
      <c r="C1214" s="696" t="s">
        <v>6842</v>
      </c>
      <c r="D1214" s="705" t="s">
        <v>5780</v>
      </c>
      <c r="E1214" s="694" t="s">
        <v>6843</v>
      </c>
      <c r="F1214" s="706" t="s">
        <v>6840</v>
      </c>
    </row>
    <row r="1215" spans="1:6" ht="35.25" customHeight="1">
      <c r="A1215" s="693" t="s">
        <v>2106</v>
      </c>
      <c r="B1215" s="693" t="s">
        <v>6851</v>
      </c>
      <c r="C1215" s="696" t="s">
        <v>6845</v>
      </c>
      <c r="D1215" s="705" t="s">
        <v>5780</v>
      </c>
      <c r="E1215" s="694" t="s">
        <v>6846</v>
      </c>
      <c r="F1215" s="706" t="s">
        <v>6840</v>
      </c>
    </row>
    <row r="1216" spans="1:6" ht="35.25" customHeight="1">
      <c r="A1216" s="693" t="s">
        <v>2106</v>
      </c>
      <c r="B1216" s="693" t="s">
        <v>6852</v>
      </c>
      <c r="C1216" s="696" t="s">
        <v>6848</v>
      </c>
      <c r="D1216" s="705" t="s">
        <v>5780</v>
      </c>
      <c r="E1216" s="696" t="s">
        <v>6849</v>
      </c>
      <c r="F1216" s="709" t="s">
        <v>6840</v>
      </c>
    </row>
    <row r="1217" spans="1:6" ht="35.25" customHeight="1">
      <c r="A1217" s="693" t="s">
        <v>4790</v>
      </c>
      <c r="B1217" s="693" t="s">
        <v>4658</v>
      </c>
      <c r="C1217" s="696" t="s">
        <v>4659</v>
      </c>
      <c r="D1217" s="705" t="s">
        <v>430</v>
      </c>
      <c r="E1217" s="696" t="s">
        <v>4660</v>
      </c>
      <c r="F1217" s="754" t="s">
        <v>6853</v>
      </c>
    </row>
    <row r="1218" spans="1:6" ht="35.25" customHeight="1">
      <c r="A1218" s="693" t="s">
        <v>4790</v>
      </c>
      <c r="B1218" s="693" t="s">
        <v>4662</v>
      </c>
      <c r="C1218" s="696" t="s">
        <v>4663</v>
      </c>
      <c r="D1218" s="705" t="s">
        <v>430</v>
      </c>
      <c r="E1218" s="696" t="s">
        <v>4660</v>
      </c>
      <c r="F1218" s="754" t="s">
        <v>6853</v>
      </c>
    </row>
    <row r="1219" spans="1:6" ht="35.25" customHeight="1">
      <c r="A1219" s="693" t="s">
        <v>4790</v>
      </c>
      <c r="B1219" s="693" t="s">
        <v>4665</v>
      </c>
      <c r="C1219" s="696" t="s">
        <v>4666</v>
      </c>
      <c r="D1219" s="705" t="s">
        <v>430</v>
      </c>
      <c r="E1219" s="696" t="s">
        <v>4660</v>
      </c>
      <c r="F1219" s="754" t="s">
        <v>6853</v>
      </c>
    </row>
    <row r="1220" spans="1:6" ht="35.25" customHeight="1">
      <c r="A1220" s="693" t="s">
        <v>4790</v>
      </c>
      <c r="B1220" s="693" t="s">
        <v>4667</v>
      </c>
      <c r="C1220" s="696" t="s">
        <v>4668</v>
      </c>
      <c r="D1220" s="705" t="s">
        <v>430</v>
      </c>
      <c r="E1220" s="696" t="s">
        <v>4660</v>
      </c>
      <c r="F1220" s="754" t="s">
        <v>6853</v>
      </c>
    </row>
    <row r="1221" spans="1:6" ht="35.25" customHeight="1">
      <c r="A1221" s="693" t="s">
        <v>4790</v>
      </c>
      <c r="B1221" s="693" t="s">
        <v>4669</v>
      </c>
      <c r="C1221" s="696" t="s">
        <v>4670</v>
      </c>
      <c r="D1221" s="705" t="s">
        <v>430</v>
      </c>
      <c r="E1221" s="696" t="s">
        <v>4660</v>
      </c>
      <c r="F1221" s="754" t="s">
        <v>6853</v>
      </c>
    </row>
    <row r="1222" spans="1:6" ht="35.25" customHeight="1">
      <c r="A1222" s="693" t="s">
        <v>4790</v>
      </c>
      <c r="B1222" s="693" t="s">
        <v>4671</v>
      </c>
      <c r="C1222" s="696" t="s">
        <v>4672</v>
      </c>
      <c r="D1222" s="705" t="s">
        <v>430</v>
      </c>
      <c r="E1222" s="696" t="s">
        <v>4660</v>
      </c>
      <c r="F1222" s="754" t="s">
        <v>6853</v>
      </c>
    </row>
    <row r="1223" spans="1:6" ht="35.25" customHeight="1">
      <c r="A1223" s="693" t="s">
        <v>4790</v>
      </c>
      <c r="B1223" s="693" t="s">
        <v>4673</v>
      </c>
      <c r="C1223" s="696" t="s">
        <v>4674</v>
      </c>
      <c r="D1223" s="705" t="s">
        <v>430</v>
      </c>
      <c r="E1223" s="696" t="s">
        <v>4660</v>
      </c>
      <c r="F1223" s="754" t="s">
        <v>6853</v>
      </c>
    </row>
    <row r="1224" spans="1:6" ht="35.25" customHeight="1">
      <c r="A1224" s="693" t="s">
        <v>4790</v>
      </c>
      <c r="B1224" s="693" t="s">
        <v>4675</v>
      </c>
      <c r="C1224" s="696" t="s">
        <v>4676</v>
      </c>
      <c r="D1224" s="705" t="s">
        <v>430</v>
      </c>
      <c r="E1224" s="696" t="s">
        <v>4660</v>
      </c>
      <c r="F1224" s="754" t="s">
        <v>6853</v>
      </c>
    </row>
    <row r="1225" spans="1:6" ht="35.25" customHeight="1">
      <c r="A1225" s="693" t="s">
        <v>4790</v>
      </c>
      <c r="B1225" s="693" t="s">
        <v>4677</v>
      </c>
      <c r="C1225" s="696" t="s">
        <v>4678</v>
      </c>
      <c r="D1225" s="705" t="s">
        <v>430</v>
      </c>
      <c r="E1225" s="696" t="s">
        <v>4660</v>
      </c>
      <c r="F1225" s="754" t="s">
        <v>6853</v>
      </c>
    </row>
    <row r="1226" spans="1:6" ht="35.25" customHeight="1">
      <c r="A1226" s="693" t="s">
        <v>4790</v>
      </c>
      <c r="B1226" s="693" t="s">
        <v>4679</v>
      </c>
      <c r="C1226" s="696" t="s">
        <v>4680</v>
      </c>
      <c r="D1226" s="705" t="s">
        <v>430</v>
      </c>
      <c r="E1226" s="696" t="s">
        <v>4660</v>
      </c>
      <c r="F1226" s="754" t="s">
        <v>6853</v>
      </c>
    </row>
    <row r="1227" spans="1:6" ht="35.25" customHeight="1">
      <c r="A1227" s="693" t="s">
        <v>4790</v>
      </c>
      <c r="B1227" s="693" t="s">
        <v>4681</v>
      </c>
      <c r="C1227" s="696" t="s">
        <v>4682</v>
      </c>
      <c r="D1227" s="705" t="s">
        <v>430</v>
      </c>
      <c r="E1227" s="696" t="s">
        <v>4660</v>
      </c>
      <c r="F1227" s="754" t="s">
        <v>6853</v>
      </c>
    </row>
    <row r="1228" spans="1:6" ht="35.25" customHeight="1">
      <c r="A1228" s="693" t="s">
        <v>4790</v>
      </c>
      <c r="B1228" s="693" t="s">
        <v>4683</v>
      </c>
      <c r="C1228" s="696" t="s">
        <v>4684</v>
      </c>
      <c r="D1228" s="705" t="s">
        <v>430</v>
      </c>
      <c r="E1228" s="696" t="s">
        <v>4660</v>
      </c>
      <c r="F1228" s="754" t="s">
        <v>6853</v>
      </c>
    </row>
    <row r="1229" spans="1:6" ht="35.25" customHeight="1">
      <c r="A1229" s="693" t="s">
        <v>4790</v>
      </c>
      <c r="B1229" s="693" t="s">
        <v>4685</v>
      </c>
      <c r="C1229" s="696" t="s">
        <v>4686</v>
      </c>
      <c r="D1229" s="705" t="s">
        <v>430</v>
      </c>
      <c r="E1229" s="696" t="s">
        <v>4660</v>
      </c>
      <c r="F1229" s="754" t="s">
        <v>6853</v>
      </c>
    </row>
    <row r="1230" spans="1:6" ht="35.25" customHeight="1">
      <c r="A1230" s="693" t="s">
        <v>4790</v>
      </c>
      <c r="B1230" s="693" t="s">
        <v>4687</v>
      </c>
      <c r="C1230" s="696" t="s">
        <v>4688</v>
      </c>
      <c r="D1230" s="705" t="s">
        <v>430</v>
      </c>
      <c r="E1230" s="696" t="s">
        <v>4660</v>
      </c>
      <c r="F1230" s="754" t="s">
        <v>6853</v>
      </c>
    </row>
    <row r="1231" spans="1:6" ht="35.25" customHeight="1">
      <c r="A1231" s="693" t="s">
        <v>4790</v>
      </c>
      <c r="B1231" s="693" t="s">
        <v>4689</v>
      </c>
      <c r="C1231" s="696" t="s">
        <v>4690</v>
      </c>
      <c r="D1231" s="705" t="s">
        <v>430</v>
      </c>
      <c r="E1231" s="696" t="s">
        <v>4660</v>
      </c>
      <c r="F1231" s="754" t="s">
        <v>6853</v>
      </c>
    </row>
    <row r="1232" spans="1:6" ht="35.25" customHeight="1">
      <c r="A1232" s="693" t="s">
        <v>4790</v>
      </c>
      <c r="B1232" s="693" t="s">
        <v>4691</v>
      </c>
      <c r="C1232" s="696" t="s">
        <v>4692</v>
      </c>
      <c r="D1232" s="705" t="s">
        <v>430</v>
      </c>
      <c r="E1232" s="696" t="s">
        <v>4660</v>
      </c>
      <c r="F1232" s="754" t="s">
        <v>6853</v>
      </c>
    </row>
    <row r="1233" spans="1:6" ht="35.25" customHeight="1">
      <c r="A1233" s="693" t="s">
        <v>4790</v>
      </c>
      <c r="B1233" s="693" t="s">
        <v>4693</v>
      </c>
      <c r="C1233" s="696" t="s">
        <v>4694</v>
      </c>
      <c r="D1233" s="705" t="s">
        <v>430</v>
      </c>
      <c r="E1233" s="696" t="s">
        <v>4660</v>
      </c>
      <c r="F1233" s="754" t="s">
        <v>6853</v>
      </c>
    </row>
    <row r="1234" spans="1:6" ht="35.25" customHeight="1">
      <c r="A1234" s="693" t="s">
        <v>4790</v>
      </c>
      <c r="B1234" s="693" t="s">
        <v>4696</v>
      </c>
      <c r="C1234" s="696" t="s">
        <v>4697</v>
      </c>
      <c r="D1234" s="705" t="s">
        <v>430</v>
      </c>
      <c r="E1234" s="696" t="s">
        <v>4660</v>
      </c>
      <c r="F1234" s="754" t="s">
        <v>6853</v>
      </c>
    </row>
    <row r="1235" spans="1:6" ht="35.25" customHeight="1">
      <c r="A1235" s="693" t="s">
        <v>4790</v>
      </c>
      <c r="B1235" s="693" t="s">
        <v>4698</v>
      </c>
      <c r="C1235" s="696" t="s">
        <v>4699</v>
      </c>
      <c r="D1235" s="705" t="s">
        <v>430</v>
      </c>
      <c r="E1235" s="696" t="s">
        <v>4660</v>
      </c>
      <c r="F1235" s="754" t="s">
        <v>6853</v>
      </c>
    </row>
    <row r="1236" spans="1:6" ht="35.25" customHeight="1">
      <c r="A1236" s="693" t="s">
        <v>4790</v>
      </c>
      <c r="B1236" s="693" t="s">
        <v>4700</v>
      </c>
      <c r="C1236" s="696" t="s">
        <v>4701</v>
      </c>
      <c r="D1236" s="705" t="s">
        <v>430</v>
      </c>
      <c r="E1236" s="696" t="s">
        <v>4660</v>
      </c>
      <c r="F1236" s="754" t="s">
        <v>6853</v>
      </c>
    </row>
    <row r="1237" spans="1:6" ht="35.25" customHeight="1">
      <c r="A1237" s="693" t="s">
        <v>4790</v>
      </c>
      <c r="B1237" s="693" t="s">
        <v>4702</v>
      </c>
      <c r="C1237" s="696" t="s">
        <v>4703</v>
      </c>
      <c r="D1237" s="705" t="s">
        <v>430</v>
      </c>
      <c r="E1237" s="696" t="s">
        <v>4660</v>
      </c>
      <c r="F1237" s="754" t="s">
        <v>6853</v>
      </c>
    </row>
    <row r="1238" spans="1:6" ht="35.25" customHeight="1">
      <c r="A1238" s="693" t="s">
        <v>4790</v>
      </c>
      <c r="B1238" s="693" t="s">
        <v>4704</v>
      </c>
      <c r="C1238" s="696" t="s">
        <v>4705</v>
      </c>
      <c r="D1238" s="705" t="s">
        <v>430</v>
      </c>
      <c r="E1238" s="696" t="s">
        <v>4660</v>
      </c>
      <c r="F1238" s="754" t="s">
        <v>6853</v>
      </c>
    </row>
    <row r="1239" spans="1:6" ht="35.25" customHeight="1">
      <c r="A1239" s="693" t="s">
        <v>4790</v>
      </c>
      <c r="B1239" s="693" t="s">
        <v>4706</v>
      </c>
      <c r="C1239" s="696" t="s">
        <v>4707</v>
      </c>
      <c r="D1239" s="705" t="s">
        <v>430</v>
      </c>
      <c r="E1239" s="696" t="s">
        <v>4660</v>
      </c>
      <c r="F1239" s="754" t="s">
        <v>6853</v>
      </c>
    </row>
    <row r="1240" spans="1:6" ht="35.25" customHeight="1">
      <c r="A1240" s="693" t="s">
        <v>4790</v>
      </c>
      <c r="B1240" s="693" t="s">
        <v>4708</v>
      </c>
      <c r="C1240" s="696" t="s">
        <v>4709</v>
      </c>
      <c r="D1240" s="705" t="s">
        <v>430</v>
      </c>
      <c r="E1240" s="696" t="s">
        <v>4660</v>
      </c>
      <c r="F1240" s="754" t="s">
        <v>6853</v>
      </c>
    </row>
    <row r="1241" spans="1:6" ht="35.25" customHeight="1">
      <c r="A1241" s="693" t="s">
        <v>4790</v>
      </c>
      <c r="B1241" s="693" t="s">
        <v>4710</v>
      </c>
      <c r="C1241" s="696" t="s">
        <v>4711</v>
      </c>
      <c r="D1241" s="705" t="s">
        <v>430</v>
      </c>
      <c r="E1241" s="696" t="s">
        <v>4660</v>
      </c>
      <c r="F1241" s="754" t="s">
        <v>6853</v>
      </c>
    </row>
    <row r="1242" spans="1:6" ht="35.25" customHeight="1">
      <c r="A1242" s="693" t="s">
        <v>4790</v>
      </c>
      <c r="B1242" s="693" t="s">
        <v>4712</v>
      </c>
      <c r="C1242" s="696" t="s">
        <v>4713</v>
      </c>
      <c r="D1242" s="705" t="s">
        <v>430</v>
      </c>
      <c r="E1242" s="696" t="s">
        <v>4660</v>
      </c>
      <c r="F1242" s="754" t="s">
        <v>6853</v>
      </c>
    </row>
    <row r="1243" spans="1:6" ht="35.25" customHeight="1">
      <c r="A1243" s="693" t="s">
        <v>4790</v>
      </c>
      <c r="B1243" s="693" t="s">
        <v>4714</v>
      </c>
      <c r="C1243" s="696" t="s">
        <v>4715</v>
      </c>
      <c r="D1243" s="705" t="s">
        <v>430</v>
      </c>
      <c r="E1243" s="696" t="s">
        <v>4660</v>
      </c>
      <c r="F1243" s="754" t="s">
        <v>6853</v>
      </c>
    </row>
    <row r="1244" spans="1:6" ht="35.25" customHeight="1">
      <c r="A1244" s="693" t="s">
        <v>4790</v>
      </c>
      <c r="B1244" s="693" t="s">
        <v>4716</v>
      </c>
      <c r="C1244" s="696" t="s">
        <v>4717</v>
      </c>
      <c r="D1244" s="705" t="s">
        <v>430</v>
      </c>
      <c r="E1244" s="696" t="s">
        <v>4660</v>
      </c>
      <c r="F1244" s="754" t="s">
        <v>6853</v>
      </c>
    </row>
    <row r="1245" spans="1:6" ht="35.25" customHeight="1">
      <c r="A1245" s="693" t="s">
        <v>4790</v>
      </c>
      <c r="B1245" s="693" t="s">
        <v>4718</v>
      </c>
      <c r="C1245" s="696" t="s">
        <v>4719</v>
      </c>
      <c r="D1245" s="705" t="s">
        <v>430</v>
      </c>
      <c r="E1245" s="696" t="s">
        <v>4660</v>
      </c>
      <c r="F1245" s="754" t="s">
        <v>6853</v>
      </c>
    </row>
    <row r="1246" spans="1:6" ht="35.25" customHeight="1">
      <c r="A1246" s="693" t="s">
        <v>4790</v>
      </c>
      <c r="B1246" s="693" t="s">
        <v>4720</v>
      </c>
      <c r="C1246" s="696" t="s">
        <v>4721</v>
      </c>
      <c r="D1246" s="705" t="s">
        <v>430</v>
      </c>
      <c r="E1246" s="696" t="s">
        <v>4660</v>
      </c>
      <c r="F1246" s="754" t="s">
        <v>6853</v>
      </c>
    </row>
    <row r="1247" spans="1:6" ht="35.25" customHeight="1">
      <c r="A1247" s="693" t="s">
        <v>4790</v>
      </c>
      <c r="B1247" s="693" t="s">
        <v>4722</v>
      </c>
      <c r="C1247" s="696" t="s">
        <v>4723</v>
      </c>
      <c r="D1247" s="705" t="s">
        <v>430</v>
      </c>
      <c r="E1247" s="696" t="s">
        <v>4660</v>
      </c>
      <c r="F1247" s="754" t="s">
        <v>6853</v>
      </c>
    </row>
    <row r="1248" spans="1:6" ht="35.25" customHeight="1">
      <c r="A1248" s="693" t="s">
        <v>4790</v>
      </c>
      <c r="B1248" s="693" t="s">
        <v>4724</v>
      </c>
      <c r="C1248" s="696" t="s">
        <v>4725</v>
      </c>
      <c r="D1248" s="705" t="s">
        <v>430</v>
      </c>
      <c r="E1248" s="696" t="s">
        <v>4660</v>
      </c>
      <c r="F1248" s="754" t="s">
        <v>6853</v>
      </c>
    </row>
    <row r="1249" spans="1:6" ht="35.25" customHeight="1">
      <c r="A1249" s="693" t="s">
        <v>4790</v>
      </c>
      <c r="B1249" s="693" t="s">
        <v>4726</v>
      </c>
      <c r="C1249" s="696" t="s">
        <v>4727</v>
      </c>
      <c r="D1249" s="705" t="s">
        <v>430</v>
      </c>
      <c r="E1249" s="696" t="s">
        <v>4660</v>
      </c>
      <c r="F1249" s="754" t="s">
        <v>6853</v>
      </c>
    </row>
    <row r="1250" spans="1:6" ht="35.25" customHeight="1">
      <c r="A1250" s="693" t="s">
        <v>4790</v>
      </c>
      <c r="B1250" s="693" t="s">
        <v>4728</v>
      </c>
      <c r="C1250" s="696" t="s">
        <v>4729</v>
      </c>
      <c r="D1250" s="705" t="s">
        <v>430</v>
      </c>
      <c r="E1250" s="696" t="s">
        <v>4660</v>
      </c>
      <c r="F1250" s="754" t="s">
        <v>6853</v>
      </c>
    </row>
    <row r="1251" spans="1:6" ht="35.25" customHeight="1">
      <c r="A1251" s="693" t="s">
        <v>4790</v>
      </c>
      <c r="B1251" s="693" t="s">
        <v>4730</v>
      </c>
      <c r="C1251" s="696" t="s">
        <v>4731</v>
      </c>
      <c r="D1251" s="705" t="s">
        <v>430</v>
      </c>
      <c r="E1251" s="696" t="s">
        <v>4660</v>
      </c>
      <c r="F1251" s="754" t="s">
        <v>6853</v>
      </c>
    </row>
    <row r="1252" spans="1:6" ht="35.25" customHeight="1">
      <c r="A1252" s="693" t="s">
        <v>4790</v>
      </c>
      <c r="B1252" s="693" t="s">
        <v>4732</v>
      </c>
      <c r="C1252" s="696" t="s">
        <v>4733</v>
      </c>
      <c r="D1252" s="705" t="s">
        <v>430</v>
      </c>
      <c r="E1252" s="696" t="s">
        <v>4660</v>
      </c>
      <c r="F1252" s="754" t="s">
        <v>6853</v>
      </c>
    </row>
    <row r="1253" spans="1:6" ht="35.25" customHeight="1">
      <c r="A1253" s="693" t="s">
        <v>4790</v>
      </c>
      <c r="B1253" s="693" t="s">
        <v>4734</v>
      </c>
      <c r="C1253" s="696" t="s">
        <v>4735</v>
      </c>
      <c r="D1253" s="705" t="s">
        <v>430</v>
      </c>
      <c r="E1253" s="696" t="s">
        <v>4660</v>
      </c>
      <c r="F1253" s="754" t="s">
        <v>6853</v>
      </c>
    </row>
    <row r="1254" spans="1:6" ht="35.25" customHeight="1">
      <c r="A1254" s="693" t="s">
        <v>4790</v>
      </c>
      <c r="B1254" s="693" t="s">
        <v>4736</v>
      </c>
      <c r="C1254" s="696" t="s">
        <v>4737</v>
      </c>
      <c r="D1254" s="705" t="s">
        <v>430</v>
      </c>
      <c r="E1254" s="696" t="s">
        <v>4660</v>
      </c>
      <c r="F1254" s="754" t="s">
        <v>6853</v>
      </c>
    </row>
    <row r="1255" spans="1:6" ht="35.25" customHeight="1">
      <c r="A1255" s="693" t="s">
        <v>4790</v>
      </c>
      <c r="B1255" s="693" t="s">
        <v>4738</v>
      </c>
      <c r="C1255" s="696" t="s">
        <v>4739</v>
      </c>
      <c r="D1255" s="705" t="s">
        <v>430</v>
      </c>
      <c r="E1255" s="696" t="s">
        <v>4660</v>
      </c>
      <c r="F1255" s="754" t="s">
        <v>6853</v>
      </c>
    </row>
    <row r="1256" spans="1:6" ht="35.25" customHeight="1">
      <c r="A1256" s="693" t="s">
        <v>4790</v>
      </c>
      <c r="B1256" s="693" t="s">
        <v>4740</v>
      </c>
      <c r="C1256" s="696" t="s">
        <v>4741</v>
      </c>
      <c r="D1256" s="705" t="s">
        <v>430</v>
      </c>
      <c r="E1256" s="696" t="s">
        <v>4660</v>
      </c>
      <c r="F1256" s="754" t="s">
        <v>6853</v>
      </c>
    </row>
    <row r="1257" spans="1:6" ht="35.25" customHeight="1">
      <c r="A1257" s="693" t="s">
        <v>4790</v>
      </c>
      <c r="B1257" s="693" t="s">
        <v>4742</v>
      </c>
      <c r="C1257" s="696" t="s">
        <v>4743</v>
      </c>
      <c r="D1257" s="705" t="s">
        <v>430</v>
      </c>
      <c r="E1257" s="696" t="s">
        <v>4660</v>
      </c>
      <c r="F1257" s="754" t="s">
        <v>6853</v>
      </c>
    </row>
    <row r="1258" spans="1:6" ht="35.25" customHeight="1">
      <c r="A1258" s="693" t="s">
        <v>4790</v>
      </c>
      <c r="B1258" s="693" t="s">
        <v>4744</v>
      </c>
      <c r="C1258" s="696" t="s">
        <v>4745</v>
      </c>
      <c r="D1258" s="705" t="s">
        <v>430</v>
      </c>
      <c r="E1258" s="696" t="s">
        <v>4660</v>
      </c>
      <c r="F1258" s="754" t="s">
        <v>6853</v>
      </c>
    </row>
    <row r="1259" spans="1:6" ht="35.25" customHeight="1">
      <c r="A1259" s="693" t="s">
        <v>4790</v>
      </c>
      <c r="B1259" s="693" t="s">
        <v>4746</v>
      </c>
      <c r="C1259" s="696" t="s">
        <v>4747</v>
      </c>
      <c r="D1259" s="705" t="s">
        <v>430</v>
      </c>
      <c r="E1259" s="696" t="s">
        <v>4660</v>
      </c>
      <c r="F1259" s="754" t="s">
        <v>6853</v>
      </c>
    </row>
    <row r="1260" spans="1:6" ht="35.25" customHeight="1">
      <c r="A1260" s="693" t="s">
        <v>4790</v>
      </c>
      <c r="B1260" s="693" t="s">
        <v>4748</v>
      </c>
      <c r="C1260" s="696" t="s">
        <v>4749</v>
      </c>
      <c r="D1260" s="705" t="s">
        <v>430</v>
      </c>
      <c r="E1260" s="696" t="s">
        <v>4660</v>
      </c>
      <c r="F1260" s="754" t="s">
        <v>6853</v>
      </c>
    </row>
    <row r="1261" spans="1:6" ht="35.25" customHeight="1">
      <c r="A1261" s="693" t="s">
        <v>4790</v>
      </c>
      <c r="B1261" s="693" t="s">
        <v>4750</v>
      </c>
      <c r="C1261" s="696" t="s">
        <v>4751</v>
      </c>
      <c r="D1261" s="705" t="s">
        <v>430</v>
      </c>
      <c r="E1261" s="696" t="s">
        <v>4660</v>
      </c>
      <c r="F1261" s="754" t="s">
        <v>6853</v>
      </c>
    </row>
    <row r="1262" spans="1:6" ht="35.25" customHeight="1">
      <c r="A1262" s="693" t="s">
        <v>4790</v>
      </c>
      <c r="B1262" s="693" t="s">
        <v>4752</v>
      </c>
      <c r="C1262" s="696" t="s">
        <v>4753</v>
      </c>
      <c r="D1262" s="705" t="s">
        <v>430</v>
      </c>
      <c r="E1262" s="696" t="s">
        <v>4660</v>
      </c>
      <c r="F1262" s="754" t="s">
        <v>6853</v>
      </c>
    </row>
    <row r="1263" spans="1:6" ht="35.25" customHeight="1">
      <c r="A1263" s="693" t="s">
        <v>4790</v>
      </c>
      <c r="B1263" s="693" t="s">
        <v>4754</v>
      </c>
      <c r="C1263" s="696" t="s">
        <v>4755</v>
      </c>
      <c r="D1263" s="705" t="s">
        <v>430</v>
      </c>
      <c r="E1263" s="696" t="s">
        <v>4660</v>
      </c>
      <c r="F1263" s="754" t="s">
        <v>6853</v>
      </c>
    </row>
    <row r="1264" spans="1:6" ht="35.25" customHeight="1">
      <c r="A1264" s="693" t="s">
        <v>4790</v>
      </c>
      <c r="B1264" s="693" t="s">
        <v>4756</v>
      </c>
      <c r="C1264" s="696" t="s">
        <v>4757</v>
      </c>
      <c r="D1264" s="705" t="s">
        <v>430</v>
      </c>
      <c r="E1264" s="696" t="s">
        <v>4660</v>
      </c>
      <c r="F1264" s="754" t="s">
        <v>6853</v>
      </c>
    </row>
    <row r="1265" spans="1:6" ht="35.25" customHeight="1">
      <c r="A1265" s="693" t="s">
        <v>4790</v>
      </c>
      <c r="B1265" s="693" t="s">
        <v>4758</v>
      </c>
      <c r="C1265" s="696" t="s">
        <v>4759</v>
      </c>
      <c r="D1265" s="705" t="s">
        <v>430</v>
      </c>
      <c r="E1265" s="696" t="s">
        <v>4660</v>
      </c>
      <c r="F1265" s="754" t="s">
        <v>6853</v>
      </c>
    </row>
    <row r="1266" spans="1:6" ht="35.25" customHeight="1">
      <c r="A1266" s="693" t="s">
        <v>4790</v>
      </c>
      <c r="B1266" s="693" t="s">
        <v>4760</v>
      </c>
      <c r="C1266" s="696" t="s">
        <v>4761</v>
      </c>
      <c r="D1266" s="705" t="s">
        <v>430</v>
      </c>
      <c r="E1266" s="696" t="s">
        <v>4660</v>
      </c>
      <c r="F1266" s="754" t="s">
        <v>6853</v>
      </c>
    </row>
    <row r="1267" spans="1:6" ht="35.25" customHeight="1">
      <c r="A1267" s="693" t="s">
        <v>4790</v>
      </c>
      <c r="B1267" s="693" t="s">
        <v>4762</v>
      </c>
      <c r="C1267" s="696" t="s">
        <v>4763</v>
      </c>
      <c r="D1267" s="705" t="s">
        <v>430</v>
      </c>
      <c r="E1267" s="696" t="s">
        <v>4660</v>
      </c>
      <c r="F1267" s="754" t="s">
        <v>6853</v>
      </c>
    </row>
    <row r="1268" spans="1:6" ht="35.25" customHeight="1">
      <c r="A1268" s="693" t="s">
        <v>4790</v>
      </c>
      <c r="B1268" s="693" t="s">
        <v>4764</v>
      </c>
      <c r="C1268" s="696" t="s">
        <v>4765</v>
      </c>
      <c r="D1268" s="705" t="s">
        <v>430</v>
      </c>
      <c r="E1268" s="696" t="s">
        <v>4660</v>
      </c>
      <c r="F1268" s="754" t="s">
        <v>6853</v>
      </c>
    </row>
    <row r="1269" spans="1:6" ht="35.25" customHeight="1">
      <c r="A1269" s="693" t="s">
        <v>4790</v>
      </c>
      <c r="B1269" s="693" t="s">
        <v>4766</v>
      </c>
      <c r="C1269" s="696" t="s">
        <v>4767</v>
      </c>
      <c r="D1269" s="705" t="s">
        <v>430</v>
      </c>
      <c r="E1269" s="696" t="s">
        <v>4660</v>
      </c>
      <c r="F1269" s="754" t="s">
        <v>6853</v>
      </c>
    </row>
    <row r="1270" spans="1:6" ht="35.25" customHeight="1">
      <c r="A1270" s="693" t="s">
        <v>4790</v>
      </c>
      <c r="B1270" s="693" t="s">
        <v>4768</v>
      </c>
      <c r="C1270" s="696" t="s">
        <v>4769</v>
      </c>
      <c r="D1270" s="705" t="s">
        <v>430</v>
      </c>
      <c r="E1270" s="696" t="s">
        <v>4660</v>
      </c>
      <c r="F1270" s="754" t="s">
        <v>6853</v>
      </c>
    </row>
    <row r="1271" spans="1:6" ht="35.25" customHeight="1">
      <c r="A1271" s="693" t="s">
        <v>4790</v>
      </c>
      <c r="B1271" s="693" t="s">
        <v>4770</v>
      </c>
      <c r="C1271" s="696" t="s">
        <v>4672</v>
      </c>
      <c r="D1271" s="705" t="s">
        <v>430</v>
      </c>
      <c r="E1271" s="696" t="s">
        <v>4660</v>
      </c>
      <c r="F1271" s="754" t="s">
        <v>6853</v>
      </c>
    </row>
    <row r="1272" spans="1:6" ht="35.25" customHeight="1">
      <c r="A1272" s="693" t="s">
        <v>4790</v>
      </c>
      <c r="B1272" s="693" t="s">
        <v>4771</v>
      </c>
      <c r="C1272" s="696" t="s">
        <v>4772</v>
      </c>
      <c r="D1272" s="705" t="s">
        <v>430</v>
      </c>
      <c r="E1272" s="696" t="s">
        <v>4660</v>
      </c>
      <c r="F1272" s="754" t="s">
        <v>6853</v>
      </c>
    </row>
    <row r="1273" spans="1:6" ht="35.25" customHeight="1">
      <c r="A1273" s="693" t="s">
        <v>4790</v>
      </c>
      <c r="B1273" s="693" t="s">
        <v>4773</v>
      </c>
      <c r="C1273" s="696" t="s">
        <v>4774</v>
      </c>
      <c r="D1273" s="705" t="s">
        <v>430</v>
      </c>
      <c r="E1273" s="696" t="s">
        <v>4660</v>
      </c>
      <c r="F1273" s="754" t="s">
        <v>6853</v>
      </c>
    </row>
    <row r="1274" spans="1:6" ht="35.25" customHeight="1">
      <c r="A1274" s="693" t="s">
        <v>4790</v>
      </c>
      <c r="B1274" s="693" t="s">
        <v>4775</v>
      </c>
      <c r="C1274" s="696" t="s">
        <v>4776</v>
      </c>
      <c r="D1274" s="705" t="s">
        <v>430</v>
      </c>
      <c r="E1274" s="696" t="s">
        <v>4660</v>
      </c>
      <c r="F1274" s="754" t="s">
        <v>6853</v>
      </c>
    </row>
    <row r="1275" spans="1:6" ht="35.25" customHeight="1">
      <c r="A1275" s="693" t="s">
        <v>4790</v>
      </c>
      <c r="B1275" s="693" t="s">
        <v>4777</v>
      </c>
      <c r="C1275" s="696" t="s">
        <v>4778</v>
      </c>
      <c r="D1275" s="705" t="s">
        <v>430</v>
      </c>
      <c r="E1275" s="696" t="s">
        <v>4660</v>
      </c>
      <c r="F1275" s="754" t="s">
        <v>6853</v>
      </c>
    </row>
    <row r="1276" spans="1:6" ht="35.25" customHeight="1">
      <c r="A1276" s="693" t="s">
        <v>4790</v>
      </c>
      <c r="B1276" s="693" t="s">
        <v>4779</v>
      </c>
      <c r="C1276" s="696" t="s">
        <v>4780</v>
      </c>
      <c r="D1276" s="705" t="s">
        <v>430</v>
      </c>
      <c r="E1276" s="696" t="s">
        <v>4660</v>
      </c>
      <c r="F1276" s="754" t="s">
        <v>6853</v>
      </c>
    </row>
    <row r="1277" spans="1:6" ht="35.25" customHeight="1">
      <c r="A1277" s="693" t="s">
        <v>4790</v>
      </c>
      <c r="B1277" s="693" t="s">
        <v>4781</v>
      </c>
      <c r="C1277" s="696" t="s">
        <v>4782</v>
      </c>
      <c r="D1277" s="705" t="s">
        <v>430</v>
      </c>
      <c r="E1277" s="696" t="s">
        <v>4660</v>
      </c>
      <c r="F1277" s="754" t="s">
        <v>6853</v>
      </c>
    </row>
    <row r="1278" spans="1:6" ht="35.25" customHeight="1">
      <c r="A1278" s="693" t="s">
        <v>4790</v>
      </c>
      <c r="B1278" s="693" t="s">
        <v>4783</v>
      </c>
      <c r="C1278" s="696" t="s">
        <v>4721</v>
      </c>
      <c r="D1278" s="705" t="s">
        <v>430</v>
      </c>
      <c r="E1278" s="696" t="s">
        <v>4660</v>
      </c>
      <c r="F1278" s="754" t="s">
        <v>6853</v>
      </c>
    </row>
    <row r="1279" spans="1:6" ht="35.25" customHeight="1">
      <c r="A1279" s="693" t="s">
        <v>4790</v>
      </c>
      <c r="B1279" s="693" t="s">
        <v>4784</v>
      </c>
      <c r="C1279" s="696" t="s">
        <v>4785</v>
      </c>
      <c r="D1279" s="705" t="s">
        <v>430</v>
      </c>
      <c r="E1279" s="696" t="s">
        <v>4660</v>
      </c>
      <c r="F1279" s="754" t="s">
        <v>6853</v>
      </c>
    </row>
    <row r="1280" spans="1:6" ht="35.25" customHeight="1">
      <c r="A1280" s="693" t="s">
        <v>4790</v>
      </c>
      <c r="B1280" s="693" t="s">
        <v>4786</v>
      </c>
      <c r="C1280" s="696" t="s">
        <v>4787</v>
      </c>
      <c r="D1280" s="705" t="s">
        <v>430</v>
      </c>
      <c r="E1280" s="696" t="s">
        <v>4660</v>
      </c>
      <c r="F1280" s="754" t="s">
        <v>6853</v>
      </c>
    </row>
    <row r="1281" spans="1:6" ht="35.25" customHeight="1">
      <c r="A1281" s="693" t="s">
        <v>4790</v>
      </c>
      <c r="B1281" s="693" t="s">
        <v>6854</v>
      </c>
      <c r="C1281" s="696" t="s">
        <v>6855</v>
      </c>
      <c r="D1281" s="705" t="s">
        <v>430</v>
      </c>
      <c r="E1281" s="696" t="s">
        <v>4788</v>
      </c>
      <c r="F1281" s="755" t="s">
        <v>4789</v>
      </c>
    </row>
    <row r="1282" spans="1:6" ht="35.25" customHeight="1">
      <c r="A1282" s="693" t="s">
        <v>4790</v>
      </c>
      <c r="B1282" s="693" t="s">
        <v>6856</v>
      </c>
      <c r="C1282" s="696" t="s">
        <v>6857</v>
      </c>
      <c r="D1282" s="705" t="s">
        <v>430</v>
      </c>
      <c r="E1282" s="696" t="s">
        <v>4788</v>
      </c>
      <c r="F1282" s="755" t="s">
        <v>4789</v>
      </c>
    </row>
    <row r="1283" spans="1:6" ht="35.25" customHeight="1">
      <c r="A1283" s="693" t="s">
        <v>4790</v>
      </c>
      <c r="B1283" s="693" t="s">
        <v>6858</v>
      </c>
      <c r="C1283" s="696" t="s">
        <v>6859</v>
      </c>
      <c r="D1283" s="705" t="s">
        <v>430</v>
      </c>
      <c r="E1283" s="696" t="s">
        <v>4788</v>
      </c>
      <c r="F1283" s="756" t="s">
        <v>4789</v>
      </c>
    </row>
    <row r="1284" spans="1:6" ht="35.25" customHeight="1">
      <c r="A1284" s="693" t="s">
        <v>3753</v>
      </c>
      <c r="B1284" s="711" t="s">
        <v>6860</v>
      </c>
      <c r="C1284" s="712" t="s">
        <v>6861</v>
      </c>
      <c r="D1284" s="703" t="s">
        <v>5780</v>
      </c>
      <c r="E1284" s="701" t="s">
        <v>6862</v>
      </c>
      <c r="F1284" s="757" t="s">
        <v>6863</v>
      </c>
    </row>
    <row r="1285" spans="1:6" ht="35.25" customHeight="1">
      <c r="A1285" s="693" t="s">
        <v>3753</v>
      </c>
      <c r="B1285" s="711" t="s">
        <v>6864</v>
      </c>
      <c r="C1285" s="744" t="s">
        <v>6865</v>
      </c>
      <c r="D1285" s="703" t="s">
        <v>5780</v>
      </c>
      <c r="E1285" s="701" t="s">
        <v>3741</v>
      </c>
      <c r="F1285" s="757" t="s">
        <v>6863</v>
      </c>
    </row>
    <row r="1286" spans="1:6" ht="35.25" customHeight="1">
      <c r="A1286" s="693" t="s">
        <v>3753</v>
      </c>
      <c r="B1286" s="711" t="s">
        <v>6866</v>
      </c>
      <c r="C1286" s="744" t="s">
        <v>6867</v>
      </c>
      <c r="D1286" s="703" t="s">
        <v>5780</v>
      </c>
      <c r="E1286" s="701" t="s">
        <v>3744</v>
      </c>
      <c r="F1286" s="757" t="s">
        <v>6863</v>
      </c>
    </row>
    <row r="1287" spans="1:6" ht="35.25" customHeight="1">
      <c r="A1287" s="693" t="s">
        <v>3753</v>
      </c>
      <c r="B1287" s="711" t="s">
        <v>6868</v>
      </c>
      <c r="C1287" s="744" t="s">
        <v>6869</v>
      </c>
      <c r="D1287" s="703" t="s">
        <v>5780</v>
      </c>
      <c r="E1287" s="701" t="s">
        <v>3747</v>
      </c>
      <c r="F1287" s="757" t="s">
        <v>6863</v>
      </c>
    </row>
    <row r="1288" spans="1:6" ht="35.25" customHeight="1">
      <c r="A1288" s="693" t="s">
        <v>3753</v>
      </c>
      <c r="B1288" s="711" t="s">
        <v>6870</v>
      </c>
      <c r="C1288" s="744" t="s">
        <v>6871</v>
      </c>
      <c r="D1288" s="703" t="s">
        <v>5780</v>
      </c>
      <c r="E1288" s="701" t="s">
        <v>3752</v>
      </c>
      <c r="F1288" s="757" t="s">
        <v>6863</v>
      </c>
    </row>
    <row r="1289" spans="1:6" ht="35.25" customHeight="1">
      <c r="A1289" s="693" t="s">
        <v>3753</v>
      </c>
      <c r="B1289" s="711" t="s">
        <v>6872</v>
      </c>
      <c r="C1289" s="712" t="s">
        <v>6873</v>
      </c>
      <c r="D1289" s="703" t="s">
        <v>5780</v>
      </c>
      <c r="E1289" s="701" t="s">
        <v>3752</v>
      </c>
      <c r="F1289" s="757" t="s">
        <v>6863</v>
      </c>
    </row>
    <row r="1290" spans="1:6" ht="35.25" customHeight="1">
      <c r="A1290" s="693" t="s">
        <v>3753</v>
      </c>
      <c r="B1290" s="711" t="s">
        <v>6874</v>
      </c>
      <c r="C1290" s="744" t="s">
        <v>6867</v>
      </c>
      <c r="D1290" s="703" t="s">
        <v>5780</v>
      </c>
      <c r="E1290" s="701" t="s">
        <v>3738</v>
      </c>
      <c r="F1290" s="757" t="s">
        <v>6863</v>
      </c>
    </row>
    <row r="1291" spans="1:6" ht="35.25" customHeight="1">
      <c r="A1291" s="693" t="s">
        <v>3753</v>
      </c>
      <c r="B1291" s="711" t="s">
        <v>6875</v>
      </c>
      <c r="C1291" s="744" t="s">
        <v>6876</v>
      </c>
      <c r="D1291" s="703" t="s">
        <v>5780</v>
      </c>
      <c r="E1291" s="701" t="s">
        <v>3752</v>
      </c>
      <c r="F1291" s="757" t="s">
        <v>6863</v>
      </c>
    </row>
    <row r="1292" spans="1:6" ht="35.25" customHeight="1">
      <c r="A1292" s="693" t="s">
        <v>3753</v>
      </c>
      <c r="B1292" s="711" t="s">
        <v>6877</v>
      </c>
      <c r="C1292" s="744" t="s">
        <v>6878</v>
      </c>
      <c r="D1292" s="703" t="s">
        <v>5780</v>
      </c>
      <c r="E1292" s="701" t="s">
        <v>3744</v>
      </c>
      <c r="F1292" s="757" t="s">
        <v>6863</v>
      </c>
    </row>
    <row r="1293" spans="1:6" ht="35.25" customHeight="1">
      <c r="A1293" s="693" t="s">
        <v>3753</v>
      </c>
      <c r="B1293" s="711" t="s">
        <v>6879</v>
      </c>
      <c r="C1293" s="744" t="s">
        <v>6880</v>
      </c>
      <c r="D1293" s="703" t="s">
        <v>5780</v>
      </c>
      <c r="E1293" s="701" t="s">
        <v>3757</v>
      </c>
      <c r="F1293" s="757" t="s">
        <v>6863</v>
      </c>
    </row>
    <row r="1294" spans="1:6" ht="35.25" customHeight="1">
      <c r="A1294" s="693" t="s">
        <v>3753</v>
      </c>
      <c r="B1294" s="711" t="s">
        <v>6881</v>
      </c>
      <c r="C1294" s="712" t="s">
        <v>6882</v>
      </c>
      <c r="D1294" s="703" t="s">
        <v>5780</v>
      </c>
      <c r="E1294" s="701" t="s">
        <v>6883</v>
      </c>
      <c r="F1294" s="757" t="s">
        <v>6863</v>
      </c>
    </row>
    <row r="1295" spans="1:6" ht="35.25" customHeight="1">
      <c r="A1295" s="693" t="s">
        <v>3753</v>
      </c>
      <c r="B1295" s="711" t="s">
        <v>6884</v>
      </c>
      <c r="C1295" s="744" t="s">
        <v>6885</v>
      </c>
      <c r="D1295" s="703" t="s">
        <v>5780</v>
      </c>
      <c r="E1295" s="701" t="s">
        <v>3752</v>
      </c>
      <c r="F1295" s="757" t="s">
        <v>6863</v>
      </c>
    </row>
    <row r="1296" spans="1:6" ht="35.25" customHeight="1">
      <c r="A1296" s="693" t="s">
        <v>3753</v>
      </c>
      <c r="B1296" s="711" t="s">
        <v>6886</v>
      </c>
      <c r="C1296" s="712" t="s">
        <v>6887</v>
      </c>
      <c r="D1296" s="703" t="s">
        <v>5780</v>
      </c>
      <c r="E1296" s="701" t="s">
        <v>3757</v>
      </c>
      <c r="F1296" s="757" t="s">
        <v>6863</v>
      </c>
    </row>
    <row r="1297" spans="1:6" ht="35.25" customHeight="1">
      <c r="A1297" s="693" t="s">
        <v>2679</v>
      </c>
      <c r="B1297" s="711" t="s">
        <v>2541</v>
      </c>
      <c r="C1297" s="701" t="s">
        <v>2542</v>
      </c>
      <c r="D1297" s="703" t="s">
        <v>386</v>
      </c>
      <c r="E1297" s="701" t="s">
        <v>2543</v>
      </c>
      <c r="F1297" s="758" t="s">
        <v>2680</v>
      </c>
    </row>
    <row r="1298" spans="1:6" ht="35.25" customHeight="1">
      <c r="A1298" s="693" t="s">
        <v>2679</v>
      </c>
      <c r="B1298" s="711" t="s">
        <v>2545</v>
      </c>
      <c r="C1298" s="701" t="s">
        <v>2681</v>
      </c>
      <c r="D1298" s="703" t="s">
        <v>386</v>
      </c>
      <c r="E1298" s="701" t="s">
        <v>2547</v>
      </c>
      <c r="F1298" s="759" t="s">
        <v>2680</v>
      </c>
    </row>
    <row r="1299" spans="1:6" ht="35.25" customHeight="1">
      <c r="A1299" s="693" t="s">
        <v>2679</v>
      </c>
      <c r="B1299" s="711" t="s">
        <v>2548</v>
      </c>
      <c r="C1299" s="701" t="s">
        <v>2549</v>
      </c>
      <c r="D1299" s="703" t="s">
        <v>7</v>
      </c>
      <c r="E1299" s="701" t="s">
        <v>2550</v>
      </c>
      <c r="F1299" s="759" t="s">
        <v>2680</v>
      </c>
    </row>
    <row r="1300" spans="1:6" ht="35.25" customHeight="1">
      <c r="A1300" s="693" t="s">
        <v>2679</v>
      </c>
      <c r="B1300" s="711" t="s">
        <v>2551</v>
      </c>
      <c r="C1300" s="701" t="s">
        <v>2552</v>
      </c>
      <c r="D1300" s="703" t="s">
        <v>7</v>
      </c>
      <c r="E1300" s="701" t="s">
        <v>2550</v>
      </c>
      <c r="F1300" s="759" t="s">
        <v>2680</v>
      </c>
    </row>
    <row r="1301" spans="1:6" ht="35.25" customHeight="1">
      <c r="A1301" s="693" t="s">
        <v>2679</v>
      </c>
      <c r="B1301" s="711" t="s">
        <v>2553</v>
      </c>
      <c r="C1301" s="701" t="s">
        <v>2554</v>
      </c>
      <c r="D1301" s="703" t="s">
        <v>7</v>
      </c>
      <c r="E1301" s="701" t="s">
        <v>2555</v>
      </c>
      <c r="F1301" s="759" t="s">
        <v>2680</v>
      </c>
    </row>
    <row r="1302" spans="1:6" ht="35.25" customHeight="1">
      <c r="A1302" s="693" t="s">
        <v>2679</v>
      </c>
      <c r="B1302" s="711" t="s">
        <v>2556</v>
      </c>
      <c r="C1302" s="701" t="s">
        <v>2557</v>
      </c>
      <c r="D1302" s="703" t="s">
        <v>7</v>
      </c>
      <c r="E1302" s="701" t="s">
        <v>2543</v>
      </c>
      <c r="F1302" s="759" t="s">
        <v>2680</v>
      </c>
    </row>
    <row r="1303" spans="1:6" ht="35.25" customHeight="1">
      <c r="A1303" s="693" t="s">
        <v>2679</v>
      </c>
      <c r="B1303" s="711" t="s">
        <v>2558</v>
      </c>
      <c r="C1303" s="701" t="s">
        <v>2559</v>
      </c>
      <c r="D1303" s="703" t="s">
        <v>7</v>
      </c>
      <c r="E1303" s="701" t="s">
        <v>2560</v>
      </c>
      <c r="F1303" s="759" t="s">
        <v>2680</v>
      </c>
    </row>
    <row r="1304" spans="1:6" ht="35.25" customHeight="1">
      <c r="A1304" s="693" t="s">
        <v>2679</v>
      </c>
      <c r="B1304" s="711" t="s">
        <v>2561</v>
      </c>
      <c r="C1304" s="701" t="s">
        <v>2562</v>
      </c>
      <c r="D1304" s="703" t="s">
        <v>7</v>
      </c>
      <c r="E1304" s="701" t="s">
        <v>2560</v>
      </c>
      <c r="F1304" s="759" t="s">
        <v>2680</v>
      </c>
    </row>
    <row r="1305" spans="1:6" ht="35.25" customHeight="1">
      <c r="A1305" s="693" t="s">
        <v>2679</v>
      </c>
      <c r="B1305" s="711" t="s">
        <v>2565</v>
      </c>
      <c r="C1305" s="701" t="s">
        <v>2566</v>
      </c>
      <c r="D1305" s="703" t="s">
        <v>7</v>
      </c>
      <c r="E1305" s="701" t="s">
        <v>2567</v>
      </c>
      <c r="F1305" s="759" t="s">
        <v>2680</v>
      </c>
    </row>
    <row r="1306" spans="1:6" ht="35.25" customHeight="1">
      <c r="A1306" s="693" t="s">
        <v>2679</v>
      </c>
      <c r="B1306" s="711" t="s">
        <v>2568</v>
      </c>
      <c r="C1306" s="701" t="s">
        <v>2569</v>
      </c>
      <c r="D1306" s="703" t="s">
        <v>7</v>
      </c>
      <c r="E1306" s="701" t="s">
        <v>2570</v>
      </c>
      <c r="F1306" s="759" t="s">
        <v>2680</v>
      </c>
    </row>
    <row r="1307" spans="1:6" ht="35.25" customHeight="1">
      <c r="A1307" s="693" t="s">
        <v>2679</v>
      </c>
      <c r="B1307" s="711" t="s">
        <v>2571</v>
      </c>
      <c r="C1307" s="701" t="s">
        <v>2572</v>
      </c>
      <c r="D1307" s="703" t="s">
        <v>7</v>
      </c>
      <c r="E1307" s="701" t="s">
        <v>2570</v>
      </c>
      <c r="F1307" s="759" t="s">
        <v>2680</v>
      </c>
    </row>
    <row r="1308" spans="1:6" ht="35.25" customHeight="1">
      <c r="A1308" s="693" t="s">
        <v>2679</v>
      </c>
      <c r="B1308" s="711" t="s">
        <v>2573</v>
      </c>
      <c r="C1308" s="701" t="s">
        <v>2574</v>
      </c>
      <c r="D1308" s="703" t="s">
        <v>7</v>
      </c>
      <c r="E1308" s="701" t="s">
        <v>2575</v>
      </c>
      <c r="F1308" s="759" t="s">
        <v>2680</v>
      </c>
    </row>
    <row r="1309" spans="1:6" ht="35.25" customHeight="1">
      <c r="A1309" s="693" t="s">
        <v>2679</v>
      </c>
      <c r="B1309" s="711" t="s">
        <v>2576</v>
      </c>
      <c r="C1309" s="701" t="s">
        <v>2577</v>
      </c>
      <c r="D1309" s="703" t="s">
        <v>7</v>
      </c>
      <c r="E1309" s="701" t="s">
        <v>2578</v>
      </c>
      <c r="F1309" s="759" t="s">
        <v>2680</v>
      </c>
    </row>
    <row r="1310" spans="1:6" ht="35.25" customHeight="1">
      <c r="A1310" s="693" t="s">
        <v>2679</v>
      </c>
      <c r="B1310" s="711" t="s">
        <v>2682</v>
      </c>
      <c r="C1310" s="701" t="s">
        <v>2580</v>
      </c>
      <c r="D1310" s="703" t="s">
        <v>8</v>
      </c>
      <c r="E1310" s="701" t="s">
        <v>2582</v>
      </c>
      <c r="F1310" s="759" t="s">
        <v>2680</v>
      </c>
    </row>
    <row r="1311" spans="1:6" ht="35.25" customHeight="1">
      <c r="A1311" s="693" t="s">
        <v>2679</v>
      </c>
      <c r="B1311" s="711" t="s">
        <v>2683</v>
      </c>
      <c r="C1311" s="701" t="s">
        <v>2584</v>
      </c>
      <c r="D1311" s="703" t="s">
        <v>8</v>
      </c>
      <c r="E1311" s="701" t="s">
        <v>2585</v>
      </c>
      <c r="F1311" s="759" t="s">
        <v>2680</v>
      </c>
    </row>
    <row r="1312" spans="1:6" ht="35.25" customHeight="1">
      <c r="A1312" s="693" t="s">
        <v>2679</v>
      </c>
      <c r="B1312" s="711" t="s">
        <v>2684</v>
      </c>
      <c r="C1312" s="701" t="s">
        <v>2587</v>
      </c>
      <c r="D1312" s="703" t="s">
        <v>8</v>
      </c>
      <c r="E1312" s="701" t="s">
        <v>2588</v>
      </c>
      <c r="F1312" s="759" t="s">
        <v>2680</v>
      </c>
    </row>
    <row r="1313" spans="1:6" ht="35.25" customHeight="1">
      <c r="A1313" s="693" t="s">
        <v>2679</v>
      </c>
      <c r="B1313" s="711" t="s">
        <v>2685</v>
      </c>
      <c r="C1313" s="701" t="s">
        <v>2590</v>
      </c>
      <c r="D1313" s="703" t="s">
        <v>8</v>
      </c>
      <c r="E1313" s="701" t="s">
        <v>2588</v>
      </c>
      <c r="F1313" s="759" t="s">
        <v>2680</v>
      </c>
    </row>
    <row r="1314" spans="1:6" ht="35.25" customHeight="1">
      <c r="A1314" s="693" t="s">
        <v>2679</v>
      </c>
      <c r="B1314" s="711" t="s">
        <v>2686</v>
      </c>
      <c r="C1314" s="701" t="s">
        <v>2592</v>
      </c>
      <c r="D1314" s="703" t="s">
        <v>8</v>
      </c>
      <c r="E1314" s="701" t="s">
        <v>2593</v>
      </c>
      <c r="F1314" s="759" t="s">
        <v>2680</v>
      </c>
    </row>
    <row r="1315" spans="1:6" ht="35.25" customHeight="1">
      <c r="A1315" s="693" t="s">
        <v>2679</v>
      </c>
      <c r="B1315" s="711" t="s">
        <v>2687</v>
      </c>
      <c r="C1315" s="701" t="s">
        <v>2595</v>
      </c>
      <c r="D1315" s="703" t="s">
        <v>8</v>
      </c>
      <c r="E1315" s="701" t="s">
        <v>2596</v>
      </c>
      <c r="F1315" s="759" t="s">
        <v>2680</v>
      </c>
    </row>
    <row r="1316" spans="1:6" ht="35.25" customHeight="1">
      <c r="A1316" s="693" t="s">
        <v>2679</v>
      </c>
      <c r="B1316" s="711" t="s">
        <v>2688</v>
      </c>
      <c r="C1316" s="701" t="s">
        <v>2600</v>
      </c>
      <c r="D1316" s="703" t="s">
        <v>8</v>
      </c>
      <c r="E1316" s="701" t="s">
        <v>2601</v>
      </c>
      <c r="F1316" s="759" t="s">
        <v>2680</v>
      </c>
    </row>
    <row r="1317" spans="1:6" ht="35.25" customHeight="1">
      <c r="A1317" s="693" t="s">
        <v>2679</v>
      </c>
      <c r="B1317" s="711" t="s">
        <v>2689</v>
      </c>
      <c r="C1317" s="701" t="s">
        <v>2603</v>
      </c>
      <c r="D1317" s="703" t="s">
        <v>8</v>
      </c>
      <c r="E1317" s="701" t="s">
        <v>2593</v>
      </c>
      <c r="F1317" s="759" t="s">
        <v>2680</v>
      </c>
    </row>
    <row r="1318" spans="1:6" ht="35.25" customHeight="1">
      <c r="A1318" s="693" t="s">
        <v>2679</v>
      </c>
      <c r="B1318" s="711" t="s">
        <v>2690</v>
      </c>
      <c r="C1318" s="701" t="s">
        <v>2691</v>
      </c>
      <c r="D1318" s="703" t="s">
        <v>8</v>
      </c>
      <c r="E1318" s="744" t="s">
        <v>2692</v>
      </c>
      <c r="F1318" s="759" t="s">
        <v>2680</v>
      </c>
    </row>
    <row r="1319" spans="1:6" ht="35.25" customHeight="1">
      <c r="A1319" s="693" t="s">
        <v>2679</v>
      </c>
      <c r="B1319" s="711" t="s">
        <v>2693</v>
      </c>
      <c r="C1319" s="701" t="s">
        <v>2694</v>
      </c>
      <c r="D1319" s="703" t="s">
        <v>8</v>
      </c>
      <c r="E1319" s="744" t="s">
        <v>2695</v>
      </c>
      <c r="F1319" s="759" t="s">
        <v>2680</v>
      </c>
    </row>
    <row r="1320" spans="1:6" ht="35.25" customHeight="1">
      <c r="A1320" s="693" t="s">
        <v>2679</v>
      </c>
      <c r="B1320" s="711" t="s">
        <v>2696</v>
      </c>
      <c r="C1320" s="701" t="s">
        <v>2605</v>
      </c>
      <c r="D1320" s="703" t="s">
        <v>8</v>
      </c>
      <c r="E1320" s="701" t="s">
        <v>2588</v>
      </c>
      <c r="F1320" s="759" t="s">
        <v>2680</v>
      </c>
    </row>
    <row r="1321" spans="1:6" ht="35.25" customHeight="1">
      <c r="A1321" s="693" t="s">
        <v>2679</v>
      </c>
      <c r="B1321" s="711" t="s">
        <v>2693</v>
      </c>
      <c r="C1321" s="701" t="s">
        <v>2607</v>
      </c>
      <c r="D1321" s="703" t="s">
        <v>8</v>
      </c>
      <c r="E1321" s="701" t="s">
        <v>2608</v>
      </c>
      <c r="F1321" s="759" t="s">
        <v>2680</v>
      </c>
    </row>
    <row r="1322" spans="1:6" ht="35.25" customHeight="1">
      <c r="A1322" s="693" t="s">
        <v>2679</v>
      </c>
      <c r="B1322" s="711" t="s">
        <v>2697</v>
      </c>
      <c r="C1322" s="701" t="s">
        <v>2610</v>
      </c>
      <c r="D1322" s="703" t="s">
        <v>8</v>
      </c>
      <c r="E1322" s="701" t="s">
        <v>2611</v>
      </c>
      <c r="F1322" s="759" t="s">
        <v>2680</v>
      </c>
    </row>
    <row r="1323" spans="1:6" ht="35.25" customHeight="1">
      <c r="A1323" s="693" t="s">
        <v>2679</v>
      </c>
      <c r="B1323" s="711" t="s">
        <v>2698</v>
      </c>
      <c r="C1323" s="701" t="s">
        <v>2598</v>
      </c>
      <c r="D1323" s="703" t="s">
        <v>8</v>
      </c>
      <c r="E1323" s="701" t="s">
        <v>2614</v>
      </c>
      <c r="F1323" s="759" t="s">
        <v>2680</v>
      </c>
    </row>
    <row r="1324" spans="1:6" ht="35.25" customHeight="1">
      <c r="A1324" s="693" t="s">
        <v>2679</v>
      </c>
      <c r="B1324" s="711" t="s">
        <v>2688</v>
      </c>
      <c r="C1324" s="701" t="s">
        <v>2616</v>
      </c>
      <c r="D1324" s="703" t="s">
        <v>8</v>
      </c>
      <c r="E1324" s="701" t="s">
        <v>2588</v>
      </c>
      <c r="F1324" s="759" t="s">
        <v>2680</v>
      </c>
    </row>
    <row r="1325" spans="1:6" ht="35.25" customHeight="1">
      <c r="A1325" s="693" t="s">
        <v>2679</v>
      </c>
      <c r="B1325" s="711" t="s">
        <v>2619</v>
      </c>
      <c r="C1325" s="701" t="s">
        <v>2620</v>
      </c>
      <c r="D1325" s="703" t="s">
        <v>2581</v>
      </c>
      <c r="E1325" s="701" t="s">
        <v>2621</v>
      </c>
      <c r="F1325" s="759" t="s">
        <v>2680</v>
      </c>
    </row>
    <row r="1326" spans="1:6" ht="35.25" customHeight="1">
      <c r="A1326" s="693" t="s">
        <v>2679</v>
      </c>
      <c r="B1326" s="711" t="s">
        <v>2622</v>
      </c>
      <c r="C1326" s="701" t="s">
        <v>2623</v>
      </c>
      <c r="D1326" s="703" t="s">
        <v>2581</v>
      </c>
      <c r="E1326" s="701" t="s">
        <v>2624</v>
      </c>
      <c r="F1326" s="759" t="s">
        <v>2680</v>
      </c>
    </row>
    <row r="1327" spans="1:6" ht="35.25" customHeight="1">
      <c r="A1327" s="693" t="s">
        <v>2679</v>
      </c>
      <c r="B1327" s="711" t="s">
        <v>2625</v>
      </c>
      <c r="C1327" s="701" t="s">
        <v>2626</v>
      </c>
      <c r="D1327" s="703" t="s">
        <v>2581</v>
      </c>
      <c r="E1327" s="701" t="s">
        <v>2627</v>
      </c>
      <c r="F1327" s="759" t="s">
        <v>2680</v>
      </c>
    </row>
    <row r="1328" spans="1:6" ht="35.25" customHeight="1">
      <c r="A1328" s="693" t="s">
        <v>2679</v>
      </c>
      <c r="B1328" s="711" t="s">
        <v>2628</v>
      </c>
      <c r="C1328" s="701" t="s">
        <v>2629</v>
      </c>
      <c r="D1328" s="703" t="s">
        <v>2581</v>
      </c>
      <c r="E1328" s="701" t="s">
        <v>2630</v>
      </c>
      <c r="F1328" s="759" t="s">
        <v>2680</v>
      </c>
    </row>
    <row r="1329" spans="1:6" ht="35.25" customHeight="1">
      <c r="A1329" s="693" t="s">
        <v>2679</v>
      </c>
      <c r="B1329" s="711" t="s">
        <v>2612</v>
      </c>
      <c r="C1329" s="701" t="s">
        <v>2613</v>
      </c>
      <c r="D1329" s="730" t="s">
        <v>2581</v>
      </c>
      <c r="E1329" s="701" t="s">
        <v>2614</v>
      </c>
      <c r="F1329" s="759" t="s">
        <v>2680</v>
      </c>
    </row>
    <row r="1330" spans="1:6" ht="35.25" customHeight="1">
      <c r="A1330" s="693" t="s">
        <v>2679</v>
      </c>
      <c r="B1330" s="711" t="s">
        <v>2631</v>
      </c>
      <c r="C1330" s="701" t="s">
        <v>2632</v>
      </c>
      <c r="D1330" s="703" t="s">
        <v>2581</v>
      </c>
      <c r="E1330" s="701" t="s">
        <v>2630</v>
      </c>
      <c r="F1330" s="759" t="s">
        <v>2680</v>
      </c>
    </row>
    <row r="1331" spans="1:6" ht="35.25" customHeight="1">
      <c r="A1331" s="693" t="s">
        <v>2679</v>
      </c>
      <c r="B1331" s="711" t="s">
        <v>2633</v>
      </c>
      <c r="C1331" s="701" t="s">
        <v>2634</v>
      </c>
      <c r="D1331" s="703" t="s">
        <v>2581</v>
      </c>
      <c r="E1331" s="701" t="s">
        <v>2635</v>
      </c>
      <c r="F1331" s="759" t="s">
        <v>2680</v>
      </c>
    </row>
    <row r="1332" spans="1:6" ht="35.25" customHeight="1">
      <c r="A1332" s="693" t="s">
        <v>2679</v>
      </c>
      <c r="B1332" s="711" t="s">
        <v>2636</v>
      </c>
      <c r="C1332" s="701" t="s">
        <v>2637</v>
      </c>
      <c r="D1332" s="703" t="s">
        <v>2581</v>
      </c>
      <c r="E1332" s="701" t="s">
        <v>2638</v>
      </c>
      <c r="F1332" s="759" t="s">
        <v>2680</v>
      </c>
    </row>
    <row r="1333" spans="1:6" ht="35.25" customHeight="1">
      <c r="A1333" s="693" t="s">
        <v>2679</v>
      </c>
      <c r="B1333" s="711" t="s">
        <v>2639</v>
      </c>
      <c r="C1333" s="701" t="s">
        <v>2640</v>
      </c>
      <c r="D1333" s="703" t="s">
        <v>2581</v>
      </c>
      <c r="E1333" s="701" t="s">
        <v>2630</v>
      </c>
      <c r="F1333" s="759" t="s">
        <v>2680</v>
      </c>
    </row>
    <row r="1334" spans="1:6" ht="35.25" customHeight="1">
      <c r="A1334" s="693" t="s">
        <v>2679</v>
      </c>
      <c r="B1334" s="711" t="s">
        <v>2641</v>
      </c>
      <c r="C1334" s="701" t="s">
        <v>2642</v>
      </c>
      <c r="D1334" s="703" t="s">
        <v>2581</v>
      </c>
      <c r="E1334" s="701" t="s">
        <v>2643</v>
      </c>
      <c r="F1334" s="759" t="s">
        <v>2680</v>
      </c>
    </row>
    <row r="1335" spans="1:6" ht="35.25" customHeight="1">
      <c r="A1335" s="693" t="s">
        <v>2679</v>
      </c>
      <c r="B1335" s="711" t="s">
        <v>2644</v>
      </c>
      <c r="C1335" s="701" t="s">
        <v>2645</v>
      </c>
      <c r="D1335" s="703" t="s">
        <v>2581</v>
      </c>
      <c r="E1335" s="701" t="s">
        <v>2646</v>
      </c>
      <c r="F1335" s="759" t="s">
        <v>2680</v>
      </c>
    </row>
    <row r="1336" spans="1:6" ht="35.25" customHeight="1">
      <c r="A1336" s="693" t="s">
        <v>2679</v>
      </c>
      <c r="B1336" s="711" t="s">
        <v>2647</v>
      </c>
      <c r="C1336" s="701" t="s">
        <v>2648</v>
      </c>
      <c r="D1336" s="703" t="s">
        <v>2581</v>
      </c>
      <c r="E1336" s="701" t="s">
        <v>2649</v>
      </c>
      <c r="F1336" s="759" t="s">
        <v>2680</v>
      </c>
    </row>
    <row r="1337" spans="1:6" ht="35.25" customHeight="1">
      <c r="A1337" s="693" t="s">
        <v>2679</v>
      </c>
      <c r="B1337" s="711" t="s">
        <v>2650</v>
      </c>
      <c r="C1337" s="701" t="s">
        <v>2651</v>
      </c>
      <c r="D1337" s="703" t="s">
        <v>2581</v>
      </c>
      <c r="E1337" s="701" t="s">
        <v>2652</v>
      </c>
      <c r="F1337" s="759" t="s">
        <v>2680</v>
      </c>
    </row>
    <row r="1338" spans="1:6" ht="35.25" customHeight="1">
      <c r="A1338" s="693" t="s">
        <v>2679</v>
      </c>
      <c r="B1338" s="711" t="s">
        <v>2653</v>
      </c>
      <c r="C1338" s="701" t="s">
        <v>2654</v>
      </c>
      <c r="D1338" s="703" t="s">
        <v>2581</v>
      </c>
      <c r="E1338" s="701" t="s">
        <v>2655</v>
      </c>
      <c r="F1338" s="759" t="s">
        <v>2680</v>
      </c>
    </row>
    <row r="1339" spans="1:6" ht="35.25" customHeight="1">
      <c r="A1339" s="693" t="s">
        <v>2679</v>
      </c>
      <c r="B1339" s="711" t="s">
        <v>2656</v>
      </c>
      <c r="C1339" s="701" t="s">
        <v>2657</v>
      </c>
      <c r="D1339" s="703" t="s">
        <v>2581</v>
      </c>
      <c r="E1339" s="701" t="s">
        <v>2658</v>
      </c>
      <c r="F1339" s="759" t="s">
        <v>2680</v>
      </c>
    </row>
    <row r="1340" spans="1:6" ht="35.25" customHeight="1">
      <c r="A1340" s="693" t="s">
        <v>2679</v>
      </c>
      <c r="B1340" s="711" t="s">
        <v>2659</v>
      </c>
      <c r="C1340" s="701" t="s">
        <v>2660</v>
      </c>
      <c r="D1340" s="703" t="s">
        <v>2581</v>
      </c>
      <c r="E1340" s="701" t="s">
        <v>2661</v>
      </c>
      <c r="F1340" s="759" t="s">
        <v>2680</v>
      </c>
    </row>
    <row r="1341" spans="1:6" ht="35.25" customHeight="1">
      <c r="A1341" s="693" t="s">
        <v>2679</v>
      </c>
      <c r="B1341" s="711" t="s">
        <v>2662</v>
      </c>
      <c r="C1341" s="701" t="s">
        <v>2663</v>
      </c>
      <c r="D1341" s="703" t="s">
        <v>2581</v>
      </c>
      <c r="E1341" s="701" t="s">
        <v>2664</v>
      </c>
      <c r="F1341" s="759" t="s">
        <v>2680</v>
      </c>
    </row>
    <row r="1342" spans="1:6" ht="35.25" customHeight="1">
      <c r="A1342" s="693" t="s">
        <v>2679</v>
      </c>
      <c r="B1342" s="711" t="s">
        <v>2665</v>
      </c>
      <c r="C1342" s="701" t="s">
        <v>2666</v>
      </c>
      <c r="D1342" s="703" t="s">
        <v>2581</v>
      </c>
      <c r="E1342" s="701" t="s">
        <v>2550</v>
      </c>
      <c r="F1342" s="759" t="s">
        <v>2680</v>
      </c>
    </row>
    <row r="1343" spans="1:6" ht="35.25" customHeight="1">
      <c r="A1343" s="693" t="s">
        <v>2679</v>
      </c>
      <c r="B1343" s="711" t="s">
        <v>2667</v>
      </c>
      <c r="C1343" s="701" t="s">
        <v>2668</v>
      </c>
      <c r="D1343" s="703" t="s">
        <v>2581</v>
      </c>
      <c r="E1343" s="701" t="s">
        <v>2588</v>
      </c>
      <c r="F1343" s="759" t="s">
        <v>2680</v>
      </c>
    </row>
    <row r="1344" spans="1:6" ht="35.25" customHeight="1">
      <c r="A1344" s="693" t="s">
        <v>2679</v>
      </c>
      <c r="B1344" s="711" t="s">
        <v>2669</v>
      </c>
      <c r="C1344" s="701" t="s">
        <v>2670</v>
      </c>
      <c r="D1344" s="703" t="s">
        <v>2581</v>
      </c>
      <c r="E1344" s="701" t="s">
        <v>2671</v>
      </c>
      <c r="F1344" s="759" t="s">
        <v>2680</v>
      </c>
    </row>
    <row r="1345" spans="1:6" ht="35.25" customHeight="1">
      <c r="A1345" s="693" t="s">
        <v>2679</v>
      </c>
      <c r="B1345" s="711" t="s">
        <v>2672</v>
      </c>
      <c r="C1345" s="701" t="s">
        <v>2673</v>
      </c>
      <c r="D1345" s="703" t="s">
        <v>2581</v>
      </c>
      <c r="E1345" s="701" t="s">
        <v>2674</v>
      </c>
      <c r="F1345" s="759" t="s">
        <v>2680</v>
      </c>
    </row>
    <row r="1346" spans="1:6" ht="35.25" customHeight="1">
      <c r="A1346" s="693" t="s">
        <v>2679</v>
      </c>
      <c r="B1346" s="711" t="s">
        <v>2675</v>
      </c>
      <c r="C1346" s="701" t="s">
        <v>201</v>
      </c>
      <c r="D1346" s="703" t="s">
        <v>2581</v>
      </c>
      <c r="E1346" s="701" t="s">
        <v>2630</v>
      </c>
      <c r="F1346" s="759" t="s">
        <v>2680</v>
      </c>
    </row>
    <row r="1347" spans="1:6" ht="35.25" customHeight="1">
      <c r="A1347" s="693" t="s">
        <v>2679</v>
      </c>
      <c r="B1347" s="711" t="s">
        <v>2676</v>
      </c>
      <c r="C1347" s="701" t="s">
        <v>2699</v>
      </c>
      <c r="D1347" s="703" t="s">
        <v>2581</v>
      </c>
      <c r="E1347" s="701" t="s">
        <v>2678</v>
      </c>
      <c r="F1347" s="759" t="s">
        <v>2680</v>
      </c>
    </row>
    <row r="1348" spans="1:6" ht="35.25" customHeight="1">
      <c r="A1348" s="693" t="s">
        <v>2679</v>
      </c>
      <c r="B1348" s="711" t="s">
        <v>2700</v>
      </c>
      <c r="C1348" s="701" t="s">
        <v>2701</v>
      </c>
      <c r="D1348" s="730" t="s">
        <v>9</v>
      </c>
      <c r="E1348" s="701" t="s">
        <v>2543</v>
      </c>
      <c r="F1348" s="760" t="s">
        <v>2702</v>
      </c>
    </row>
    <row r="1349" spans="1:6" ht="35.25" customHeight="1">
      <c r="A1349" s="693" t="s">
        <v>2679</v>
      </c>
      <c r="B1349" s="711" t="s">
        <v>2703</v>
      </c>
      <c r="C1349" s="701" t="s">
        <v>2704</v>
      </c>
      <c r="D1349" s="730" t="s">
        <v>9</v>
      </c>
      <c r="E1349" s="701" t="s">
        <v>2547</v>
      </c>
      <c r="F1349" s="760" t="s">
        <v>2702</v>
      </c>
    </row>
    <row r="1350" spans="1:6" ht="35.25" customHeight="1">
      <c r="A1350" s="693" t="s">
        <v>2679</v>
      </c>
      <c r="B1350" s="711" t="s">
        <v>2705</v>
      </c>
      <c r="C1350" s="701" t="s">
        <v>2706</v>
      </c>
      <c r="D1350" s="730" t="s">
        <v>9</v>
      </c>
      <c r="E1350" s="701" t="s">
        <v>2707</v>
      </c>
      <c r="F1350" s="760" t="s">
        <v>2702</v>
      </c>
    </row>
    <row r="1351" spans="1:6" ht="35.25" customHeight="1">
      <c r="A1351" s="693" t="s">
        <v>2679</v>
      </c>
      <c r="B1351" s="711" t="s">
        <v>2708</v>
      </c>
      <c r="C1351" s="701" t="s">
        <v>2709</v>
      </c>
      <c r="D1351" s="730" t="s">
        <v>9</v>
      </c>
      <c r="E1351" s="701" t="s">
        <v>2707</v>
      </c>
      <c r="F1351" s="760" t="s">
        <v>2702</v>
      </c>
    </row>
    <row r="1352" spans="1:6" ht="35.25" customHeight="1">
      <c r="A1352" s="693" t="s">
        <v>2679</v>
      </c>
      <c r="B1352" s="711" t="s">
        <v>2548</v>
      </c>
      <c r="C1352" s="701" t="s">
        <v>2549</v>
      </c>
      <c r="D1352" s="703" t="s">
        <v>7</v>
      </c>
      <c r="E1352" s="701" t="s">
        <v>2550</v>
      </c>
      <c r="F1352" s="760" t="s">
        <v>2702</v>
      </c>
    </row>
    <row r="1353" spans="1:6" ht="35.25" customHeight="1">
      <c r="A1353" s="693" t="s">
        <v>2679</v>
      </c>
      <c r="B1353" s="711" t="s">
        <v>2551</v>
      </c>
      <c r="C1353" s="701" t="s">
        <v>2552</v>
      </c>
      <c r="D1353" s="703" t="s">
        <v>7</v>
      </c>
      <c r="E1353" s="701" t="s">
        <v>2550</v>
      </c>
      <c r="F1353" s="760" t="s">
        <v>2702</v>
      </c>
    </row>
    <row r="1354" spans="1:6" ht="35.25" customHeight="1">
      <c r="A1354" s="693" t="s">
        <v>2679</v>
      </c>
      <c r="B1354" s="711" t="s">
        <v>2553</v>
      </c>
      <c r="C1354" s="701" t="s">
        <v>2554</v>
      </c>
      <c r="D1354" s="703" t="s">
        <v>7</v>
      </c>
      <c r="E1354" s="701" t="s">
        <v>2555</v>
      </c>
      <c r="F1354" s="760" t="s">
        <v>2702</v>
      </c>
    </row>
    <row r="1355" spans="1:6" ht="35.25" customHeight="1">
      <c r="A1355" s="693" t="s">
        <v>2679</v>
      </c>
      <c r="B1355" s="711" t="s">
        <v>2556</v>
      </c>
      <c r="C1355" s="701" t="s">
        <v>2557</v>
      </c>
      <c r="D1355" s="703" t="s">
        <v>7</v>
      </c>
      <c r="E1355" s="701" t="s">
        <v>2543</v>
      </c>
      <c r="F1355" s="760" t="s">
        <v>2702</v>
      </c>
    </row>
    <row r="1356" spans="1:6" ht="35.25" customHeight="1">
      <c r="A1356" s="693" t="s">
        <v>2679</v>
      </c>
      <c r="B1356" s="711" t="s">
        <v>2558</v>
      </c>
      <c r="C1356" s="701" t="s">
        <v>2559</v>
      </c>
      <c r="D1356" s="703" t="s">
        <v>7</v>
      </c>
      <c r="E1356" s="701" t="s">
        <v>2560</v>
      </c>
      <c r="F1356" s="760" t="s">
        <v>2702</v>
      </c>
    </row>
    <row r="1357" spans="1:6" ht="35.25" customHeight="1">
      <c r="A1357" s="693" t="s">
        <v>2679</v>
      </c>
      <c r="B1357" s="711" t="s">
        <v>2561</v>
      </c>
      <c r="C1357" s="701" t="s">
        <v>2562</v>
      </c>
      <c r="D1357" s="703" t="s">
        <v>7</v>
      </c>
      <c r="E1357" s="701" t="s">
        <v>2560</v>
      </c>
      <c r="F1357" s="760" t="s">
        <v>2702</v>
      </c>
    </row>
    <row r="1358" spans="1:6" ht="35.25" customHeight="1">
      <c r="A1358" s="693" t="s">
        <v>2679</v>
      </c>
      <c r="B1358" s="711" t="s">
        <v>2565</v>
      </c>
      <c r="C1358" s="701" t="s">
        <v>2566</v>
      </c>
      <c r="D1358" s="703" t="s">
        <v>7</v>
      </c>
      <c r="E1358" s="701" t="s">
        <v>2567</v>
      </c>
      <c r="F1358" s="760" t="s">
        <v>2702</v>
      </c>
    </row>
    <row r="1359" spans="1:6" ht="35.25" customHeight="1">
      <c r="A1359" s="693" t="s">
        <v>2679</v>
      </c>
      <c r="B1359" s="711" t="s">
        <v>2568</v>
      </c>
      <c r="C1359" s="701" t="s">
        <v>2569</v>
      </c>
      <c r="D1359" s="703" t="s">
        <v>7</v>
      </c>
      <c r="E1359" s="701" t="s">
        <v>2570</v>
      </c>
      <c r="F1359" s="760" t="s">
        <v>2702</v>
      </c>
    </row>
    <row r="1360" spans="1:6" ht="35.25" customHeight="1">
      <c r="A1360" s="693" t="s">
        <v>2679</v>
      </c>
      <c r="B1360" s="711" t="s">
        <v>2571</v>
      </c>
      <c r="C1360" s="701" t="s">
        <v>2572</v>
      </c>
      <c r="D1360" s="703" t="s">
        <v>7</v>
      </c>
      <c r="E1360" s="701" t="s">
        <v>2570</v>
      </c>
      <c r="F1360" s="760" t="s">
        <v>2702</v>
      </c>
    </row>
    <row r="1361" spans="1:6" ht="35.25" customHeight="1">
      <c r="A1361" s="693" t="s">
        <v>2679</v>
      </c>
      <c r="B1361" s="711" t="s">
        <v>2573</v>
      </c>
      <c r="C1361" s="701" t="s">
        <v>2574</v>
      </c>
      <c r="D1361" s="703" t="s">
        <v>7</v>
      </c>
      <c r="E1361" s="701" t="s">
        <v>2575</v>
      </c>
      <c r="F1361" s="760" t="s">
        <v>2702</v>
      </c>
    </row>
    <row r="1362" spans="1:6" ht="35.25" customHeight="1">
      <c r="A1362" s="693" t="s">
        <v>2679</v>
      </c>
      <c r="B1362" s="711" t="s">
        <v>2576</v>
      </c>
      <c r="C1362" s="701" t="s">
        <v>2577</v>
      </c>
      <c r="D1362" s="703" t="s">
        <v>7</v>
      </c>
      <c r="E1362" s="701" t="s">
        <v>2578</v>
      </c>
      <c r="F1362" s="760" t="s">
        <v>2702</v>
      </c>
    </row>
    <row r="1363" spans="1:6" ht="35.25" customHeight="1">
      <c r="A1363" s="693" t="s">
        <v>2679</v>
      </c>
      <c r="B1363" s="711" t="s">
        <v>2682</v>
      </c>
      <c r="C1363" s="701" t="s">
        <v>2580</v>
      </c>
      <c r="D1363" s="703" t="s">
        <v>8</v>
      </c>
      <c r="E1363" s="701" t="s">
        <v>2582</v>
      </c>
      <c r="F1363" s="760" t="s">
        <v>2702</v>
      </c>
    </row>
    <row r="1364" spans="1:6" ht="35.25" customHeight="1">
      <c r="A1364" s="693" t="s">
        <v>2679</v>
      </c>
      <c r="B1364" s="711" t="s">
        <v>2683</v>
      </c>
      <c r="C1364" s="701" t="s">
        <v>2584</v>
      </c>
      <c r="D1364" s="703" t="s">
        <v>8</v>
      </c>
      <c r="E1364" s="701" t="s">
        <v>2585</v>
      </c>
      <c r="F1364" s="760" t="s">
        <v>2702</v>
      </c>
    </row>
    <row r="1365" spans="1:6" ht="35.25" customHeight="1">
      <c r="A1365" s="693" t="s">
        <v>2679</v>
      </c>
      <c r="B1365" s="711" t="s">
        <v>2684</v>
      </c>
      <c r="C1365" s="701" t="s">
        <v>2587</v>
      </c>
      <c r="D1365" s="703" t="s">
        <v>8</v>
      </c>
      <c r="E1365" s="701" t="s">
        <v>2588</v>
      </c>
      <c r="F1365" s="760" t="s">
        <v>2702</v>
      </c>
    </row>
    <row r="1366" spans="1:6" ht="35.25" customHeight="1">
      <c r="A1366" s="693" t="s">
        <v>2679</v>
      </c>
      <c r="B1366" s="711" t="s">
        <v>2685</v>
      </c>
      <c r="C1366" s="701" t="s">
        <v>2590</v>
      </c>
      <c r="D1366" s="703" t="s">
        <v>8</v>
      </c>
      <c r="E1366" s="701" t="s">
        <v>2588</v>
      </c>
      <c r="F1366" s="760" t="s">
        <v>2702</v>
      </c>
    </row>
    <row r="1367" spans="1:6" ht="35.25" customHeight="1">
      <c r="A1367" s="693" t="s">
        <v>2679</v>
      </c>
      <c r="B1367" s="711" t="s">
        <v>2686</v>
      </c>
      <c r="C1367" s="701" t="s">
        <v>2592</v>
      </c>
      <c r="D1367" s="703" t="s">
        <v>8</v>
      </c>
      <c r="E1367" s="701" t="s">
        <v>2593</v>
      </c>
      <c r="F1367" s="760" t="s">
        <v>2702</v>
      </c>
    </row>
    <row r="1368" spans="1:6" ht="35.25" customHeight="1">
      <c r="A1368" s="693" t="s">
        <v>2679</v>
      </c>
      <c r="B1368" s="711" t="s">
        <v>2687</v>
      </c>
      <c r="C1368" s="701" t="s">
        <v>2595</v>
      </c>
      <c r="D1368" s="703" t="s">
        <v>8</v>
      </c>
      <c r="E1368" s="701" t="s">
        <v>2596</v>
      </c>
      <c r="F1368" s="760" t="s">
        <v>2702</v>
      </c>
    </row>
    <row r="1369" spans="1:6" ht="35.25" customHeight="1">
      <c r="A1369" s="693" t="s">
        <v>2679</v>
      </c>
      <c r="B1369" s="711" t="s">
        <v>2688</v>
      </c>
      <c r="C1369" s="701" t="s">
        <v>2600</v>
      </c>
      <c r="D1369" s="703" t="s">
        <v>8</v>
      </c>
      <c r="E1369" s="701" t="s">
        <v>2601</v>
      </c>
      <c r="F1369" s="760" t="s">
        <v>2702</v>
      </c>
    </row>
    <row r="1370" spans="1:6" ht="35.25" customHeight="1">
      <c r="A1370" s="693" t="s">
        <v>2679</v>
      </c>
      <c r="B1370" s="711" t="s">
        <v>2689</v>
      </c>
      <c r="C1370" s="701" t="s">
        <v>2603</v>
      </c>
      <c r="D1370" s="703" t="s">
        <v>8</v>
      </c>
      <c r="E1370" s="701" t="s">
        <v>2593</v>
      </c>
      <c r="F1370" s="760" t="s">
        <v>2702</v>
      </c>
    </row>
    <row r="1371" spans="1:6" ht="35.25" customHeight="1">
      <c r="A1371" s="693" t="s">
        <v>2679</v>
      </c>
      <c r="B1371" s="711" t="s">
        <v>2690</v>
      </c>
      <c r="C1371" s="701" t="s">
        <v>2691</v>
      </c>
      <c r="D1371" s="703" t="s">
        <v>8</v>
      </c>
      <c r="E1371" s="744" t="s">
        <v>2692</v>
      </c>
      <c r="F1371" s="760" t="s">
        <v>2702</v>
      </c>
    </row>
    <row r="1372" spans="1:6" ht="35.25" customHeight="1">
      <c r="A1372" s="693" t="s">
        <v>2679</v>
      </c>
      <c r="B1372" s="711" t="s">
        <v>2693</v>
      </c>
      <c r="C1372" s="701" t="s">
        <v>2694</v>
      </c>
      <c r="D1372" s="703" t="s">
        <v>8</v>
      </c>
      <c r="E1372" s="744" t="s">
        <v>2695</v>
      </c>
      <c r="F1372" s="760" t="s">
        <v>2702</v>
      </c>
    </row>
    <row r="1373" spans="1:6" ht="35.25" customHeight="1">
      <c r="A1373" s="693" t="s">
        <v>2679</v>
      </c>
      <c r="B1373" s="711" t="s">
        <v>2696</v>
      </c>
      <c r="C1373" s="701" t="s">
        <v>2605</v>
      </c>
      <c r="D1373" s="703" t="s">
        <v>8</v>
      </c>
      <c r="E1373" s="701" t="s">
        <v>2588</v>
      </c>
      <c r="F1373" s="760" t="s">
        <v>2702</v>
      </c>
    </row>
    <row r="1374" spans="1:6" ht="35.25" customHeight="1">
      <c r="A1374" s="693" t="s">
        <v>2679</v>
      </c>
      <c r="B1374" s="711" t="s">
        <v>2693</v>
      </c>
      <c r="C1374" s="701" t="s">
        <v>2607</v>
      </c>
      <c r="D1374" s="703" t="s">
        <v>8</v>
      </c>
      <c r="E1374" s="701" t="s">
        <v>2608</v>
      </c>
      <c r="F1374" s="760" t="s">
        <v>2702</v>
      </c>
    </row>
    <row r="1375" spans="1:6" ht="35.25" customHeight="1">
      <c r="A1375" s="693" t="s">
        <v>2679</v>
      </c>
      <c r="B1375" s="711" t="s">
        <v>2697</v>
      </c>
      <c r="C1375" s="701" t="s">
        <v>2610</v>
      </c>
      <c r="D1375" s="703" t="s">
        <v>8</v>
      </c>
      <c r="E1375" s="701" t="s">
        <v>2611</v>
      </c>
      <c r="F1375" s="760" t="s">
        <v>2702</v>
      </c>
    </row>
    <row r="1376" spans="1:6" ht="35.25" customHeight="1">
      <c r="A1376" s="693" t="s">
        <v>2679</v>
      </c>
      <c r="B1376" s="711" t="s">
        <v>2698</v>
      </c>
      <c r="C1376" s="701" t="s">
        <v>2598</v>
      </c>
      <c r="D1376" s="703" t="s">
        <v>8</v>
      </c>
      <c r="E1376" s="701" t="s">
        <v>2614</v>
      </c>
      <c r="F1376" s="760" t="s">
        <v>2702</v>
      </c>
    </row>
    <row r="1377" spans="1:6" ht="35.25" customHeight="1">
      <c r="A1377" s="693" t="s">
        <v>2679</v>
      </c>
      <c r="B1377" s="711" t="s">
        <v>2688</v>
      </c>
      <c r="C1377" s="701" t="s">
        <v>2616</v>
      </c>
      <c r="D1377" s="703" t="s">
        <v>8</v>
      </c>
      <c r="E1377" s="701" t="s">
        <v>2588</v>
      </c>
      <c r="F1377" s="760" t="s">
        <v>2702</v>
      </c>
    </row>
    <row r="1378" spans="1:6" ht="35.25" customHeight="1">
      <c r="A1378" s="693" t="s">
        <v>2679</v>
      </c>
      <c r="B1378" s="711" t="s">
        <v>2710</v>
      </c>
      <c r="C1378" s="701" t="s">
        <v>2620</v>
      </c>
      <c r="D1378" s="730" t="s">
        <v>9</v>
      </c>
      <c r="E1378" s="701" t="s">
        <v>2621</v>
      </c>
      <c r="F1378" s="760" t="s">
        <v>2702</v>
      </c>
    </row>
    <row r="1379" spans="1:6" ht="35.25" customHeight="1">
      <c r="A1379" s="693" t="s">
        <v>2679</v>
      </c>
      <c r="B1379" s="711" t="s">
        <v>2711</v>
      </c>
      <c r="C1379" s="701" t="s">
        <v>2613</v>
      </c>
      <c r="D1379" s="730" t="s">
        <v>9</v>
      </c>
      <c r="E1379" s="701" t="s">
        <v>2614</v>
      </c>
      <c r="F1379" s="760" t="s">
        <v>2702</v>
      </c>
    </row>
    <row r="1380" spans="1:6" ht="35.25" customHeight="1">
      <c r="A1380" s="693" t="s">
        <v>2679</v>
      </c>
      <c r="B1380" s="711" t="s">
        <v>2712</v>
      </c>
      <c r="C1380" s="701" t="s">
        <v>2623</v>
      </c>
      <c r="D1380" s="730" t="s">
        <v>9</v>
      </c>
      <c r="E1380" s="701" t="s">
        <v>2624</v>
      </c>
      <c r="F1380" s="760" t="s">
        <v>2702</v>
      </c>
    </row>
    <row r="1381" spans="1:6" ht="35.25" customHeight="1">
      <c r="A1381" s="693" t="s">
        <v>2679</v>
      </c>
      <c r="B1381" s="711" t="s">
        <v>2713</v>
      </c>
      <c r="C1381" s="701" t="s">
        <v>2642</v>
      </c>
      <c r="D1381" s="730" t="s">
        <v>9</v>
      </c>
      <c r="E1381" s="701" t="s">
        <v>2643</v>
      </c>
      <c r="F1381" s="760" t="s">
        <v>2702</v>
      </c>
    </row>
    <row r="1382" spans="1:6" ht="35.25" customHeight="1">
      <c r="A1382" s="693" t="s">
        <v>2679</v>
      </c>
      <c r="B1382" s="711" t="s">
        <v>2714</v>
      </c>
      <c r="C1382" s="701" t="s">
        <v>2629</v>
      </c>
      <c r="D1382" s="730" t="s">
        <v>9</v>
      </c>
      <c r="E1382" s="701" t="s">
        <v>2630</v>
      </c>
      <c r="F1382" s="760" t="s">
        <v>2702</v>
      </c>
    </row>
    <row r="1383" spans="1:6" ht="35.25" customHeight="1">
      <c r="A1383" s="693" t="s">
        <v>2679</v>
      </c>
      <c r="B1383" s="711" t="s">
        <v>2715</v>
      </c>
      <c r="C1383" s="701" t="s">
        <v>2632</v>
      </c>
      <c r="D1383" s="730" t="s">
        <v>9</v>
      </c>
      <c r="E1383" s="701" t="s">
        <v>2630</v>
      </c>
      <c r="F1383" s="760" t="s">
        <v>2702</v>
      </c>
    </row>
    <row r="1384" spans="1:6" ht="35.25" customHeight="1">
      <c r="A1384" s="693" t="s">
        <v>2679</v>
      </c>
      <c r="B1384" s="711" t="s">
        <v>2716</v>
      </c>
      <c r="C1384" s="701" t="s">
        <v>2717</v>
      </c>
      <c r="D1384" s="730" t="s">
        <v>9</v>
      </c>
      <c r="E1384" s="701" t="s">
        <v>2718</v>
      </c>
      <c r="F1384" s="760" t="s">
        <v>2702</v>
      </c>
    </row>
    <row r="1385" spans="1:6" ht="35.25" customHeight="1">
      <c r="A1385" s="693" t="s">
        <v>2679</v>
      </c>
      <c r="B1385" s="711" t="s">
        <v>2719</v>
      </c>
      <c r="C1385" s="701" t="s">
        <v>2634</v>
      </c>
      <c r="D1385" s="730" t="s">
        <v>9</v>
      </c>
      <c r="E1385" s="701" t="s">
        <v>2635</v>
      </c>
      <c r="F1385" s="760" t="s">
        <v>2702</v>
      </c>
    </row>
    <row r="1386" spans="1:6" ht="35.25" customHeight="1">
      <c r="A1386" s="693" t="s">
        <v>2679</v>
      </c>
      <c r="B1386" s="711" t="s">
        <v>2720</v>
      </c>
      <c r="C1386" s="701" t="s">
        <v>2721</v>
      </c>
      <c r="D1386" s="730" t="s">
        <v>9</v>
      </c>
      <c r="E1386" s="701" t="s">
        <v>2646</v>
      </c>
      <c r="F1386" s="760" t="s">
        <v>2702</v>
      </c>
    </row>
    <row r="1387" spans="1:6" ht="35.25" customHeight="1">
      <c r="A1387" s="693" t="s">
        <v>2679</v>
      </c>
      <c r="B1387" s="711" t="s">
        <v>2722</v>
      </c>
      <c r="C1387" s="701" t="s">
        <v>2660</v>
      </c>
      <c r="D1387" s="730" t="s">
        <v>9</v>
      </c>
      <c r="E1387" s="701" t="s">
        <v>2661</v>
      </c>
      <c r="F1387" s="760" t="s">
        <v>2702</v>
      </c>
    </row>
    <row r="1388" spans="1:6" ht="35.25" customHeight="1">
      <c r="A1388" s="693" t="s">
        <v>2679</v>
      </c>
      <c r="B1388" s="711" t="s">
        <v>2723</v>
      </c>
      <c r="C1388" s="701" t="s">
        <v>858</v>
      </c>
      <c r="D1388" s="730" t="s">
        <v>9</v>
      </c>
      <c r="E1388" s="701" t="s">
        <v>2649</v>
      </c>
      <c r="F1388" s="760" t="s">
        <v>2702</v>
      </c>
    </row>
    <row r="1389" spans="1:6" ht="35.25" customHeight="1">
      <c r="A1389" s="693" t="s">
        <v>2679</v>
      </c>
      <c r="B1389" s="711" t="s">
        <v>2724</v>
      </c>
      <c r="C1389" s="701" t="s">
        <v>2725</v>
      </c>
      <c r="D1389" s="730" t="s">
        <v>9</v>
      </c>
      <c r="E1389" s="744" t="s">
        <v>2726</v>
      </c>
      <c r="F1389" s="760" t="s">
        <v>2702</v>
      </c>
    </row>
    <row r="1390" spans="1:6" ht="35.25" customHeight="1">
      <c r="A1390" s="693" t="s">
        <v>2679</v>
      </c>
      <c r="B1390" s="711" t="s">
        <v>2727</v>
      </c>
      <c r="C1390" s="701" t="s">
        <v>201</v>
      </c>
      <c r="D1390" s="730" t="s">
        <v>9</v>
      </c>
      <c r="E1390" s="701" t="s">
        <v>2630</v>
      </c>
      <c r="F1390" s="760" t="s">
        <v>2702</v>
      </c>
    </row>
    <row r="1391" spans="1:6" ht="35.25" customHeight="1">
      <c r="A1391" s="693" t="s">
        <v>2679</v>
      </c>
      <c r="B1391" s="711" t="s">
        <v>2650</v>
      </c>
      <c r="C1391" s="701" t="s">
        <v>2651</v>
      </c>
      <c r="D1391" s="703" t="s">
        <v>2581</v>
      </c>
      <c r="E1391" s="701" t="s">
        <v>2652</v>
      </c>
      <c r="F1391" s="760" t="s">
        <v>2702</v>
      </c>
    </row>
    <row r="1392" spans="1:6" ht="35.25" customHeight="1">
      <c r="A1392" s="693" t="s">
        <v>2679</v>
      </c>
      <c r="B1392" s="711" t="s">
        <v>2653</v>
      </c>
      <c r="C1392" s="701" t="s">
        <v>2654</v>
      </c>
      <c r="D1392" s="703" t="s">
        <v>2581</v>
      </c>
      <c r="E1392" s="701" t="s">
        <v>2655</v>
      </c>
      <c r="F1392" s="760" t="s">
        <v>2702</v>
      </c>
    </row>
    <row r="1393" spans="1:6" ht="35.25" customHeight="1">
      <c r="A1393" s="693" t="s">
        <v>2679</v>
      </c>
      <c r="B1393" s="711" t="s">
        <v>2656</v>
      </c>
      <c r="C1393" s="701" t="s">
        <v>2657</v>
      </c>
      <c r="D1393" s="703" t="s">
        <v>2581</v>
      </c>
      <c r="E1393" s="701" t="s">
        <v>2658</v>
      </c>
      <c r="F1393" s="760" t="s">
        <v>2702</v>
      </c>
    </row>
    <row r="1394" spans="1:6" ht="35.25" customHeight="1">
      <c r="A1394" s="693" t="s">
        <v>2679</v>
      </c>
      <c r="B1394" s="711" t="s">
        <v>2659</v>
      </c>
      <c r="C1394" s="701" t="s">
        <v>2660</v>
      </c>
      <c r="D1394" s="703" t="s">
        <v>2581</v>
      </c>
      <c r="E1394" s="701" t="s">
        <v>2661</v>
      </c>
      <c r="F1394" s="760" t="s">
        <v>2702</v>
      </c>
    </row>
    <row r="1395" spans="1:6" ht="35.25" customHeight="1">
      <c r="A1395" s="693" t="s">
        <v>2679</v>
      </c>
      <c r="B1395" s="711" t="s">
        <v>2662</v>
      </c>
      <c r="C1395" s="701" t="s">
        <v>2663</v>
      </c>
      <c r="D1395" s="703" t="s">
        <v>2581</v>
      </c>
      <c r="E1395" s="701" t="s">
        <v>2664</v>
      </c>
      <c r="F1395" s="760" t="s">
        <v>2702</v>
      </c>
    </row>
    <row r="1396" spans="1:6" ht="35.25" customHeight="1">
      <c r="A1396" s="693" t="s">
        <v>2679</v>
      </c>
      <c r="B1396" s="711" t="s">
        <v>2665</v>
      </c>
      <c r="C1396" s="701" t="s">
        <v>2666</v>
      </c>
      <c r="D1396" s="703" t="s">
        <v>2581</v>
      </c>
      <c r="E1396" s="701" t="s">
        <v>2550</v>
      </c>
      <c r="F1396" s="760" t="s">
        <v>2702</v>
      </c>
    </row>
    <row r="1397" spans="1:6" ht="35.25" customHeight="1">
      <c r="A1397" s="693" t="s">
        <v>2679</v>
      </c>
      <c r="B1397" s="711" t="s">
        <v>2667</v>
      </c>
      <c r="C1397" s="701" t="s">
        <v>2668</v>
      </c>
      <c r="D1397" s="703" t="s">
        <v>2581</v>
      </c>
      <c r="E1397" s="701" t="s">
        <v>2588</v>
      </c>
      <c r="F1397" s="760" t="s">
        <v>2702</v>
      </c>
    </row>
    <row r="1398" spans="1:6" ht="35.25" customHeight="1">
      <c r="A1398" s="693" t="s">
        <v>2679</v>
      </c>
      <c r="B1398" s="711" t="s">
        <v>2669</v>
      </c>
      <c r="C1398" s="701" t="s">
        <v>2670</v>
      </c>
      <c r="D1398" s="703" t="s">
        <v>2581</v>
      </c>
      <c r="E1398" s="701" t="s">
        <v>2671</v>
      </c>
      <c r="F1398" s="760" t="s">
        <v>2702</v>
      </c>
    </row>
    <row r="1399" spans="1:6" ht="35.25" customHeight="1">
      <c r="A1399" s="693" t="s">
        <v>2679</v>
      </c>
      <c r="B1399" s="711" t="s">
        <v>2672</v>
      </c>
      <c r="C1399" s="701" t="s">
        <v>2673</v>
      </c>
      <c r="D1399" s="703" t="s">
        <v>2581</v>
      </c>
      <c r="E1399" s="701" t="s">
        <v>2674</v>
      </c>
      <c r="F1399" s="760" t="s">
        <v>2702</v>
      </c>
    </row>
    <row r="1400" spans="1:6" ht="35.25" customHeight="1">
      <c r="A1400" s="693" t="s">
        <v>2679</v>
      </c>
      <c r="B1400" s="711" t="s">
        <v>2675</v>
      </c>
      <c r="C1400" s="701" t="s">
        <v>201</v>
      </c>
      <c r="D1400" s="703" t="s">
        <v>2581</v>
      </c>
      <c r="E1400" s="701" t="s">
        <v>2630</v>
      </c>
      <c r="F1400" s="760" t="s">
        <v>2702</v>
      </c>
    </row>
    <row r="1401" spans="1:6" ht="35.25" customHeight="1">
      <c r="A1401" s="693" t="s">
        <v>2679</v>
      </c>
      <c r="B1401" s="711" t="s">
        <v>2676</v>
      </c>
      <c r="C1401" s="701" t="s">
        <v>2699</v>
      </c>
      <c r="D1401" s="703" t="s">
        <v>2581</v>
      </c>
      <c r="E1401" s="701" t="s">
        <v>2678</v>
      </c>
      <c r="F1401" s="760" t="s">
        <v>2702</v>
      </c>
    </row>
    <row r="1402" spans="1:6" ht="35.25" customHeight="1">
      <c r="A1402" s="693" t="s">
        <v>2679</v>
      </c>
      <c r="B1402" s="711" t="s">
        <v>2705</v>
      </c>
      <c r="C1402" s="701" t="s">
        <v>2728</v>
      </c>
      <c r="D1402" s="730" t="s">
        <v>9</v>
      </c>
      <c r="E1402" s="701" t="s">
        <v>2543</v>
      </c>
      <c r="F1402" s="759" t="s">
        <v>2729</v>
      </c>
    </row>
    <row r="1403" spans="1:6" ht="35.25" customHeight="1">
      <c r="A1403" s="693" t="s">
        <v>2679</v>
      </c>
      <c r="B1403" s="711" t="s">
        <v>2703</v>
      </c>
      <c r="C1403" s="701" t="s">
        <v>2730</v>
      </c>
      <c r="D1403" s="730" t="s">
        <v>9</v>
      </c>
      <c r="E1403" s="701" t="s">
        <v>2547</v>
      </c>
      <c r="F1403" s="759" t="s">
        <v>2729</v>
      </c>
    </row>
    <row r="1404" spans="1:6" ht="35.25" customHeight="1">
      <c r="A1404" s="693" t="s">
        <v>2679</v>
      </c>
      <c r="B1404" s="711" t="s">
        <v>2705</v>
      </c>
      <c r="C1404" s="701" t="s">
        <v>2706</v>
      </c>
      <c r="D1404" s="730" t="s">
        <v>9</v>
      </c>
      <c r="E1404" s="701" t="s">
        <v>2707</v>
      </c>
      <c r="F1404" s="759" t="s">
        <v>2729</v>
      </c>
    </row>
    <row r="1405" spans="1:6" ht="35.25" customHeight="1">
      <c r="A1405" s="693" t="s">
        <v>2679</v>
      </c>
      <c r="B1405" s="711" t="s">
        <v>2708</v>
      </c>
      <c r="C1405" s="701" t="s">
        <v>2709</v>
      </c>
      <c r="D1405" s="730" t="s">
        <v>9</v>
      </c>
      <c r="E1405" s="701" t="s">
        <v>2707</v>
      </c>
      <c r="F1405" s="759" t="s">
        <v>2729</v>
      </c>
    </row>
    <row r="1406" spans="1:6" ht="35.25" customHeight="1">
      <c r="A1406" s="693" t="s">
        <v>2679</v>
      </c>
      <c r="B1406" s="711" t="s">
        <v>2731</v>
      </c>
      <c r="C1406" s="701" t="s">
        <v>2549</v>
      </c>
      <c r="D1406" s="703" t="s">
        <v>10</v>
      </c>
      <c r="E1406" s="701" t="s">
        <v>2550</v>
      </c>
      <c r="F1406" s="759" t="s">
        <v>2729</v>
      </c>
    </row>
    <row r="1407" spans="1:6" ht="35.25" customHeight="1">
      <c r="A1407" s="693" t="s">
        <v>2679</v>
      </c>
      <c r="B1407" s="711" t="s">
        <v>2732</v>
      </c>
      <c r="C1407" s="701" t="s">
        <v>2552</v>
      </c>
      <c r="D1407" s="703" t="s">
        <v>10</v>
      </c>
      <c r="E1407" s="701" t="s">
        <v>2550</v>
      </c>
      <c r="F1407" s="759" t="s">
        <v>2729</v>
      </c>
    </row>
    <row r="1408" spans="1:6" ht="35.25" customHeight="1">
      <c r="A1408" s="693" t="s">
        <v>2679</v>
      </c>
      <c r="B1408" s="711" t="s">
        <v>2733</v>
      </c>
      <c r="C1408" s="701" t="s">
        <v>2734</v>
      </c>
      <c r="D1408" s="703" t="s">
        <v>10</v>
      </c>
      <c r="E1408" s="701" t="s">
        <v>2555</v>
      </c>
      <c r="F1408" s="759" t="s">
        <v>2729</v>
      </c>
    </row>
    <row r="1409" spans="1:6" ht="35.25" customHeight="1">
      <c r="A1409" s="693" t="s">
        <v>2679</v>
      </c>
      <c r="B1409" s="711" t="s">
        <v>2735</v>
      </c>
      <c r="C1409" s="701" t="s">
        <v>2736</v>
      </c>
      <c r="D1409" s="703" t="s">
        <v>10</v>
      </c>
      <c r="E1409" s="701" t="s">
        <v>2560</v>
      </c>
      <c r="F1409" s="759" t="s">
        <v>2729</v>
      </c>
    </row>
    <row r="1410" spans="1:6" ht="35.25" customHeight="1">
      <c r="A1410" s="693" t="s">
        <v>2679</v>
      </c>
      <c r="B1410" s="711" t="s">
        <v>2737</v>
      </c>
      <c r="C1410" s="701" t="s">
        <v>2738</v>
      </c>
      <c r="D1410" s="703" t="s">
        <v>10</v>
      </c>
      <c r="E1410" s="701" t="s">
        <v>2560</v>
      </c>
      <c r="F1410" s="759" t="s">
        <v>2729</v>
      </c>
    </row>
    <row r="1411" spans="1:6" ht="35.25" customHeight="1">
      <c r="A1411" s="693" t="s">
        <v>2679</v>
      </c>
      <c r="B1411" s="711" t="s">
        <v>2739</v>
      </c>
      <c r="C1411" s="701" t="s">
        <v>2566</v>
      </c>
      <c r="D1411" s="703" t="s">
        <v>10</v>
      </c>
      <c r="E1411" s="701" t="s">
        <v>2567</v>
      </c>
      <c r="F1411" s="759" t="s">
        <v>2729</v>
      </c>
    </row>
    <row r="1412" spans="1:6" ht="35.25" customHeight="1">
      <c r="A1412" s="693" t="s">
        <v>2679</v>
      </c>
      <c r="B1412" s="711" t="s">
        <v>2740</v>
      </c>
      <c r="C1412" s="701" t="s">
        <v>2741</v>
      </c>
      <c r="D1412" s="703" t="s">
        <v>10</v>
      </c>
      <c r="E1412" s="701" t="s">
        <v>2570</v>
      </c>
      <c r="F1412" s="759" t="s">
        <v>2729</v>
      </c>
    </row>
    <row r="1413" spans="1:6" ht="35.25" customHeight="1">
      <c r="A1413" s="693" t="s">
        <v>2679</v>
      </c>
      <c r="B1413" s="711" t="s">
        <v>2742</v>
      </c>
      <c r="C1413" s="701" t="s">
        <v>2741</v>
      </c>
      <c r="D1413" s="703" t="s">
        <v>10</v>
      </c>
      <c r="E1413" s="701" t="s">
        <v>2570</v>
      </c>
      <c r="F1413" s="759" t="s">
        <v>2729</v>
      </c>
    </row>
    <row r="1414" spans="1:6" ht="35.25" customHeight="1">
      <c r="A1414" s="693" t="s">
        <v>2679</v>
      </c>
      <c r="B1414" s="711" t="s">
        <v>2743</v>
      </c>
      <c r="C1414" s="701" t="s">
        <v>2574</v>
      </c>
      <c r="D1414" s="703" t="s">
        <v>10</v>
      </c>
      <c r="E1414" s="701" t="s">
        <v>2575</v>
      </c>
      <c r="F1414" s="759" t="s">
        <v>2729</v>
      </c>
    </row>
    <row r="1415" spans="1:6" ht="35.25" customHeight="1">
      <c r="A1415" s="693" t="s">
        <v>2679</v>
      </c>
      <c r="B1415" s="711" t="s">
        <v>2744</v>
      </c>
      <c r="C1415" s="701" t="s">
        <v>2745</v>
      </c>
      <c r="D1415" s="703" t="s">
        <v>10</v>
      </c>
      <c r="E1415" s="701" t="s">
        <v>2575</v>
      </c>
      <c r="F1415" s="759" t="s">
        <v>2729</v>
      </c>
    </row>
    <row r="1416" spans="1:6" ht="35.25" customHeight="1">
      <c r="A1416" s="693" t="s">
        <v>2679</v>
      </c>
      <c r="B1416" s="711" t="s">
        <v>2746</v>
      </c>
      <c r="C1416" s="701" t="s">
        <v>2577</v>
      </c>
      <c r="D1416" s="703" t="s">
        <v>10</v>
      </c>
      <c r="E1416" s="701" t="s">
        <v>2578</v>
      </c>
      <c r="F1416" s="759" t="s">
        <v>2729</v>
      </c>
    </row>
    <row r="1417" spans="1:6" ht="35.25" customHeight="1">
      <c r="A1417" s="693" t="s">
        <v>2679</v>
      </c>
      <c r="B1417" s="711" t="s">
        <v>2682</v>
      </c>
      <c r="C1417" s="701" t="s">
        <v>2580</v>
      </c>
      <c r="D1417" s="703" t="s">
        <v>8</v>
      </c>
      <c r="E1417" s="701" t="s">
        <v>2582</v>
      </c>
      <c r="F1417" s="759" t="s">
        <v>2729</v>
      </c>
    </row>
    <row r="1418" spans="1:6" ht="35.25" customHeight="1">
      <c r="A1418" s="693" t="s">
        <v>2679</v>
      </c>
      <c r="B1418" s="711" t="s">
        <v>2683</v>
      </c>
      <c r="C1418" s="701" t="s">
        <v>2584</v>
      </c>
      <c r="D1418" s="703" t="s">
        <v>8</v>
      </c>
      <c r="E1418" s="701" t="s">
        <v>2585</v>
      </c>
      <c r="F1418" s="759" t="s">
        <v>2729</v>
      </c>
    </row>
    <row r="1419" spans="1:6" ht="35.25" customHeight="1">
      <c r="A1419" s="693" t="s">
        <v>2679</v>
      </c>
      <c r="B1419" s="711" t="s">
        <v>2684</v>
      </c>
      <c r="C1419" s="701" t="s">
        <v>2587</v>
      </c>
      <c r="D1419" s="703" t="s">
        <v>8</v>
      </c>
      <c r="E1419" s="701" t="s">
        <v>2588</v>
      </c>
      <c r="F1419" s="759" t="s">
        <v>2729</v>
      </c>
    </row>
    <row r="1420" spans="1:6" ht="35.25" customHeight="1">
      <c r="A1420" s="693" t="s">
        <v>2679</v>
      </c>
      <c r="B1420" s="711" t="s">
        <v>2685</v>
      </c>
      <c r="C1420" s="701" t="s">
        <v>2590</v>
      </c>
      <c r="D1420" s="703" t="s">
        <v>8</v>
      </c>
      <c r="E1420" s="701" t="s">
        <v>2588</v>
      </c>
      <c r="F1420" s="759" t="s">
        <v>2729</v>
      </c>
    </row>
    <row r="1421" spans="1:6" ht="35.25" customHeight="1">
      <c r="A1421" s="693" t="s">
        <v>2679</v>
      </c>
      <c r="B1421" s="711" t="s">
        <v>2686</v>
      </c>
      <c r="C1421" s="701" t="s">
        <v>2592</v>
      </c>
      <c r="D1421" s="703" t="s">
        <v>8</v>
      </c>
      <c r="E1421" s="701" t="s">
        <v>2593</v>
      </c>
      <c r="F1421" s="759" t="s">
        <v>2729</v>
      </c>
    </row>
    <row r="1422" spans="1:6" ht="35.25" customHeight="1">
      <c r="A1422" s="693" t="s">
        <v>2679</v>
      </c>
      <c r="B1422" s="711" t="s">
        <v>2687</v>
      </c>
      <c r="C1422" s="701" t="s">
        <v>2595</v>
      </c>
      <c r="D1422" s="703" t="s">
        <v>8</v>
      </c>
      <c r="E1422" s="701" t="s">
        <v>2596</v>
      </c>
      <c r="F1422" s="759" t="s">
        <v>2729</v>
      </c>
    </row>
    <row r="1423" spans="1:6" ht="35.25" customHeight="1">
      <c r="A1423" s="693" t="s">
        <v>2679</v>
      </c>
      <c r="B1423" s="711" t="s">
        <v>2688</v>
      </c>
      <c r="C1423" s="701" t="s">
        <v>2600</v>
      </c>
      <c r="D1423" s="703" t="s">
        <v>8</v>
      </c>
      <c r="E1423" s="701" t="s">
        <v>2601</v>
      </c>
      <c r="F1423" s="759" t="s">
        <v>2729</v>
      </c>
    </row>
    <row r="1424" spans="1:6" ht="35.25" customHeight="1">
      <c r="A1424" s="693" t="s">
        <v>2679</v>
      </c>
      <c r="B1424" s="711" t="s">
        <v>2689</v>
      </c>
      <c r="C1424" s="701" t="s">
        <v>2603</v>
      </c>
      <c r="D1424" s="703" t="s">
        <v>8</v>
      </c>
      <c r="E1424" s="701" t="s">
        <v>2593</v>
      </c>
      <c r="F1424" s="759" t="s">
        <v>2729</v>
      </c>
    </row>
    <row r="1425" spans="1:6" ht="35.25" customHeight="1">
      <c r="A1425" s="693" t="s">
        <v>2679</v>
      </c>
      <c r="B1425" s="711" t="s">
        <v>2690</v>
      </c>
      <c r="C1425" s="701" t="s">
        <v>2691</v>
      </c>
      <c r="D1425" s="703" t="s">
        <v>8</v>
      </c>
      <c r="E1425" s="744" t="s">
        <v>2692</v>
      </c>
      <c r="F1425" s="759" t="s">
        <v>2729</v>
      </c>
    </row>
    <row r="1426" spans="1:6" ht="35.25" customHeight="1">
      <c r="A1426" s="693" t="s">
        <v>2679</v>
      </c>
      <c r="B1426" s="711" t="s">
        <v>2693</v>
      </c>
      <c r="C1426" s="701" t="s">
        <v>2694</v>
      </c>
      <c r="D1426" s="703" t="s">
        <v>8</v>
      </c>
      <c r="E1426" s="744" t="s">
        <v>2695</v>
      </c>
      <c r="F1426" s="759" t="s">
        <v>2729</v>
      </c>
    </row>
    <row r="1427" spans="1:6" ht="35.25" customHeight="1">
      <c r="A1427" s="693" t="s">
        <v>2679</v>
      </c>
      <c r="B1427" s="711" t="s">
        <v>2696</v>
      </c>
      <c r="C1427" s="701" t="s">
        <v>2605</v>
      </c>
      <c r="D1427" s="703" t="s">
        <v>8</v>
      </c>
      <c r="E1427" s="701" t="s">
        <v>2588</v>
      </c>
      <c r="F1427" s="759" t="s">
        <v>2729</v>
      </c>
    </row>
    <row r="1428" spans="1:6" ht="35.25" customHeight="1">
      <c r="A1428" s="693" t="s">
        <v>2679</v>
      </c>
      <c r="B1428" s="711" t="s">
        <v>2693</v>
      </c>
      <c r="C1428" s="701" t="s">
        <v>2607</v>
      </c>
      <c r="D1428" s="703" t="s">
        <v>8</v>
      </c>
      <c r="E1428" s="701" t="s">
        <v>2608</v>
      </c>
      <c r="F1428" s="759" t="s">
        <v>2729</v>
      </c>
    </row>
    <row r="1429" spans="1:6" ht="35.25" customHeight="1">
      <c r="A1429" s="693" t="s">
        <v>2679</v>
      </c>
      <c r="B1429" s="711" t="s">
        <v>2697</v>
      </c>
      <c r="C1429" s="701" t="s">
        <v>2610</v>
      </c>
      <c r="D1429" s="703" t="s">
        <v>8</v>
      </c>
      <c r="E1429" s="701" t="s">
        <v>2611</v>
      </c>
      <c r="F1429" s="759" t="s">
        <v>2729</v>
      </c>
    </row>
    <row r="1430" spans="1:6" ht="35.25" customHeight="1">
      <c r="A1430" s="693" t="s">
        <v>2679</v>
      </c>
      <c r="B1430" s="711" t="s">
        <v>2698</v>
      </c>
      <c r="C1430" s="701" t="s">
        <v>2598</v>
      </c>
      <c r="D1430" s="703" t="s">
        <v>8</v>
      </c>
      <c r="E1430" s="701" t="s">
        <v>2614</v>
      </c>
      <c r="F1430" s="759" t="s">
        <v>2729</v>
      </c>
    </row>
    <row r="1431" spans="1:6" ht="35.25" customHeight="1">
      <c r="A1431" s="693" t="s">
        <v>2679</v>
      </c>
      <c r="B1431" s="711" t="s">
        <v>2688</v>
      </c>
      <c r="C1431" s="701" t="s">
        <v>2616</v>
      </c>
      <c r="D1431" s="703" t="s">
        <v>8</v>
      </c>
      <c r="E1431" s="701" t="s">
        <v>2588</v>
      </c>
      <c r="F1431" s="759" t="s">
        <v>2729</v>
      </c>
    </row>
    <row r="1432" spans="1:6" ht="35.25" customHeight="1">
      <c r="A1432" s="693" t="s">
        <v>2679</v>
      </c>
      <c r="B1432" s="711" t="s">
        <v>2710</v>
      </c>
      <c r="C1432" s="701" t="s">
        <v>2620</v>
      </c>
      <c r="D1432" s="730" t="s">
        <v>9</v>
      </c>
      <c r="E1432" s="701" t="s">
        <v>2621</v>
      </c>
      <c r="F1432" s="759" t="s">
        <v>2729</v>
      </c>
    </row>
    <row r="1433" spans="1:6" ht="35.25" customHeight="1">
      <c r="A1433" s="693" t="s">
        <v>2679</v>
      </c>
      <c r="B1433" s="711" t="s">
        <v>2711</v>
      </c>
      <c r="C1433" s="701" t="s">
        <v>2613</v>
      </c>
      <c r="D1433" s="730" t="s">
        <v>9</v>
      </c>
      <c r="E1433" s="701" t="s">
        <v>2614</v>
      </c>
      <c r="F1433" s="759" t="s">
        <v>2729</v>
      </c>
    </row>
    <row r="1434" spans="1:6" ht="35.25" customHeight="1">
      <c r="A1434" s="693" t="s">
        <v>2679</v>
      </c>
      <c r="B1434" s="711" t="s">
        <v>2712</v>
      </c>
      <c r="C1434" s="701" t="s">
        <v>2623</v>
      </c>
      <c r="D1434" s="730" t="s">
        <v>9</v>
      </c>
      <c r="E1434" s="701" t="s">
        <v>2624</v>
      </c>
      <c r="F1434" s="759" t="s">
        <v>2729</v>
      </c>
    </row>
    <row r="1435" spans="1:6" ht="35.25" customHeight="1">
      <c r="A1435" s="693" t="s">
        <v>2679</v>
      </c>
      <c r="B1435" s="711" t="s">
        <v>2714</v>
      </c>
      <c r="C1435" s="701" t="s">
        <v>2629</v>
      </c>
      <c r="D1435" s="730" t="s">
        <v>9</v>
      </c>
      <c r="E1435" s="701" t="s">
        <v>2630</v>
      </c>
      <c r="F1435" s="759" t="s">
        <v>2729</v>
      </c>
    </row>
    <row r="1436" spans="1:6" ht="35.25" customHeight="1">
      <c r="A1436" s="693" t="s">
        <v>2679</v>
      </c>
      <c r="B1436" s="711" t="s">
        <v>2715</v>
      </c>
      <c r="C1436" s="701" t="s">
        <v>2632</v>
      </c>
      <c r="D1436" s="730" t="s">
        <v>9</v>
      </c>
      <c r="E1436" s="701" t="s">
        <v>2747</v>
      </c>
      <c r="F1436" s="759" t="s">
        <v>2729</v>
      </c>
    </row>
    <row r="1437" spans="1:6" ht="35.25" customHeight="1">
      <c r="A1437" s="693" t="s">
        <v>2679</v>
      </c>
      <c r="B1437" s="711" t="s">
        <v>2716</v>
      </c>
      <c r="C1437" s="701" t="s">
        <v>2717</v>
      </c>
      <c r="D1437" s="730" t="s">
        <v>9</v>
      </c>
      <c r="E1437" s="701" t="s">
        <v>2718</v>
      </c>
      <c r="F1437" s="759" t="s">
        <v>2729</v>
      </c>
    </row>
    <row r="1438" spans="1:6" ht="35.25" customHeight="1">
      <c r="A1438" s="693" t="s">
        <v>2679</v>
      </c>
      <c r="B1438" s="711" t="s">
        <v>2719</v>
      </c>
      <c r="C1438" s="701" t="s">
        <v>2634</v>
      </c>
      <c r="D1438" s="730" t="s">
        <v>9</v>
      </c>
      <c r="E1438" s="701" t="s">
        <v>2635</v>
      </c>
      <c r="F1438" s="759" t="s">
        <v>2729</v>
      </c>
    </row>
    <row r="1439" spans="1:6" ht="35.25" customHeight="1">
      <c r="A1439" s="693" t="s">
        <v>2679</v>
      </c>
      <c r="B1439" s="711" t="s">
        <v>2727</v>
      </c>
      <c r="C1439" s="701" t="s">
        <v>201</v>
      </c>
      <c r="D1439" s="730" t="s">
        <v>9</v>
      </c>
      <c r="E1439" s="701" t="s">
        <v>2630</v>
      </c>
      <c r="F1439" s="759" t="s">
        <v>2729</v>
      </c>
    </row>
    <row r="1440" spans="1:6" ht="35.25" customHeight="1">
      <c r="A1440" s="693" t="s">
        <v>2679</v>
      </c>
      <c r="B1440" s="711" t="s">
        <v>2713</v>
      </c>
      <c r="C1440" s="701" t="s">
        <v>2642</v>
      </c>
      <c r="D1440" s="730" t="s">
        <v>9</v>
      </c>
      <c r="E1440" s="701" t="s">
        <v>2643</v>
      </c>
      <c r="F1440" s="759" t="s">
        <v>2729</v>
      </c>
    </row>
    <row r="1441" spans="1:6" ht="35.25" customHeight="1">
      <c r="A1441" s="693" t="s">
        <v>2679</v>
      </c>
      <c r="B1441" s="711" t="s">
        <v>2720</v>
      </c>
      <c r="C1441" s="701" t="s">
        <v>2721</v>
      </c>
      <c r="D1441" s="730" t="s">
        <v>9</v>
      </c>
      <c r="E1441" s="701" t="s">
        <v>2646</v>
      </c>
      <c r="F1441" s="759" t="s">
        <v>2729</v>
      </c>
    </row>
    <row r="1442" spans="1:6" ht="35.25" customHeight="1">
      <c r="A1442" s="693" t="s">
        <v>2679</v>
      </c>
      <c r="B1442" s="711" t="s">
        <v>2722</v>
      </c>
      <c r="C1442" s="701" t="s">
        <v>2748</v>
      </c>
      <c r="D1442" s="730" t="s">
        <v>9</v>
      </c>
      <c r="E1442" s="701" t="s">
        <v>2661</v>
      </c>
      <c r="F1442" s="759" t="s">
        <v>2729</v>
      </c>
    </row>
    <row r="1443" spans="1:6" ht="35.25" customHeight="1">
      <c r="A1443" s="693" t="s">
        <v>2679</v>
      </c>
      <c r="B1443" s="711" t="s">
        <v>2749</v>
      </c>
      <c r="C1443" s="701" t="s">
        <v>2750</v>
      </c>
      <c r="D1443" s="730" t="s">
        <v>9</v>
      </c>
      <c r="E1443" s="701" t="s">
        <v>2751</v>
      </c>
      <c r="F1443" s="759" t="s">
        <v>2729</v>
      </c>
    </row>
    <row r="1444" spans="1:6" ht="35.25" customHeight="1">
      <c r="A1444" s="693" t="s">
        <v>2679</v>
      </c>
      <c r="B1444" s="711" t="s">
        <v>2723</v>
      </c>
      <c r="C1444" s="701" t="s">
        <v>858</v>
      </c>
      <c r="D1444" s="730" t="s">
        <v>9</v>
      </c>
      <c r="E1444" s="701" t="s">
        <v>2649</v>
      </c>
      <c r="F1444" s="759" t="s">
        <v>2729</v>
      </c>
    </row>
    <row r="1445" spans="1:6" ht="35.25" customHeight="1">
      <c r="A1445" s="693" t="s">
        <v>2679</v>
      </c>
      <c r="B1445" s="711" t="s">
        <v>2724</v>
      </c>
      <c r="C1445" s="701" t="s">
        <v>2752</v>
      </c>
      <c r="D1445" s="730" t="s">
        <v>9</v>
      </c>
      <c r="E1445" s="744" t="s">
        <v>2726</v>
      </c>
      <c r="F1445" s="759" t="s">
        <v>2729</v>
      </c>
    </row>
    <row r="1446" spans="1:6" ht="35.25" customHeight="1">
      <c r="A1446" s="693" t="s">
        <v>2679</v>
      </c>
      <c r="B1446" s="711" t="s">
        <v>2650</v>
      </c>
      <c r="C1446" s="701" t="s">
        <v>2651</v>
      </c>
      <c r="D1446" s="703" t="s">
        <v>2581</v>
      </c>
      <c r="E1446" s="701" t="s">
        <v>2652</v>
      </c>
      <c r="F1446" s="759" t="s">
        <v>2729</v>
      </c>
    </row>
    <row r="1447" spans="1:6" ht="35.25" customHeight="1">
      <c r="A1447" s="693" t="s">
        <v>2679</v>
      </c>
      <c r="B1447" s="711" t="s">
        <v>2653</v>
      </c>
      <c r="C1447" s="701" t="s">
        <v>2654</v>
      </c>
      <c r="D1447" s="703" t="s">
        <v>2581</v>
      </c>
      <c r="E1447" s="701" t="s">
        <v>2655</v>
      </c>
      <c r="F1447" s="759" t="s">
        <v>2729</v>
      </c>
    </row>
    <row r="1448" spans="1:6" ht="35.25" customHeight="1">
      <c r="A1448" s="693" t="s">
        <v>2679</v>
      </c>
      <c r="B1448" s="711" t="s">
        <v>2656</v>
      </c>
      <c r="C1448" s="701" t="s">
        <v>2657</v>
      </c>
      <c r="D1448" s="703" t="s">
        <v>2581</v>
      </c>
      <c r="E1448" s="701" t="s">
        <v>2658</v>
      </c>
      <c r="F1448" s="759" t="s">
        <v>2729</v>
      </c>
    </row>
    <row r="1449" spans="1:6" ht="35.25" customHeight="1">
      <c r="A1449" s="693" t="s">
        <v>2679</v>
      </c>
      <c r="B1449" s="711" t="s">
        <v>2659</v>
      </c>
      <c r="C1449" s="701" t="s">
        <v>2660</v>
      </c>
      <c r="D1449" s="703" t="s">
        <v>2581</v>
      </c>
      <c r="E1449" s="701" t="s">
        <v>2661</v>
      </c>
      <c r="F1449" s="759" t="s">
        <v>2729</v>
      </c>
    </row>
    <row r="1450" spans="1:6" ht="35.25" customHeight="1">
      <c r="A1450" s="693" t="s">
        <v>2679</v>
      </c>
      <c r="B1450" s="711" t="s">
        <v>2662</v>
      </c>
      <c r="C1450" s="701" t="s">
        <v>2663</v>
      </c>
      <c r="D1450" s="703" t="s">
        <v>2581</v>
      </c>
      <c r="E1450" s="701" t="s">
        <v>2664</v>
      </c>
      <c r="F1450" s="759" t="s">
        <v>2729</v>
      </c>
    </row>
    <row r="1451" spans="1:6" ht="35.25" customHeight="1">
      <c r="A1451" s="693" t="s">
        <v>2679</v>
      </c>
      <c r="B1451" s="711" t="s">
        <v>2665</v>
      </c>
      <c r="C1451" s="701" t="s">
        <v>2666</v>
      </c>
      <c r="D1451" s="703" t="s">
        <v>2581</v>
      </c>
      <c r="E1451" s="701" t="s">
        <v>2550</v>
      </c>
      <c r="F1451" s="759" t="s">
        <v>2729</v>
      </c>
    </row>
    <row r="1452" spans="1:6" ht="35.25" customHeight="1">
      <c r="A1452" s="693" t="s">
        <v>2679</v>
      </c>
      <c r="B1452" s="711" t="s">
        <v>2667</v>
      </c>
      <c r="C1452" s="701" t="s">
        <v>2668</v>
      </c>
      <c r="D1452" s="703" t="s">
        <v>2581</v>
      </c>
      <c r="E1452" s="701" t="s">
        <v>2588</v>
      </c>
      <c r="F1452" s="759" t="s">
        <v>2729</v>
      </c>
    </row>
    <row r="1453" spans="1:6" ht="35.25" customHeight="1">
      <c r="A1453" s="693" t="s">
        <v>2679</v>
      </c>
      <c r="B1453" s="711" t="s">
        <v>2669</v>
      </c>
      <c r="C1453" s="701" t="s">
        <v>2670</v>
      </c>
      <c r="D1453" s="703" t="s">
        <v>2581</v>
      </c>
      <c r="E1453" s="701" t="s">
        <v>2671</v>
      </c>
      <c r="F1453" s="759" t="s">
        <v>2729</v>
      </c>
    </row>
    <row r="1454" spans="1:6" ht="35.25" customHeight="1">
      <c r="A1454" s="693" t="s">
        <v>2679</v>
      </c>
      <c r="B1454" s="711" t="s">
        <v>2672</v>
      </c>
      <c r="C1454" s="701" t="s">
        <v>2673</v>
      </c>
      <c r="D1454" s="703" t="s">
        <v>2581</v>
      </c>
      <c r="E1454" s="701" t="s">
        <v>2674</v>
      </c>
      <c r="F1454" s="759" t="s">
        <v>2729</v>
      </c>
    </row>
    <row r="1455" spans="1:6" ht="35.25" customHeight="1">
      <c r="A1455" s="693" t="s">
        <v>2679</v>
      </c>
      <c r="B1455" s="711" t="s">
        <v>2675</v>
      </c>
      <c r="C1455" s="701" t="s">
        <v>201</v>
      </c>
      <c r="D1455" s="703" t="s">
        <v>2581</v>
      </c>
      <c r="E1455" s="701" t="s">
        <v>2630</v>
      </c>
      <c r="F1455" s="759" t="s">
        <v>2729</v>
      </c>
    </row>
    <row r="1456" spans="1:6" ht="35.25" customHeight="1">
      <c r="A1456" s="693" t="s">
        <v>2679</v>
      </c>
      <c r="B1456" s="711" t="s">
        <v>2676</v>
      </c>
      <c r="C1456" s="701" t="s">
        <v>2677</v>
      </c>
      <c r="D1456" s="703" t="s">
        <v>2581</v>
      </c>
      <c r="E1456" s="701" t="s">
        <v>2678</v>
      </c>
      <c r="F1456" s="759" t="s">
        <v>2729</v>
      </c>
    </row>
    <row r="1457" spans="1:6" ht="35.25" customHeight="1">
      <c r="A1457" s="693" t="s">
        <v>2679</v>
      </c>
      <c r="B1457" s="711" t="s">
        <v>516</v>
      </c>
      <c r="C1457" s="701" t="s">
        <v>2753</v>
      </c>
      <c r="D1457" s="730" t="s">
        <v>11</v>
      </c>
      <c r="E1457" s="701" t="s">
        <v>2707</v>
      </c>
      <c r="F1457" s="760" t="s">
        <v>2754</v>
      </c>
    </row>
    <row r="1458" spans="1:6" ht="35.25" customHeight="1">
      <c r="A1458" s="693" t="s">
        <v>2679</v>
      </c>
      <c r="B1458" s="711" t="s">
        <v>525</v>
      </c>
      <c r="C1458" s="701" t="s">
        <v>2755</v>
      </c>
      <c r="D1458" s="705" t="s">
        <v>11</v>
      </c>
      <c r="E1458" s="701" t="s">
        <v>2707</v>
      </c>
      <c r="F1458" s="760" t="s">
        <v>2754</v>
      </c>
    </row>
    <row r="1459" spans="1:6" ht="35.25" customHeight="1">
      <c r="A1459" s="693" t="s">
        <v>2679</v>
      </c>
      <c r="B1459" s="711" t="s">
        <v>543</v>
      </c>
      <c r="C1459" s="701" t="s">
        <v>2756</v>
      </c>
      <c r="D1459" s="705" t="s">
        <v>11</v>
      </c>
      <c r="E1459" s="701" t="s">
        <v>2547</v>
      </c>
      <c r="F1459" s="760" t="s">
        <v>2754</v>
      </c>
    </row>
    <row r="1460" spans="1:6" ht="35.25" customHeight="1">
      <c r="A1460" s="693" t="s">
        <v>2679</v>
      </c>
      <c r="B1460" s="711" t="s">
        <v>2731</v>
      </c>
      <c r="C1460" s="701" t="s">
        <v>2549</v>
      </c>
      <c r="D1460" s="703" t="s">
        <v>10</v>
      </c>
      <c r="E1460" s="701" t="s">
        <v>2550</v>
      </c>
      <c r="F1460" s="760" t="s">
        <v>2754</v>
      </c>
    </row>
    <row r="1461" spans="1:6" ht="35.25" customHeight="1">
      <c r="A1461" s="693" t="s">
        <v>2679</v>
      </c>
      <c r="B1461" s="711" t="s">
        <v>2732</v>
      </c>
      <c r="C1461" s="701" t="s">
        <v>2552</v>
      </c>
      <c r="D1461" s="703" t="s">
        <v>10</v>
      </c>
      <c r="E1461" s="701" t="s">
        <v>2550</v>
      </c>
      <c r="F1461" s="760" t="s">
        <v>2754</v>
      </c>
    </row>
    <row r="1462" spans="1:6" ht="35.25" customHeight="1">
      <c r="A1462" s="693" t="s">
        <v>2679</v>
      </c>
      <c r="B1462" s="711" t="s">
        <v>2733</v>
      </c>
      <c r="C1462" s="701" t="s">
        <v>2734</v>
      </c>
      <c r="D1462" s="703" t="s">
        <v>10</v>
      </c>
      <c r="E1462" s="701" t="s">
        <v>2555</v>
      </c>
      <c r="F1462" s="760" t="s">
        <v>2754</v>
      </c>
    </row>
    <row r="1463" spans="1:6" ht="35.25" customHeight="1">
      <c r="A1463" s="693" t="s">
        <v>2679</v>
      </c>
      <c r="B1463" s="711" t="s">
        <v>2735</v>
      </c>
      <c r="C1463" s="701" t="s">
        <v>2736</v>
      </c>
      <c r="D1463" s="703" t="s">
        <v>10</v>
      </c>
      <c r="E1463" s="701" t="s">
        <v>2560</v>
      </c>
      <c r="F1463" s="760" t="s">
        <v>2754</v>
      </c>
    </row>
    <row r="1464" spans="1:6" ht="35.25" customHeight="1">
      <c r="A1464" s="693" t="s">
        <v>2679</v>
      </c>
      <c r="B1464" s="711" t="s">
        <v>2737</v>
      </c>
      <c r="C1464" s="701" t="s">
        <v>2738</v>
      </c>
      <c r="D1464" s="703" t="s">
        <v>10</v>
      </c>
      <c r="E1464" s="701" t="s">
        <v>2560</v>
      </c>
      <c r="F1464" s="760" t="s">
        <v>2754</v>
      </c>
    </row>
    <row r="1465" spans="1:6" ht="35.25" customHeight="1">
      <c r="A1465" s="693" t="s">
        <v>2679</v>
      </c>
      <c r="B1465" s="711" t="s">
        <v>2739</v>
      </c>
      <c r="C1465" s="701" t="s">
        <v>2566</v>
      </c>
      <c r="D1465" s="703" t="s">
        <v>10</v>
      </c>
      <c r="E1465" s="701" t="s">
        <v>2567</v>
      </c>
      <c r="F1465" s="760" t="s">
        <v>2754</v>
      </c>
    </row>
    <row r="1466" spans="1:6" ht="35.25" customHeight="1">
      <c r="A1466" s="693" t="s">
        <v>2679</v>
      </c>
      <c r="B1466" s="711" t="s">
        <v>2740</v>
      </c>
      <c r="C1466" s="701" t="s">
        <v>2741</v>
      </c>
      <c r="D1466" s="703" t="s">
        <v>10</v>
      </c>
      <c r="E1466" s="701" t="s">
        <v>2570</v>
      </c>
      <c r="F1466" s="760" t="s">
        <v>2754</v>
      </c>
    </row>
    <row r="1467" spans="1:6" ht="35.25" customHeight="1">
      <c r="A1467" s="693" t="s">
        <v>2679</v>
      </c>
      <c r="B1467" s="711" t="s">
        <v>2742</v>
      </c>
      <c r="C1467" s="701" t="s">
        <v>2741</v>
      </c>
      <c r="D1467" s="703" t="s">
        <v>10</v>
      </c>
      <c r="E1467" s="701" t="s">
        <v>2570</v>
      </c>
      <c r="F1467" s="760" t="s">
        <v>2754</v>
      </c>
    </row>
    <row r="1468" spans="1:6" ht="35.25" customHeight="1">
      <c r="A1468" s="693" t="s">
        <v>2679</v>
      </c>
      <c r="B1468" s="711" t="s">
        <v>2743</v>
      </c>
      <c r="C1468" s="701" t="s">
        <v>2574</v>
      </c>
      <c r="D1468" s="703" t="s">
        <v>10</v>
      </c>
      <c r="E1468" s="701" t="s">
        <v>2575</v>
      </c>
      <c r="F1468" s="760" t="s">
        <v>2754</v>
      </c>
    </row>
    <row r="1469" spans="1:6" ht="35.25" customHeight="1">
      <c r="A1469" s="693" t="s">
        <v>2679</v>
      </c>
      <c r="B1469" s="711" t="s">
        <v>2744</v>
      </c>
      <c r="C1469" s="701" t="s">
        <v>2745</v>
      </c>
      <c r="D1469" s="703" t="s">
        <v>10</v>
      </c>
      <c r="E1469" s="701" t="s">
        <v>2575</v>
      </c>
      <c r="F1469" s="760" t="s">
        <v>2754</v>
      </c>
    </row>
    <row r="1470" spans="1:6" ht="35.25" customHeight="1">
      <c r="A1470" s="693" t="s">
        <v>2679</v>
      </c>
      <c r="B1470" s="711" t="s">
        <v>2746</v>
      </c>
      <c r="C1470" s="701" t="s">
        <v>2577</v>
      </c>
      <c r="D1470" s="703" t="s">
        <v>10</v>
      </c>
      <c r="E1470" s="701" t="s">
        <v>2578</v>
      </c>
      <c r="F1470" s="760" t="s">
        <v>2754</v>
      </c>
    </row>
    <row r="1471" spans="1:6" ht="35.25" customHeight="1">
      <c r="A1471" s="693" t="s">
        <v>2679</v>
      </c>
      <c r="B1471" s="711" t="s">
        <v>2757</v>
      </c>
      <c r="C1471" s="701" t="s">
        <v>2580</v>
      </c>
      <c r="D1471" s="703" t="s">
        <v>11</v>
      </c>
      <c r="E1471" s="701" t="s">
        <v>2582</v>
      </c>
      <c r="F1471" s="760" t="s">
        <v>2754</v>
      </c>
    </row>
    <row r="1472" spans="1:6" ht="35.25" customHeight="1">
      <c r="A1472" s="693" t="s">
        <v>2679</v>
      </c>
      <c r="B1472" s="711" t="s">
        <v>2758</v>
      </c>
      <c r="C1472" s="701" t="s">
        <v>2584</v>
      </c>
      <c r="D1472" s="705" t="s">
        <v>11</v>
      </c>
      <c r="E1472" s="701" t="s">
        <v>2585</v>
      </c>
      <c r="F1472" s="760" t="s">
        <v>2754</v>
      </c>
    </row>
    <row r="1473" spans="1:6" ht="35.25" customHeight="1">
      <c r="A1473" s="693" t="s">
        <v>2679</v>
      </c>
      <c r="B1473" s="711" t="s">
        <v>2759</v>
      </c>
      <c r="C1473" s="701" t="s">
        <v>2587</v>
      </c>
      <c r="D1473" s="705" t="s">
        <v>11</v>
      </c>
      <c r="E1473" s="701" t="s">
        <v>2588</v>
      </c>
      <c r="F1473" s="760" t="s">
        <v>2754</v>
      </c>
    </row>
    <row r="1474" spans="1:6" ht="35.25" customHeight="1">
      <c r="A1474" s="693" t="s">
        <v>2679</v>
      </c>
      <c r="B1474" s="711" t="s">
        <v>2760</v>
      </c>
      <c r="C1474" s="701" t="s">
        <v>2590</v>
      </c>
      <c r="D1474" s="705" t="s">
        <v>11</v>
      </c>
      <c r="E1474" s="701" t="s">
        <v>2588</v>
      </c>
      <c r="F1474" s="760" t="s">
        <v>2754</v>
      </c>
    </row>
    <row r="1475" spans="1:6" ht="35.25" customHeight="1">
      <c r="A1475" s="693" t="s">
        <v>2679</v>
      </c>
      <c r="B1475" s="711" t="s">
        <v>2761</v>
      </c>
      <c r="C1475" s="701" t="s">
        <v>2592</v>
      </c>
      <c r="D1475" s="705" t="s">
        <v>11</v>
      </c>
      <c r="E1475" s="701" t="s">
        <v>2593</v>
      </c>
      <c r="F1475" s="760" t="s">
        <v>2754</v>
      </c>
    </row>
    <row r="1476" spans="1:6" ht="35.25" customHeight="1">
      <c r="A1476" s="693" t="s">
        <v>2679</v>
      </c>
      <c r="B1476" s="711" t="s">
        <v>2762</v>
      </c>
      <c r="C1476" s="701" t="s">
        <v>2603</v>
      </c>
      <c r="D1476" s="705" t="s">
        <v>11</v>
      </c>
      <c r="E1476" s="701" t="s">
        <v>2596</v>
      </c>
      <c r="F1476" s="760" t="s">
        <v>2754</v>
      </c>
    </row>
    <row r="1477" spans="1:6" ht="35.25" customHeight="1">
      <c r="A1477" s="693" t="s">
        <v>2679</v>
      </c>
      <c r="B1477" s="711" t="s">
        <v>2763</v>
      </c>
      <c r="C1477" s="701" t="s">
        <v>2605</v>
      </c>
      <c r="D1477" s="705" t="s">
        <v>11</v>
      </c>
      <c r="E1477" s="701" t="s">
        <v>2588</v>
      </c>
      <c r="F1477" s="760" t="s">
        <v>2754</v>
      </c>
    </row>
    <row r="1478" spans="1:6" ht="35.25" customHeight="1">
      <c r="A1478" s="693" t="s">
        <v>2679</v>
      </c>
      <c r="B1478" s="711" t="s">
        <v>2764</v>
      </c>
      <c r="C1478" s="701" t="s">
        <v>2595</v>
      </c>
      <c r="D1478" s="705" t="s">
        <v>11</v>
      </c>
      <c r="E1478" s="701" t="s">
        <v>2601</v>
      </c>
      <c r="F1478" s="760" t="s">
        <v>2754</v>
      </c>
    </row>
    <row r="1479" spans="1:6" ht="35.25" customHeight="1">
      <c r="A1479" s="693" t="s">
        <v>2679</v>
      </c>
      <c r="B1479" s="711" t="s">
        <v>2765</v>
      </c>
      <c r="C1479" s="701" t="s">
        <v>2610</v>
      </c>
      <c r="D1479" s="705" t="s">
        <v>11</v>
      </c>
      <c r="E1479" s="701" t="s">
        <v>2611</v>
      </c>
      <c r="F1479" s="760" t="s">
        <v>2754</v>
      </c>
    </row>
    <row r="1480" spans="1:6" ht="35.25" customHeight="1">
      <c r="A1480" s="693" t="s">
        <v>2679</v>
      </c>
      <c r="B1480" s="711" t="s">
        <v>2766</v>
      </c>
      <c r="C1480" s="701" t="s">
        <v>2694</v>
      </c>
      <c r="D1480" s="705" t="s">
        <v>11</v>
      </c>
      <c r="E1480" s="744" t="s">
        <v>2695</v>
      </c>
      <c r="F1480" s="760" t="s">
        <v>2754</v>
      </c>
    </row>
    <row r="1481" spans="1:6" ht="35.25" customHeight="1">
      <c r="A1481" s="693" t="s">
        <v>2679</v>
      </c>
      <c r="B1481" s="711" t="s">
        <v>2767</v>
      </c>
      <c r="C1481" s="701" t="s">
        <v>2768</v>
      </c>
      <c r="D1481" s="705" t="s">
        <v>11</v>
      </c>
      <c r="E1481" s="701" t="s">
        <v>2608</v>
      </c>
      <c r="F1481" s="760" t="s">
        <v>2754</v>
      </c>
    </row>
    <row r="1482" spans="1:6" ht="35.25" customHeight="1">
      <c r="A1482" s="693" t="s">
        <v>2679</v>
      </c>
      <c r="B1482" s="711" t="s">
        <v>2769</v>
      </c>
      <c r="C1482" s="701" t="s">
        <v>2770</v>
      </c>
      <c r="D1482" s="705" t="s">
        <v>11</v>
      </c>
      <c r="E1482" s="701" t="s">
        <v>2771</v>
      </c>
      <c r="F1482" s="760" t="s">
        <v>2754</v>
      </c>
    </row>
    <row r="1483" spans="1:6" ht="35.25" customHeight="1">
      <c r="A1483" s="693" t="s">
        <v>2679</v>
      </c>
      <c r="B1483" s="711" t="s">
        <v>2710</v>
      </c>
      <c r="C1483" s="701" t="s">
        <v>2620</v>
      </c>
      <c r="D1483" s="730" t="s">
        <v>9</v>
      </c>
      <c r="E1483" s="701" t="s">
        <v>2621</v>
      </c>
      <c r="F1483" s="760" t="s">
        <v>2754</v>
      </c>
    </row>
    <row r="1484" spans="1:6" ht="35.25" customHeight="1">
      <c r="A1484" s="693" t="s">
        <v>2679</v>
      </c>
      <c r="B1484" s="711" t="s">
        <v>2711</v>
      </c>
      <c r="C1484" s="701" t="s">
        <v>2613</v>
      </c>
      <c r="D1484" s="730" t="s">
        <v>9</v>
      </c>
      <c r="E1484" s="701" t="s">
        <v>2614</v>
      </c>
      <c r="F1484" s="760" t="s">
        <v>2754</v>
      </c>
    </row>
    <row r="1485" spans="1:6" ht="35.25" customHeight="1">
      <c r="A1485" s="693" t="s">
        <v>2679</v>
      </c>
      <c r="B1485" s="711" t="s">
        <v>2712</v>
      </c>
      <c r="C1485" s="701" t="s">
        <v>2623</v>
      </c>
      <c r="D1485" s="730" t="s">
        <v>9</v>
      </c>
      <c r="E1485" s="701" t="s">
        <v>2624</v>
      </c>
      <c r="F1485" s="760" t="s">
        <v>2754</v>
      </c>
    </row>
    <row r="1486" spans="1:6" ht="35.25" customHeight="1">
      <c r="A1486" s="693" t="s">
        <v>2679</v>
      </c>
      <c r="B1486" s="711" t="s">
        <v>2714</v>
      </c>
      <c r="C1486" s="701" t="s">
        <v>2629</v>
      </c>
      <c r="D1486" s="730" t="s">
        <v>9</v>
      </c>
      <c r="E1486" s="701" t="s">
        <v>2630</v>
      </c>
      <c r="F1486" s="760" t="s">
        <v>2754</v>
      </c>
    </row>
    <row r="1487" spans="1:6" ht="35.25" customHeight="1">
      <c r="A1487" s="693" t="s">
        <v>2679</v>
      </c>
      <c r="B1487" s="711" t="s">
        <v>2715</v>
      </c>
      <c r="C1487" s="701" t="s">
        <v>2632</v>
      </c>
      <c r="D1487" s="730" t="s">
        <v>9</v>
      </c>
      <c r="E1487" s="701" t="s">
        <v>2747</v>
      </c>
      <c r="F1487" s="760" t="s">
        <v>2754</v>
      </c>
    </row>
    <row r="1488" spans="1:6" ht="35.25" customHeight="1">
      <c r="A1488" s="693" t="s">
        <v>2679</v>
      </c>
      <c r="B1488" s="711" t="s">
        <v>2716</v>
      </c>
      <c r="C1488" s="701" t="s">
        <v>2717</v>
      </c>
      <c r="D1488" s="730" t="s">
        <v>9</v>
      </c>
      <c r="E1488" s="701" t="s">
        <v>2718</v>
      </c>
      <c r="F1488" s="760" t="s">
        <v>2754</v>
      </c>
    </row>
    <row r="1489" spans="1:6" ht="35.25" customHeight="1">
      <c r="A1489" s="693" t="s">
        <v>2679</v>
      </c>
      <c r="B1489" s="711" t="s">
        <v>2719</v>
      </c>
      <c r="C1489" s="701" t="s">
        <v>2634</v>
      </c>
      <c r="D1489" s="730" t="s">
        <v>9</v>
      </c>
      <c r="E1489" s="701" t="s">
        <v>2635</v>
      </c>
      <c r="F1489" s="760" t="s">
        <v>2754</v>
      </c>
    </row>
    <row r="1490" spans="1:6" ht="35.25" customHeight="1">
      <c r="A1490" s="693" t="s">
        <v>2679</v>
      </c>
      <c r="B1490" s="711" t="s">
        <v>2727</v>
      </c>
      <c r="C1490" s="701" t="s">
        <v>201</v>
      </c>
      <c r="D1490" s="730" t="s">
        <v>9</v>
      </c>
      <c r="E1490" s="701" t="s">
        <v>2630</v>
      </c>
      <c r="F1490" s="760" t="s">
        <v>2754</v>
      </c>
    </row>
    <row r="1491" spans="1:6" ht="35.25" customHeight="1">
      <c r="A1491" s="693" t="s">
        <v>2679</v>
      </c>
      <c r="B1491" s="711" t="s">
        <v>2713</v>
      </c>
      <c r="C1491" s="701" t="s">
        <v>2642</v>
      </c>
      <c r="D1491" s="730" t="s">
        <v>9</v>
      </c>
      <c r="E1491" s="701" t="s">
        <v>2643</v>
      </c>
      <c r="F1491" s="760" t="s">
        <v>2754</v>
      </c>
    </row>
    <row r="1492" spans="1:6" ht="35.25" customHeight="1">
      <c r="A1492" s="693" t="s">
        <v>2679</v>
      </c>
      <c r="B1492" s="711" t="s">
        <v>2720</v>
      </c>
      <c r="C1492" s="701" t="s">
        <v>2721</v>
      </c>
      <c r="D1492" s="730" t="s">
        <v>9</v>
      </c>
      <c r="E1492" s="701" t="s">
        <v>2646</v>
      </c>
      <c r="F1492" s="760" t="s">
        <v>2754</v>
      </c>
    </row>
    <row r="1493" spans="1:6" ht="35.25" customHeight="1">
      <c r="A1493" s="693" t="s">
        <v>2679</v>
      </c>
      <c r="B1493" s="711" t="s">
        <v>2722</v>
      </c>
      <c r="C1493" s="701" t="s">
        <v>2748</v>
      </c>
      <c r="D1493" s="730" t="s">
        <v>9</v>
      </c>
      <c r="E1493" s="701" t="s">
        <v>2661</v>
      </c>
      <c r="F1493" s="760" t="s">
        <v>2754</v>
      </c>
    </row>
    <row r="1494" spans="1:6" ht="35.25" customHeight="1">
      <c r="A1494" s="693" t="s">
        <v>2679</v>
      </c>
      <c r="B1494" s="711" t="s">
        <v>2749</v>
      </c>
      <c r="C1494" s="701" t="s">
        <v>2750</v>
      </c>
      <c r="D1494" s="730" t="s">
        <v>9</v>
      </c>
      <c r="E1494" s="701" t="s">
        <v>2751</v>
      </c>
      <c r="F1494" s="760" t="s">
        <v>2754</v>
      </c>
    </row>
    <row r="1495" spans="1:6" ht="35.25" customHeight="1">
      <c r="A1495" s="693" t="s">
        <v>2679</v>
      </c>
      <c r="B1495" s="711" t="s">
        <v>2723</v>
      </c>
      <c r="C1495" s="701" t="s">
        <v>858</v>
      </c>
      <c r="D1495" s="730" t="s">
        <v>9</v>
      </c>
      <c r="E1495" s="701" t="s">
        <v>2649</v>
      </c>
      <c r="F1495" s="760" t="s">
        <v>2754</v>
      </c>
    </row>
    <row r="1496" spans="1:6" ht="35.25" customHeight="1">
      <c r="A1496" s="693" t="s">
        <v>2679</v>
      </c>
      <c r="B1496" s="711" t="s">
        <v>2724</v>
      </c>
      <c r="C1496" s="701" t="s">
        <v>2752</v>
      </c>
      <c r="D1496" s="730" t="s">
        <v>9</v>
      </c>
      <c r="E1496" s="744" t="s">
        <v>2726</v>
      </c>
      <c r="F1496" s="760" t="s">
        <v>2754</v>
      </c>
    </row>
    <row r="1497" spans="1:6" ht="35.25" customHeight="1">
      <c r="A1497" s="693" t="s">
        <v>2679</v>
      </c>
      <c r="B1497" s="711" t="s">
        <v>2650</v>
      </c>
      <c r="C1497" s="701" t="s">
        <v>2651</v>
      </c>
      <c r="D1497" s="703" t="s">
        <v>2581</v>
      </c>
      <c r="E1497" s="701" t="s">
        <v>2652</v>
      </c>
      <c r="F1497" s="760" t="s">
        <v>2754</v>
      </c>
    </row>
    <row r="1498" spans="1:6" ht="35.25" customHeight="1">
      <c r="A1498" s="693" t="s">
        <v>2679</v>
      </c>
      <c r="B1498" s="711" t="s">
        <v>2653</v>
      </c>
      <c r="C1498" s="701" t="s">
        <v>2654</v>
      </c>
      <c r="D1498" s="703" t="s">
        <v>2581</v>
      </c>
      <c r="E1498" s="701" t="s">
        <v>2655</v>
      </c>
      <c r="F1498" s="760" t="s">
        <v>2754</v>
      </c>
    </row>
    <row r="1499" spans="1:6" ht="35.25" customHeight="1">
      <c r="A1499" s="693" t="s">
        <v>2679</v>
      </c>
      <c r="B1499" s="711" t="s">
        <v>2656</v>
      </c>
      <c r="C1499" s="701" t="s">
        <v>2657</v>
      </c>
      <c r="D1499" s="703" t="s">
        <v>2581</v>
      </c>
      <c r="E1499" s="701" t="s">
        <v>2658</v>
      </c>
      <c r="F1499" s="760" t="s">
        <v>2754</v>
      </c>
    </row>
    <row r="1500" spans="1:6" ht="35.25" customHeight="1">
      <c r="A1500" s="693" t="s">
        <v>2679</v>
      </c>
      <c r="B1500" s="711" t="s">
        <v>2659</v>
      </c>
      <c r="C1500" s="701" t="s">
        <v>2660</v>
      </c>
      <c r="D1500" s="703" t="s">
        <v>2581</v>
      </c>
      <c r="E1500" s="701" t="s">
        <v>2661</v>
      </c>
      <c r="F1500" s="760" t="s">
        <v>2754</v>
      </c>
    </row>
    <row r="1501" spans="1:6" ht="35.25" customHeight="1">
      <c r="A1501" s="693" t="s">
        <v>2679</v>
      </c>
      <c r="B1501" s="711" t="s">
        <v>2662</v>
      </c>
      <c r="C1501" s="701" t="s">
        <v>2663</v>
      </c>
      <c r="D1501" s="703" t="s">
        <v>2581</v>
      </c>
      <c r="E1501" s="701" t="s">
        <v>2664</v>
      </c>
      <c r="F1501" s="760" t="s">
        <v>2754</v>
      </c>
    </row>
    <row r="1502" spans="1:6" ht="35.25" customHeight="1">
      <c r="A1502" s="693" t="s">
        <v>2679</v>
      </c>
      <c r="B1502" s="711" t="s">
        <v>2665</v>
      </c>
      <c r="C1502" s="701" t="s">
        <v>2666</v>
      </c>
      <c r="D1502" s="703" t="s">
        <v>2581</v>
      </c>
      <c r="E1502" s="701" t="s">
        <v>2550</v>
      </c>
      <c r="F1502" s="760" t="s">
        <v>2754</v>
      </c>
    </row>
    <row r="1503" spans="1:6" ht="35.25" customHeight="1">
      <c r="A1503" s="693" t="s">
        <v>2679</v>
      </c>
      <c r="B1503" s="711" t="s">
        <v>2667</v>
      </c>
      <c r="C1503" s="701" t="s">
        <v>2668</v>
      </c>
      <c r="D1503" s="703" t="s">
        <v>2581</v>
      </c>
      <c r="E1503" s="701" t="s">
        <v>2588</v>
      </c>
      <c r="F1503" s="760" t="s">
        <v>2754</v>
      </c>
    </row>
    <row r="1504" spans="1:6" ht="35.25" customHeight="1">
      <c r="A1504" s="693" t="s">
        <v>2679</v>
      </c>
      <c r="B1504" s="711" t="s">
        <v>2669</v>
      </c>
      <c r="C1504" s="701" t="s">
        <v>2670</v>
      </c>
      <c r="D1504" s="703" t="s">
        <v>2581</v>
      </c>
      <c r="E1504" s="701" t="s">
        <v>2671</v>
      </c>
      <c r="F1504" s="760" t="s">
        <v>2754</v>
      </c>
    </row>
    <row r="1505" spans="1:6" ht="35.25" customHeight="1">
      <c r="A1505" s="693" t="s">
        <v>2679</v>
      </c>
      <c r="B1505" s="711" t="s">
        <v>2672</v>
      </c>
      <c r="C1505" s="701" t="s">
        <v>2772</v>
      </c>
      <c r="D1505" s="703" t="s">
        <v>2581</v>
      </c>
      <c r="E1505" s="701" t="s">
        <v>2674</v>
      </c>
      <c r="F1505" s="760" t="s">
        <v>2754</v>
      </c>
    </row>
    <row r="1506" spans="1:6" ht="35.25" customHeight="1">
      <c r="A1506" s="693" t="s">
        <v>2679</v>
      </c>
      <c r="B1506" s="711" t="s">
        <v>2675</v>
      </c>
      <c r="C1506" s="701" t="s">
        <v>201</v>
      </c>
      <c r="D1506" s="703" t="s">
        <v>2581</v>
      </c>
      <c r="E1506" s="701" t="s">
        <v>2630</v>
      </c>
      <c r="F1506" s="760" t="s">
        <v>2754</v>
      </c>
    </row>
    <row r="1507" spans="1:6" ht="35.25" customHeight="1">
      <c r="A1507" s="693" t="s">
        <v>2679</v>
      </c>
      <c r="B1507" s="711" t="s">
        <v>2676</v>
      </c>
      <c r="C1507" s="701" t="s">
        <v>2677</v>
      </c>
      <c r="D1507" s="703" t="s">
        <v>2581</v>
      </c>
      <c r="E1507" s="701" t="s">
        <v>2678</v>
      </c>
      <c r="F1507" s="760" t="s">
        <v>2754</v>
      </c>
    </row>
    <row r="1508" spans="1:6" ht="35.25" customHeight="1">
      <c r="A1508" s="693" t="s">
        <v>2679</v>
      </c>
      <c r="B1508" s="711" t="s">
        <v>516</v>
      </c>
      <c r="C1508" s="701" t="s">
        <v>2753</v>
      </c>
      <c r="D1508" s="730" t="s">
        <v>11</v>
      </c>
      <c r="E1508" s="701" t="s">
        <v>2707</v>
      </c>
      <c r="F1508" s="760" t="s">
        <v>6888</v>
      </c>
    </row>
    <row r="1509" spans="1:6" ht="35.25" customHeight="1">
      <c r="A1509" s="693" t="s">
        <v>2679</v>
      </c>
      <c r="B1509" s="711" t="s">
        <v>525</v>
      </c>
      <c r="C1509" s="701" t="s">
        <v>2755</v>
      </c>
      <c r="D1509" s="705" t="s">
        <v>11</v>
      </c>
      <c r="E1509" s="701" t="s">
        <v>2707</v>
      </c>
      <c r="F1509" s="760" t="s">
        <v>6888</v>
      </c>
    </row>
    <row r="1510" spans="1:6" ht="35.25" customHeight="1">
      <c r="A1510" s="693" t="s">
        <v>2679</v>
      </c>
      <c r="B1510" s="711" t="s">
        <v>543</v>
      </c>
      <c r="C1510" s="701" t="s">
        <v>2756</v>
      </c>
      <c r="D1510" s="705" t="s">
        <v>11</v>
      </c>
      <c r="E1510" s="701" t="s">
        <v>2547</v>
      </c>
      <c r="F1510" s="760" t="s">
        <v>6888</v>
      </c>
    </row>
    <row r="1511" spans="1:6" ht="35.25" customHeight="1">
      <c r="A1511" s="693" t="s">
        <v>2679</v>
      </c>
      <c r="B1511" s="711" t="s">
        <v>6889</v>
      </c>
      <c r="C1511" s="701" t="s">
        <v>2549</v>
      </c>
      <c r="D1511" s="703" t="s">
        <v>5780</v>
      </c>
      <c r="E1511" s="701" t="s">
        <v>2550</v>
      </c>
      <c r="F1511" s="760" t="s">
        <v>6888</v>
      </c>
    </row>
    <row r="1512" spans="1:6" ht="35.25" customHeight="1">
      <c r="A1512" s="693" t="s">
        <v>2679</v>
      </c>
      <c r="B1512" s="711" t="s">
        <v>6890</v>
      </c>
      <c r="C1512" s="701" t="s">
        <v>2552</v>
      </c>
      <c r="D1512" s="703" t="s">
        <v>5780</v>
      </c>
      <c r="E1512" s="701" t="s">
        <v>2550</v>
      </c>
      <c r="F1512" s="760" t="s">
        <v>6888</v>
      </c>
    </row>
    <row r="1513" spans="1:6" ht="35.25" customHeight="1">
      <c r="A1513" s="693" t="s">
        <v>2679</v>
      </c>
      <c r="B1513" s="711" t="s">
        <v>6891</v>
      </c>
      <c r="C1513" s="701" t="s">
        <v>2734</v>
      </c>
      <c r="D1513" s="703" t="s">
        <v>5780</v>
      </c>
      <c r="E1513" s="701" t="s">
        <v>2555</v>
      </c>
      <c r="F1513" s="760" t="s">
        <v>6888</v>
      </c>
    </row>
    <row r="1514" spans="1:6" ht="35.25" customHeight="1">
      <c r="A1514" s="693" t="s">
        <v>2679</v>
      </c>
      <c r="B1514" s="711" t="s">
        <v>6892</v>
      </c>
      <c r="C1514" s="701" t="s">
        <v>2736</v>
      </c>
      <c r="D1514" s="703" t="s">
        <v>5780</v>
      </c>
      <c r="E1514" s="701" t="s">
        <v>6893</v>
      </c>
      <c r="F1514" s="760" t="s">
        <v>6888</v>
      </c>
    </row>
    <row r="1515" spans="1:6" ht="35.25" customHeight="1">
      <c r="A1515" s="693" t="s">
        <v>2679</v>
      </c>
      <c r="B1515" s="711" t="s">
        <v>6894</v>
      </c>
      <c r="C1515" s="701" t="s">
        <v>2738</v>
      </c>
      <c r="D1515" s="703" t="s">
        <v>5780</v>
      </c>
      <c r="E1515" s="701" t="s">
        <v>6893</v>
      </c>
      <c r="F1515" s="760" t="s">
        <v>6888</v>
      </c>
    </row>
    <row r="1516" spans="1:6" ht="35.25" customHeight="1">
      <c r="A1516" s="693" t="s">
        <v>2679</v>
      </c>
      <c r="B1516" s="711" t="s">
        <v>6895</v>
      </c>
      <c r="C1516" s="701" t="s">
        <v>2741</v>
      </c>
      <c r="D1516" s="703" t="s">
        <v>5780</v>
      </c>
      <c r="E1516" s="701" t="s">
        <v>2570</v>
      </c>
      <c r="F1516" s="760" t="s">
        <v>6888</v>
      </c>
    </row>
    <row r="1517" spans="1:6" ht="35.25" customHeight="1">
      <c r="A1517" s="693" t="s">
        <v>2679</v>
      </c>
      <c r="B1517" s="711" t="s">
        <v>6896</v>
      </c>
      <c r="C1517" s="701" t="s">
        <v>6897</v>
      </c>
      <c r="D1517" s="703" t="s">
        <v>5780</v>
      </c>
      <c r="E1517" s="701" t="s">
        <v>2570</v>
      </c>
      <c r="F1517" s="760" t="s">
        <v>6888</v>
      </c>
    </row>
    <row r="1518" spans="1:6" ht="35.25" customHeight="1">
      <c r="A1518" s="693" t="s">
        <v>2679</v>
      </c>
      <c r="B1518" s="711" t="s">
        <v>6898</v>
      </c>
      <c r="C1518" s="701" t="s">
        <v>2574</v>
      </c>
      <c r="D1518" s="703" t="s">
        <v>5780</v>
      </c>
      <c r="E1518" s="701" t="s">
        <v>2575</v>
      </c>
      <c r="F1518" s="760" t="s">
        <v>6888</v>
      </c>
    </row>
    <row r="1519" spans="1:6" ht="35.25" customHeight="1">
      <c r="A1519" s="693" t="s">
        <v>2679</v>
      </c>
      <c r="B1519" s="711" t="s">
        <v>6899</v>
      </c>
      <c r="C1519" s="701" t="s">
        <v>2745</v>
      </c>
      <c r="D1519" s="703" t="s">
        <v>5780</v>
      </c>
      <c r="E1519" s="701" t="s">
        <v>2575</v>
      </c>
      <c r="F1519" s="760" t="s">
        <v>6888</v>
      </c>
    </row>
    <row r="1520" spans="1:6" ht="35.25" customHeight="1">
      <c r="A1520" s="693" t="s">
        <v>2679</v>
      </c>
      <c r="B1520" s="711" t="s">
        <v>6900</v>
      </c>
      <c r="C1520" s="701" t="s">
        <v>2577</v>
      </c>
      <c r="D1520" s="703" t="s">
        <v>5780</v>
      </c>
      <c r="E1520" s="701" t="s">
        <v>2578</v>
      </c>
      <c r="F1520" s="760" t="s">
        <v>6888</v>
      </c>
    </row>
    <row r="1521" spans="1:6" ht="35.25" customHeight="1">
      <c r="A1521" s="693" t="s">
        <v>2679</v>
      </c>
      <c r="B1521" s="711" t="s">
        <v>2757</v>
      </c>
      <c r="C1521" s="701" t="s">
        <v>2580</v>
      </c>
      <c r="D1521" s="703" t="s">
        <v>11</v>
      </c>
      <c r="E1521" s="701" t="s">
        <v>2582</v>
      </c>
      <c r="F1521" s="760" t="s">
        <v>6888</v>
      </c>
    </row>
    <row r="1522" spans="1:6" ht="35.25" customHeight="1">
      <c r="A1522" s="693" t="s">
        <v>2679</v>
      </c>
      <c r="B1522" s="711" t="s">
        <v>2758</v>
      </c>
      <c r="C1522" s="701" t="s">
        <v>2584</v>
      </c>
      <c r="D1522" s="705" t="s">
        <v>11</v>
      </c>
      <c r="E1522" s="701" t="s">
        <v>2585</v>
      </c>
      <c r="F1522" s="760" t="s">
        <v>6888</v>
      </c>
    </row>
    <row r="1523" spans="1:6" ht="35.25" customHeight="1">
      <c r="A1523" s="693" t="s">
        <v>2679</v>
      </c>
      <c r="B1523" s="711" t="s">
        <v>2759</v>
      </c>
      <c r="C1523" s="701" t="s">
        <v>2587</v>
      </c>
      <c r="D1523" s="705" t="s">
        <v>11</v>
      </c>
      <c r="E1523" s="701" t="s">
        <v>2588</v>
      </c>
      <c r="F1523" s="760" t="s">
        <v>6888</v>
      </c>
    </row>
    <row r="1524" spans="1:6" ht="35.25" customHeight="1">
      <c r="A1524" s="693" t="s">
        <v>2679</v>
      </c>
      <c r="B1524" s="711" t="s">
        <v>2760</v>
      </c>
      <c r="C1524" s="701" t="s">
        <v>2590</v>
      </c>
      <c r="D1524" s="705" t="s">
        <v>11</v>
      </c>
      <c r="E1524" s="701" t="s">
        <v>2588</v>
      </c>
      <c r="F1524" s="760" t="s">
        <v>6888</v>
      </c>
    </row>
    <row r="1525" spans="1:6" ht="35.25" customHeight="1">
      <c r="A1525" s="693" t="s">
        <v>2679</v>
      </c>
      <c r="B1525" s="711" t="s">
        <v>2761</v>
      </c>
      <c r="C1525" s="701" t="s">
        <v>2592</v>
      </c>
      <c r="D1525" s="705" t="s">
        <v>11</v>
      </c>
      <c r="E1525" s="701" t="s">
        <v>2593</v>
      </c>
      <c r="F1525" s="760" t="s">
        <v>6888</v>
      </c>
    </row>
    <row r="1526" spans="1:6" ht="35.25" customHeight="1">
      <c r="A1526" s="693" t="s">
        <v>2679</v>
      </c>
      <c r="B1526" s="711" t="s">
        <v>2762</v>
      </c>
      <c r="C1526" s="701" t="s">
        <v>2603</v>
      </c>
      <c r="D1526" s="705" t="s">
        <v>11</v>
      </c>
      <c r="E1526" s="701" t="s">
        <v>2596</v>
      </c>
      <c r="F1526" s="760" t="s">
        <v>6888</v>
      </c>
    </row>
    <row r="1527" spans="1:6" ht="35.25" customHeight="1">
      <c r="A1527" s="693" t="s">
        <v>2679</v>
      </c>
      <c r="B1527" s="711" t="s">
        <v>2763</v>
      </c>
      <c r="C1527" s="701" t="s">
        <v>2605</v>
      </c>
      <c r="D1527" s="705" t="s">
        <v>11</v>
      </c>
      <c r="E1527" s="701" t="s">
        <v>2588</v>
      </c>
      <c r="F1527" s="760" t="s">
        <v>6888</v>
      </c>
    </row>
    <row r="1528" spans="1:6" ht="35.25" customHeight="1">
      <c r="A1528" s="693" t="s">
        <v>2679</v>
      </c>
      <c r="B1528" s="711" t="s">
        <v>2764</v>
      </c>
      <c r="C1528" s="701" t="s">
        <v>2595</v>
      </c>
      <c r="D1528" s="705" t="s">
        <v>11</v>
      </c>
      <c r="E1528" s="701" t="s">
        <v>2601</v>
      </c>
      <c r="F1528" s="760" t="s">
        <v>6888</v>
      </c>
    </row>
    <row r="1529" spans="1:6" ht="35.25" customHeight="1">
      <c r="A1529" s="693" t="s">
        <v>2679</v>
      </c>
      <c r="B1529" s="711" t="s">
        <v>2765</v>
      </c>
      <c r="C1529" s="701" t="s">
        <v>2610</v>
      </c>
      <c r="D1529" s="705" t="s">
        <v>11</v>
      </c>
      <c r="E1529" s="701" t="s">
        <v>2611</v>
      </c>
      <c r="F1529" s="760" t="s">
        <v>6888</v>
      </c>
    </row>
    <row r="1530" spans="1:6" ht="35.25" customHeight="1">
      <c r="A1530" s="693" t="s">
        <v>2679</v>
      </c>
      <c r="B1530" s="711" t="s">
        <v>2766</v>
      </c>
      <c r="C1530" s="701" t="s">
        <v>2694</v>
      </c>
      <c r="D1530" s="705" t="s">
        <v>11</v>
      </c>
      <c r="E1530" s="744" t="s">
        <v>2695</v>
      </c>
      <c r="F1530" s="760" t="s">
        <v>6888</v>
      </c>
    </row>
    <row r="1531" spans="1:6" ht="35.25" customHeight="1">
      <c r="A1531" s="693" t="s">
        <v>2679</v>
      </c>
      <c r="B1531" s="711" t="s">
        <v>2767</v>
      </c>
      <c r="C1531" s="701" t="s">
        <v>2768</v>
      </c>
      <c r="D1531" s="705" t="s">
        <v>11</v>
      </c>
      <c r="E1531" s="701" t="s">
        <v>2608</v>
      </c>
      <c r="F1531" s="760" t="s">
        <v>6888</v>
      </c>
    </row>
    <row r="1532" spans="1:6" ht="35.25" customHeight="1">
      <c r="A1532" s="693" t="s">
        <v>2679</v>
      </c>
      <c r="B1532" s="711" t="s">
        <v>2769</v>
      </c>
      <c r="C1532" s="701" t="s">
        <v>2770</v>
      </c>
      <c r="D1532" s="705" t="s">
        <v>11</v>
      </c>
      <c r="E1532" s="701" t="s">
        <v>2771</v>
      </c>
      <c r="F1532" s="760" t="s">
        <v>6888</v>
      </c>
    </row>
    <row r="1533" spans="1:6" ht="35.25" customHeight="1">
      <c r="A1533" s="693" t="s">
        <v>2679</v>
      </c>
      <c r="B1533" s="711" t="s">
        <v>2710</v>
      </c>
      <c r="C1533" s="701" t="s">
        <v>2620</v>
      </c>
      <c r="D1533" s="730" t="s">
        <v>9</v>
      </c>
      <c r="E1533" s="701" t="s">
        <v>2621</v>
      </c>
      <c r="F1533" s="760" t="s">
        <v>6888</v>
      </c>
    </row>
    <row r="1534" spans="1:6" ht="35.25" customHeight="1">
      <c r="A1534" s="693" t="s">
        <v>2679</v>
      </c>
      <c r="B1534" s="711" t="s">
        <v>2711</v>
      </c>
      <c r="C1534" s="701" t="s">
        <v>2613</v>
      </c>
      <c r="D1534" s="730" t="s">
        <v>9</v>
      </c>
      <c r="E1534" s="701" t="s">
        <v>2614</v>
      </c>
      <c r="F1534" s="760" t="s">
        <v>6888</v>
      </c>
    </row>
    <row r="1535" spans="1:6" ht="35.25" customHeight="1">
      <c r="A1535" s="693" t="s">
        <v>2679</v>
      </c>
      <c r="B1535" s="711" t="s">
        <v>2712</v>
      </c>
      <c r="C1535" s="701" t="s">
        <v>2623</v>
      </c>
      <c r="D1535" s="730" t="s">
        <v>9</v>
      </c>
      <c r="E1535" s="701" t="s">
        <v>2624</v>
      </c>
      <c r="F1535" s="760" t="s">
        <v>6888</v>
      </c>
    </row>
    <row r="1536" spans="1:6" ht="35.25" customHeight="1">
      <c r="A1536" s="693" t="s">
        <v>2679</v>
      </c>
      <c r="B1536" s="711" t="s">
        <v>2714</v>
      </c>
      <c r="C1536" s="701" t="s">
        <v>2629</v>
      </c>
      <c r="D1536" s="730" t="s">
        <v>9</v>
      </c>
      <c r="E1536" s="701" t="s">
        <v>2630</v>
      </c>
      <c r="F1536" s="760" t="s">
        <v>6888</v>
      </c>
    </row>
    <row r="1537" spans="1:6" ht="35.25" customHeight="1">
      <c r="A1537" s="693" t="s">
        <v>2679</v>
      </c>
      <c r="B1537" s="711" t="s">
        <v>2715</v>
      </c>
      <c r="C1537" s="701" t="s">
        <v>2632</v>
      </c>
      <c r="D1537" s="730" t="s">
        <v>9</v>
      </c>
      <c r="E1537" s="701" t="s">
        <v>2747</v>
      </c>
      <c r="F1537" s="760" t="s">
        <v>6888</v>
      </c>
    </row>
    <row r="1538" spans="1:6" ht="35.25" customHeight="1">
      <c r="A1538" s="693" t="s">
        <v>2679</v>
      </c>
      <c r="B1538" s="711" t="s">
        <v>2716</v>
      </c>
      <c r="C1538" s="701" t="s">
        <v>2717</v>
      </c>
      <c r="D1538" s="730" t="s">
        <v>9</v>
      </c>
      <c r="E1538" s="701" t="s">
        <v>2718</v>
      </c>
      <c r="F1538" s="760" t="s">
        <v>6888</v>
      </c>
    </row>
    <row r="1539" spans="1:6" ht="35.25" customHeight="1">
      <c r="A1539" s="693" t="s">
        <v>2679</v>
      </c>
      <c r="B1539" s="711" t="s">
        <v>2719</v>
      </c>
      <c r="C1539" s="701" t="s">
        <v>2634</v>
      </c>
      <c r="D1539" s="730" t="s">
        <v>9</v>
      </c>
      <c r="E1539" s="701" t="s">
        <v>2635</v>
      </c>
      <c r="F1539" s="760" t="s">
        <v>6888</v>
      </c>
    </row>
    <row r="1540" spans="1:6" ht="35.25" customHeight="1">
      <c r="A1540" s="693" t="s">
        <v>2679</v>
      </c>
      <c r="B1540" s="711" t="s">
        <v>2727</v>
      </c>
      <c r="C1540" s="701" t="s">
        <v>201</v>
      </c>
      <c r="D1540" s="730" t="s">
        <v>9</v>
      </c>
      <c r="E1540" s="701" t="s">
        <v>2630</v>
      </c>
      <c r="F1540" s="760" t="s">
        <v>6888</v>
      </c>
    </row>
    <row r="1541" spans="1:6" ht="35.25" customHeight="1">
      <c r="A1541" s="693" t="s">
        <v>2679</v>
      </c>
      <c r="B1541" s="711" t="s">
        <v>2713</v>
      </c>
      <c r="C1541" s="701" t="s">
        <v>2642</v>
      </c>
      <c r="D1541" s="730" t="s">
        <v>9</v>
      </c>
      <c r="E1541" s="701" t="s">
        <v>2643</v>
      </c>
      <c r="F1541" s="760" t="s">
        <v>6888</v>
      </c>
    </row>
    <row r="1542" spans="1:6" ht="35.25" customHeight="1">
      <c r="A1542" s="693" t="s">
        <v>2679</v>
      </c>
      <c r="B1542" s="711" t="s">
        <v>2720</v>
      </c>
      <c r="C1542" s="701" t="s">
        <v>2721</v>
      </c>
      <c r="D1542" s="730" t="s">
        <v>9</v>
      </c>
      <c r="E1542" s="701" t="s">
        <v>2646</v>
      </c>
      <c r="F1542" s="760" t="s">
        <v>6888</v>
      </c>
    </row>
    <row r="1543" spans="1:6" ht="35.25" customHeight="1">
      <c r="A1543" s="693" t="s">
        <v>2679</v>
      </c>
      <c r="B1543" s="711" t="s">
        <v>2722</v>
      </c>
      <c r="C1543" s="701" t="s">
        <v>2748</v>
      </c>
      <c r="D1543" s="730" t="s">
        <v>9</v>
      </c>
      <c r="E1543" s="701" t="s">
        <v>2661</v>
      </c>
      <c r="F1543" s="760" t="s">
        <v>6888</v>
      </c>
    </row>
    <row r="1544" spans="1:6" ht="35.25" customHeight="1">
      <c r="A1544" s="693" t="s">
        <v>2679</v>
      </c>
      <c r="B1544" s="711" t="s">
        <v>2749</v>
      </c>
      <c r="C1544" s="701" t="s">
        <v>2750</v>
      </c>
      <c r="D1544" s="730" t="s">
        <v>9</v>
      </c>
      <c r="E1544" s="701" t="s">
        <v>2751</v>
      </c>
      <c r="F1544" s="760" t="s">
        <v>6888</v>
      </c>
    </row>
    <row r="1545" spans="1:6" ht="35.25" customHeight="1">
      <c r="A1545" s="693" t="s">
        <v>2679</v>
      </c>
      <c r="B1545" s="711" t="s">
        <v>2723</v>
      </c>
      <c r="C1545" s="701" t="s">
        <v>858</v>
      </c>
      <c r="D1545" s="730" t="s">
        <v>9</v>
      </c>
      <c r="E1545" s="701" t="s">
        <v>2649</v>
      </c>
      <c r="F1545" s="760" t="s">
        <v>6888</v>
      </c>
    </row>
    <row r="1546" spans="1:6" ht="35.25" customHeight="1">
      <c r="A1546" s="693" t="s">
        <v>2679</v>
      </c>
      <c r="B1546" s="711" t="s">
        <v>2724</v>
      </c>
      <c r="C1546" s="701" t="s">
        <v>2752</v>
      </c>
      <c r="D1546" s="730" t="s">
        <v>9</v>
      </c>
      <c r="E1546" s="744" t="s">
        <v>2726</v>
      </c>
      <c r="F1546" s="760" t="s">
        <v>6888</v>
      </c>
    </row>
    <row r="1547" spans="1:6" ht="35.25" customHeight="1">
      <c r="A1547" s="693" t="s">
        <v>2679</v>
      </c>
      <c r="B1547" s="711" t="s">
        <v>6901</v>
      </c>
      <c r="C1547" s="701" t="s">
        <v>2651</v>
      </c>
      <c r="D1547" s="703" t="s">
        <v>5780</v>
      </c>
      <c r="E1547" s="701" t="s">
        <v>2652</v>
      </c>
      <c r="F1547" s="760" t="s">
        <v>6888</v>
      </c>
    </row>
    <row r="1548" spans="1:6" ht="35.25" customHeight="1">
      <c r="A1548" s="693" t="s">
        <v>2679</v>
      </c>
      <c r="B1548" s="711" t="s">
        <v>6902</v>
      </c>
      <c r="C1548" s="701" t="s">
        <v>6903</v>
      </c>
      <c r="D1548" s="703" t="s">
        <v>5780</v>
      </c>
      <c r="E1548" s="701" t="s">
        <v>6904</v>
      </c>
      <c r="F1548" s="760" t="s">
        <v>6888</v>
      </c>
    </row>
    <row r="1549" spans="1:6" ht="35.25" customHeight="1">
      <c r="A1549" s="693" t="s">
        <v>2679</v>
      </c>
      <c r="B1549" s="711" t="s">
        <v>6905</v>
      </c>
      <c r="C1549" s="701" t="s">
        <v>6906</v>
      </c>
      <c r="D1549" s="703" t="s">
        <v>5780</v>
      </c>
      <c r="E1549" s="701" t="s">
        <v>2658</v>
      </c>
      <c r="F1549" s="760" t="s">
        <v>6888</v>
      </c>
    </row>
    <row r="1550" spans="1:6" ht="35.25" customHeight="1">
      <c r="A1550" s="693" t="s">
        <v>2679</v>
      </c>
      <c r="B1550" s="711" t="s">
        <v>6907</v>
      </c>
      <c r="C1550" s="701" t="s">
        <v>6908</v>
      </c>
      <c r="D1550" s="703" t="s">
        <v>5780</v>
      </c>
      <c r="E1550" s="701" t="s">
        <v>6909</v>
      </c>
      <c r="F1550" s="760" t="s">
        <v>6888</v>
      </c>
    </row>
    <row r="1551" spans="1:6" ht="35.25" customHeight="1">
      <c r="A1551" s="693" t="s">
        <v>2679</v>
      </c>
      <c r="B1551" s="711" t="s">
        <v>6910</v>
      </c>
      <c r="C1551" s="701" t="s">
        <v>6911</v>
      </c>
      <c r="D1551" s="703" t="s">
        <v>5780</v>
      </c>
      <c r="E1551" s="701" t="s">
        <v>6912</v>
      </c>
      <c r="F1551" s="760" t="s">
        <v>6888</v>
      </c>
    </row>
    <row r="1552" spans="1:6" ht="35.25" customHeight="1">
      <c r="A1552" s="693" t="s">
        <v>2679</v>
      </c>
      <c r="B1552" s="711" t="s">
        <v>6913</v>
      </c>
      <c r="C1552" s="701" t="s">
        <v>6914</v>
      </c>
      <c r="D1552" s="703" t="s">
        <v>5780</v>
      </c>
      <c r="E1552" s="701" t="s">
        <v>6915</v>
      </c>
      <c r="F1552" s="760" t="s">
        <v>6888</v>
      </c>
    </row>
    <row r="1553" spans="1:6" ht="35.25" customHeight="1">
      <c r="A1553" s="693" t="s">
        <v>2679</v>
      </c>
      <c r="B1553" s="711" t="s">
        <v>6916</v>
      </c>
      <c r="C1553" s="701" t="s">
        <v>2663</v>
      </c>
      <c r="D1553" s="703" t="s">
        <v>5780</v>
      </c>
      <c r="E1553" s="701" t="s">
        <v>2664</v>
      </c>
      <c r="F1553" s="760" t="s">
        <v>6888</v>
      </c>
    </row>
    <row r="1554" spans="1:6" ht="35.25" customHeight="1">
      <c r="A1554" s="693" t="s">
        <v>2679</v>
      </c>
      <c r="B1554" s="711" t="s">
        <v>6917</v>
      </c>
      <c r="C1554" s="701" t="s">
        <v>6918</v>
      </c>
      <c r="D1554" s="703" t="s">
        <v>5780</v>
      </c>
      <c r="E1554" s="701" t="s">
        <v>2671</v>
      </c>
      <c r="F1554" s="760" t="s">
        <v>6888</v>
      </c>
    </row>
    <row r="1555" spans="1:6" ht="35.25" customHeight="1">
      <c r="A1555" s="693" t="s">
        <v>2679</v>
      </c>
      <c r="B1555" s="711" t="s">
        <v>6919</v>
      </c>
      <c r="C1555" s="701" t="s">
        <v>2772</v>
      </c>
      <c r="D1555" s="703" t="s">
        <v>5780</v>
      </c>
      <c r="E1555" s="701" t="s">
        <v>2674</v>
      </c>
      <c r="F1555" s="760" t="s">
        <v>6888</v>
      </c>
    </row>
    <row r="1556" spans="1:6" ht="35.25" customHeight="1">
      <c r="A1556" s="693" t="s">
        <v>2679</v>
      </c>
      <c r="B1556" s="711" t="s">
        <v>6920</v>
      </c>
      <c r="C1556" s="701" t="s">
        <v>6921</v>
      </c>
      <c r="D1556" s="703" t="s">
        <v>5780</v>
      </c>
      <c r="E1556" s="701" t="s">
        <v>2630</v>
      </c>
      <c r="F1556" s="760" t="s">
        <v>6888</v>
      </c>
    </row>
    <row r="1557" spans="1:6" ht="35.25" customHeight="1">
      <c r="A1557" s="693" t="s">
        <v>2679</v>
      </c>
      <c r="B1557" s="711" t="s">
        <v>6922</v>
      </c>
      <c r="C1557" s="701" t="s">
        <v>6923</v>
      </c>
      <c r="D1557" s="703" t="s">
        <v>5780</v>
      </c>
      <c r="E1557" s="701" t="s">
        <v>2678</v>
      </c>
      <c r="F1557" s="760" t="s">
        <v>6888</v>
      </c>
    </row>
    <row r="1558" spans="1:6" ht="35.25" customHeight="1">
      <c r="A1558" s="693" t="s">
        <v>2679</v>
      </c>
      <c r="B1558" s="711" t="s">
        <v>6924</v>
      </c>
      <c r="C1558" s="701" t="s">
        <v>2654</v>
      </c>
      <c r="D1558" s="703" t="s">
        <v>5780</v>
      </c>
      <c r="E1558" s="701" t="s">
        <v>2655</v>
      </c>
      <c r="F1558" s="760" t="s">
        <v>6888</v>
      </c>
    </row>
    <row r="1559" spans="1:6" ht="35.25" customHeight="1">
      <c r="A1559" s="693" t="s">
        <v>734</v>
      </c>
      <c r="B1559" s="693" t="s">
        <v>6925</v>
      </c>
      <c r="C1559" s="696" t="s">
        <v>6926</v>
      </c>
      <c r="D1559" s="705" t="s">
        <v>5780</v>
      </c>
      <c r="E1559" s="696" t="s">
        <v>6926</v>
      </c>
      <c r="F1559" s="761" t="s">
        <v>6927</v>
      </c>
    </row>
    <row r="1560" spans="1:6" ht="35.25" customHeight="1">
      <c r="A1560" s="693" t="s">
        <v>734</v>
      </c>
      <c r="B1560" s="693" t="s">
        <v>6928</v>
      </c>
      <c r="C1560" s="696" t="s">
        <v>6929</v>
      </c>
      <c r="D1560" s="705" t="s">
        <v>5780</v>
      </c>
      <c r="E1560" s="696" t="s">
        <v>6929</v>
      </c>
      <c r="F1560" s="761" t="s">
        <v>6927</v>
      </c>
    </row>
    <row r="1561" spans="1:6" ht="35.25" customHeight="1">
      <c r="A1561" s="693" t="s">
        <v>734</v>
      </c>
      <c r="B1561" s="693" t="s">
        <v>6930</v>
      </c>
      <c r="C1561" s="696" t="s">
        <v>6931</v>
      </c>
      <c r="D1561" s="705" t="s">
        <v>5780</v>
      </c>
      <c r="E1561" s="696" t="s">
        <v>6931</v>
      </c>
      <c r="F1561" s="761" t="s">
        <v>6927</v>
      </c>
    </row>
    <row r="1562" spans="1:6" ht="35.25" customHeight="1">
      <c r="A1562" s="693" t="s">
        <v>734</v>
      </c>
      <c r="B1562" s="693" t="s">
        <v>6932</v>
      </c>
      <c r="C1562" s="696" t="s">
        <v>6933</v>
      </c>
      <c r="D1562" s="705" t="s">
        <v>5780</v>
      </c>
      <c r="E1562" s="696" t="s">
        <v>6933</v>
      </c>
      <c r="F1562" s="761" t="s">
        <v>6927</v>
      </c>
    </row>
    <row r="1563" spans="1:6" ht="35.25" customHeight="1">
      <c r="A1563" s="693" t="s">
        <v>734</v>
      </c>
      <c r="B1563" s="693" t="s">
        <v>6934</v>
      </c>
      <c r="C1563" s="696" t="s">
        <v>6935</v>
      </c>
      <c r="D1563" s="705" t="s">
        <v>5780</v>
      </c>
      <c r="E1563" s="696" t="s">
        <v>6935</v>
      </c>
      <c r="F1563" s="761" t="s">
        <v>6927</v>
      </c>
    </row>
    <row r="1564" spans="1:6" ht="35.25" customHeight="1">
      <c r="A1564" s="693" t="s">
        <v>734</v>
      </c>
      <c r="B1564" s="693" t="s">
        <v>6936</v>
      </c>
      <c r="C1564" s="696" t="s">
        <v>6937</v>
      </c>
      <c r="D1564" s="705" t="s">
        <v>5780</v>
      </c>
      <c r="E1564" s="696" t="s">
        <v>6937</v>
      </c>
      <c r="F1564" s="761" t="s">
        <v>6927</v>
      </c>
    </row>
    <row r="1565" spans="1:6" ht="35.25" customHeight="1">
      <c r="A1565" s="693" t="s">
        <v>734</v>
      </c>
      <c r="B1565" s="693" t="s">
        <v>752</v>
      </c>
      <c r="C1565" s="696" t="s">
        <v>753</v>
      </c>
      <c r="D1565" s="705" t="s">
        <v>10</v>
      </c>
      <c r="E1565" s="696" t="s">
        <v>753</v>
      </c>
      <c r="F1565" s="761" t="s">
        <v>6927</v>
      </c>
    </row>
    <row r="1566" spans="1:6" ht="35.25" customHeight="1">
      <c r="A1566" s="693" t="s">
        <v>734</v>
      </c>
      <c r="B1566" s="693" t="s">
        <v>756</v>
      </c>
      <c r="C1566" s="696" t="s">
        <v>757</v>
      </c>
      <c r="D1566" s="708" t="s">
        <v>10</v>
      </c>
      <c r="E1566" s="696" t="s">
        <v>757</v>
      </c>
      <c r="F1566" s="761" t="s">
        <v>6927</v>
      </c>
    </row>
    <row r="1567" spans="1:6" ht="35.25" customHeight="1">
      <c r="A1567" s="693" t="s">
        <v>734</v>
      </c>
      <c r="B1567" s="693" t="s">
        <v>6938</v>
      </c>
      <c r="C1567" s="696" t="s">
        <v>4599</v>
      </c>
      <c r="D1567" s="705" t="s">
        <v>10</v>
      </c>
      <c r="E1567" s="696" t="s">
        <v>4599</v>
      </c>
      <c r="F1567" s="761" t="s">
        <v>6927</v>
      </c>
    </row>
    <row r="1568" spans="1:6" ht="35.25" customHeight="1">
      <c r="A1568" s="693" t="s">
        <v>734</v>
      </c>
      <c r="B1568" s="693" t="s">
        <v>759</v>
      </c>
      <c r="C1568" s="696" t="s">
        <v>760</v>
      </c>
      <c r="D1568" s="705" t="s">
        <v>10</v>
      </c>
      <c r="E1568" s="696" t="s">
        <v>760</v>
      </c>
      <c r="F1568" s="761" t="s">
        <v>6927</v>
      </c>
    </row>
    <row r="1569" spans="1:6" ht="35.25" customHeight="1">
      <c r="A1569" s="693" t="s">
        <v>734</v>
      </c>
      <c r="B1569" s="693" t="s">
        <v>6939</v>
      </c>
      <c r="C1569" s="696" t="s">
        <v>6940</v>
      </c>
      <c r="D1569" s="705" t="s">
        <v>11</v>
      </c>
      <c r="E1569" s="696" t="s">
        <v>6940</v>
      </c>
      <c r="F1569" s="761" t="s">
        <v>6927</v>
      </c>
    </row>
    <row r="1570" spans="1:6" ht="35.25" customHeight="1">
      <c r="A1570" s="693" t="s">
        <v>734</v>
      </c>
      <c r="B1570" s="711" t="s">
        <v>6941</v>
      </c>
      <c r="C1570" s="696" t="s">
        <v>6937</v>
      </c>
      <c r="D1570" s="705" t="s">
        <v>11</v>
      </c>
      <c r="E1570" s="696" t="s">
        <v>6937</v>
      </c>
      <c r="F1570" s="761" t="s">
        <v>6927</v>
      </c>
    </row>
    <row r="1571" spans="1:6" ht="35.25" customHeight="1">
      <c r="A1571" s="693" t="s">
        <v>734</v>
      </c>
      <c r="B1571" s="693" t="s">
        <v>725</v>
      </c>
      <c r="C1571" s="696" t="s">
        <v>731</v>
      </c>
      <c r="D1571" s="705" t="s">
        <v>7</v>
      </c>
      <c r="E1571" s="696" t="s">
        <v>731</v>
      </c>
      <c r="F1571" s="761" t="s">
        <v>6927</v>
      </c>
    </row>
    <row r="1572" spans="1:6" ht="35.25" customHeight="1">
      <c r="A1572" s="693" t="s">
        <v>734</v>
      </c>
      <c r="B1572" s="693" t="s">
        <v>730</v>
      </c>
      <c r="C1572" s="696" t="s">
        <v>731</v>
      </c>
      <c r="D1572" s="705" t="s">
        <v>7</v>
      </c>
      <c r="E1572" s="696" t="s">
        <v>731</v>
      </c>
      <c r="F1572" s="761" t="s">
        <v>6927</v>
      </c>
    </row>
    <row r="1573" spans="1:6" ht="35.25" customHeight="1">
      <c r="A1573" s="693" t="s">
        <v>5345</v>
      </c>
      <c r="B1573" s="693" t="s">
        <v>5111</v>
      </c>
      <c r="C1573" s="696" t="s">
        <v>5110</v>
      </c>
      <c r="D1573" s="705" t="s">
        <v>292</v>
      </c>
      <c r="E1573" s="696" t="s">
        <v>5112</v>
      </c>
      <c r="F1573" s="762" t="s">
        <v>6942</v>
      </c>
    </row>
    <row r="1574" spans="1:6" ht="35.25" customHeight="1">
      <c r="A1574" s="693" t="s">
        <v>5345</v>
      </c>
      <c r="B1574" s="693" t="s">
        <v>5115</v>
      </c>
      <c r="C1574" s="696" t="s">
        <v>5114</v>
      </c>
      <c r="D1574" s="705" t="s">
        <v>292</v>
      </c>
      <c r="E1574" s="696" t="s">
        <v>5112</v>
      </c>
      <c r="F1574" s="762" t="s">
        <v>6942</v>
      </c>
    </row>
    <row r="1575" spans="1:6" ht="35.25" customHeight="1">
      <c r="A1575" s="693" t="s">
        <v>5345</v>
      </c>
      <c r="B1575" s="693" t="s">
        <v>5117</v>
      </c>
      <c r="C1575" s="696" t="s">
        <v>5116</v>
      </c>
      <c r="D1575" s="705" t="s">
        <v>292</v>
      </c>
      <c r="E1575" s="696" t="s">
        <v>5112</v>
      </c>
      <c r="F1575" s="762" t="s">
        <v>6942</v>
      </c>
    </row>
    <row r="1576" spans="1:6" ht="35.25" customHeight="1">
      <c r="A1576" s="693" t="s">
        <v>5345</v>
      </c>
      <c r="B1576" s="693" t="s">
        <v>5119</v>
      </c>
      <c r="C1576" s="696" t="s">
        <v>5118</v>
      </c>
      <c r="D1576" s="705" t="s">
        <v>292</v>
      </c>
      <c r="E1576" s="696" t="s">
        <v>5112</v>
      </c>
      <c r="F1576" s="762" t="s">
        <v>6942</v>
      </c>
    </row>
    <row r="1577" spans="1:6" ht="35.25" customHeight="1">
      <c r="A1577" s="693" t="s">
        <v>5345</v>
      </c>
      <c r="B1577" s="693" t="s">
        <v>5121</v>
      </c>
      <c r="C1577" s="696" t="s">
        <v>5120</v>
      </c>
      <c r="D1577" s="705" t="s">
        <v>292</v>
      </c>
      <c r="E1577" s="696" t="s">
        <v>5112</v>
      </c>
      <c r="F1577" s="762" t="s">
        <v>6942</v>
      </c>
    </row>
    <row r="1578" spans="1:6" ht="35.25" customHeight="1">
      <c r="A1578" s="693" t="s">
        <v>5345</v>
      </c>
      <c r="B1578" s="693" t="s">
        <v>5123</v>
      </c>
      <c r="C1578" s="696" t="s">
        <v>5122</v>
      </c>
      <c r="D1578" s="705" t="s">
        <v>292</v>
      </c>
      <c r="E1578" s="696" t="s">
        <v>5112</v>
      </c>
      <c r="F1578" s="762" t="s">
        <v>6942</v>
      </c>
    </row>
    <row r="1579" spans="1:6" ht="35.25" customHeight="1">
      <c r="A1579" s="693" t="s">
        <v>5345</v>
      </c>
      <c r="B1579" s="693" t="s">
        <v>5125</v>
      </c>
      <c r="C1579" s="696" t="s">
        <v>5124</v>
      </c>
      <c r="D1579" s="705" t="s">
        <v>292</v>
      </c>
      <c r="E1579" s="696" t="s">
        <v>5112</v>
      </c>
      <c r="F1579" s="762" t="s">
        <v>6942</v>
      </c>
    </row>
    <row r="1580" spans="1:6" ht="35.25" customHeight="1">
      <c r="A1580" s="693" t="s">
        <v>5345</v>
      </c>
      <c r="B1580" s="693" t="s">
        <v>5127</v>
      </c>
      <c r="C1580" s="696" t="s">
        <v>5126</v>
      </c>
      <c r="D1580" s="705" t="s">
        <v>292</v>
      </c>
      <c r="E1580" s="696" t="s">
        <v>5112</v>
      </c>
      <c r="F1580" s="762" t="s">
        <v>6942</v>
      </c>
    </row>
    <row r="1581" spans="1:6" ht="35.25" customHeight="1">
      <c r="A1581" s="693" t="s">
        <v>5345</v>
      </c>
      <c r="B1581" s="693" t="s">
        <v>5129</v>
      </c>
      <c r="C1581" s="696" t="s">
        <v>5128</v>
      </c>
      <c r="D1581" s="705" t="s">
        <v>292</v>
      </c>
      <c r="E1581" s="696" t="s">
        <v>5112</v>
      </c>
      <c r="F1581" s="762" t="s">
        <v>6942</v>
      </c>
    </row>
    <row r="1582" spans="1:6" ht="35.25" customHeight="1">
      <c r="A1582" s="693" t="s">
        <v>5345</v>
      </c>
      <c r="B1582" s="693" t="s">
        <v>5131</v>
      </c>
      <c r="C1582" s="696" t="s">
        <v>5130</v>
      </c>
      <c r="D1582" s="705" t="s">
        <v>292</v>
      </c>
      <c r="E1582" s="696" t="s">
        <v>5112</v>
      </c>
      <c r="F1582" s="762" t="s">
        <v>6942</v>
      </c>
    </row>
    <row r="1583" spans="1:6" ht="35.25" customHeight="1">
      <c r="A1583" s="693" t="s">
        <v>5345</v>
      </c>
      <c r="B1583" s="693" t="s">
        <v>5133</v>
      </c>
      <c r="C1583" s="696" t="s">
        <v>5132</v>
      </c>
      <c r="D1583" s="705" t="s">
        <v>292</v>
      </c>
      <c r="E1583" s="696" t="s">
        <v>5112</v>
      </c>
      <c r="F1583" s="762" t="s">
        <v>6942</v>
      </c>
    </row>
    <row r="1584" spans="1:6" ht="35.25" customHeight="1">
      <c r="A1584" s="693" t="s">
        <v>5345</v>
      </c>
      <c r="B1584" s="693" t="s">
        <v>5135</v>
      </c>
      <c r="C1584" s="696" t="s">
        <v>5134</v>
      </c>
      <c r="D1584" s="705" t="s">
        <v>292</v>
      </c>
      <c r="E1584" s="696" t="s">
        <v>5112</v>
      </c>
      <c r="F1584" s="762" t="s">
        <v>6942</v>
      </c>
    </row>
    <row r="1585" spans="1:6" ht="35.25" customHeight="1">
      <c r="A1585" s="693" t="s">
        <v>5345</v>
      </c>
      <c r="B1585" s="693" t="s">
        <v>5137</v>
      </c>
      <c r="C1585" s="696" t="s">
        <v>5136</v>
      </c>
      <c r="D1585" s="705" t="s">
        <v>292</v>
      </c>
      <c r="E1585" s="696" t="s">
        <v>5112</v>
      </c>
      <c r="F1585" s="762" t="s">
        <v>6942</v>
      </c>
    </row>
    <row r="1586" spans="1:6" ht="35.25" customHeight="1">
      <c r="A1586" s="693" t="s">
        <v>5345</v>
      </c>
      <c r="B1586" s="693" t="s">
        <v>5139</v>
      </c>
      <c r="C1586" s="696" t="s">
        <v>5138</v>
      </c>
      <c r="D1586" s="705" t="s">
        <v>292</v>
      </c>
      <c r="E1586" s="696" t="s">
        <v>5112</v>
      </c>
      <c r="F1586" s="762" t="s">
        <v>6942</v>
      </c>
    </row>
    <row r="1587" spans="1:6" ht="35.25" customHeight="1">
      <c r="A1587" s="693" t="s">
        <v>5345</v>
      </c>
      <c r="B1587" s="693" t="s">
        <v>5141</v>
      </c>
      <c r="C1587" s="696" t="s">
        <v>5140</v>
      </c>
      <c r="D1587" s="705" t="s">
        <v>292</v>
      </c>
      <c r="E1587" s="696" t="s">
        <v>5112</v>
      </c>
      <c r="F1587" s="762" t="s">
        <v>6942</v>
      </c>
    </row>
    <row r="1588" spans="1:6" ht="35.25" customHeight="1">
      <c r="A1588" s="693" t="s">
        <v>5345</v>
      </c>
      <c r="B1588" s="693" t="s">
        <v>5143</v>
      </c>
      <c r="C1588" s="696" t="s">
        <v>5142</v>
      </c>
      <c r="D1588" s="705" t="s">
        <v>292</v>
      </c>
      <c r="E1588" s="696" t="s">
        <v>5112</v>
      </c>
      <c r="F1588" s="762" t="s">
        <v>6942</v>
      </c>
    </row>
    <row r="1589" spans="1:6" ht="35.25" customHeight="1">
      <c r="A1589" s="693" t="s">
        <v>5345</v>
      </c>
      <c r="B1589" s="693" t="s">
        <v>5145</v>
      </c>
      <c r="C1589" s="696" t="s">
        <v>5144</v>
      </c>
      <c r="D1589" s="705" t="s">
        <v>292</v>
      </c>
      <c r="E1589" s="696" t="s">
        <v>5112</v>
      </c>
      <c r="F1589" s="762" t="s">
        <v>6942</v>
      </c>
    </row>
    <row r="1590" spans="1:6" ht="35.25" customHeight="1">
      <c r="A1590" s="693" t="s">
        <v>5345</v>
      </c>
      <c r="B1590" s="693" t="s">
        <v>5147</v>
      </c>
      <c r="C1590" s="696" t="s">
        <v>5146</v>
      </c>
      <c r="D1590" s="705" t="s">
        <v>292</v>
      </c>
      <c r="E1590" s="696" t="s">
        <v>5112</v>
      </c>
      <c r="F1590" s="762" t="s">
        <v>6942</v>
      </c>
    </row>
    <row r="1591" spans="1:6" ht="35.25" customHeight="1">
      <c r="A1591" s="693" t="s">
        <v>5345</v>
      </c>
      <c r="B1591" s="693" t="s">
        <v>5149</v>
      </c>
      <c r="C1591" s="696" t="s">
        <v>5148</v>
      </c>
      <c r="D1591" s="705" t="s">
        <v>292</v>
      </c>
      <c r="E1591" s="696" t="s">
        <v>5112</v>
      </c>
      <c r="F1591" s="762" t="s">
        <v>6942</v>
      </c>
    </row>
    <row r="1592" spans="1:6" ht="35.25" customHeight="1">
      <c r="A1592" s="693" t="s">
        <v>5345</v>
      </c>
      <c r="B1592" s="693" t="s">
        <v>5151</v>
      </c>
      <c r="C1592" s="696" t="s">
        <v>5150</v>
      </c>
      <c r="D1592" s="705" t="s">
        <v>292</v>
      </c>
      <c r="E1592" s="696" t="s">
        <v>5112</v>
      </c>
      <c r="F1592" s="762" t="s">
        <v>6942</v>
      </c>
    </row>
    <row r="1593" spans="1:6" ht="35.25" customHeight="1">
      <c r="A1593" s="693" t="s">
        <v>5345</v>
      </c>
      <c r="B1593" s="693" t="s">
        <v>5153</v>
      </c>
      <c r="C1593" s="696" t="s">
        <v>5152</v>
      </c>
      <c r="D1593" s="705" t="s">
        <v>292</v>
      </c>
      <c r="E1593" s="696" t="s">
        <v>5112</v>
      </c>
      <c r="F1593" s="762" t="s">
        <v>6942</v>
      </c>
    </row>
    <row r="1594" spans="1:6" ht="35.25" customHeight="1">
      <c r="A1594" s="693" t="s">
        <v>5345</v>
      </c>
      <c r="B1594" s="693" t="s">
        <v>5155</v>
      </c>
      <c r="C1594" s="696" t="s">
        <v>5154</v>
      </c>
      <c r="D1594" s="705" t="s">
        <v>292</v>
      </c>
      <c r="E1594" s="696" t="s">
        <v>5112</v>
      </c>
      <c r="F1594" s="762" t="s">
        <v>6942</v>
      </c>
    </row>
    <row r="1595" spans="1:6" ht="35.25" customHeight="1">
      <c r="A1595" s="693" t="s">
        <v>5345</v>
      </c>
      <c r="B1595" s="693" t="s">
        <v>5157</v>
      </c>
      <c r="C1595" s="696" t="s">
        <v>5156</v>
      </c>
      <c r="D1595" s="705" t="s">
        <v>292</v>
      </c>
      <c r="E1595" s="696" t="s">
        <v>5112</v>
      </c>
      <c r="F1595" s="762" t="s">
        <v>6942</v>
      </c>
    </row>
    <row r="1596" spans="1:6" ht="35.25" customHeight="1">
      <c r="A1596" s="693" t="s">
        <v>5345</v>
      </c>
      <c r="B1596" s="693" t="s">
        <v>5159</v>
      </c>
      <c r="C1596" s="696" t="s">
        <v>5158</v>
      </c>
      <c r="D1596" s="705" t="s">
        <v>292</v>
      </c>
      <c r="E1596" s="696" t="s">
        <v>5112</v>
      </c>
      <c r="F1596" s="762" t="s">
        <v>6942</v>
      </c>
    </row>
    <row r="1597" spans="1:6" ht="35.25" customHeight="1">
      <c r="A1597" s="693" t="s">
        <v>5345</v>
      </c>
      <c r="B1597" s="693" t="s">
        <v>5161</v>
      </c>
      <c r="C1597" s="696" t="s">
        <v>5160</v>
      </c>
      <c r="D1597" s="705" t="s">
        <v>292</v>
      </c>
      <c r="E1597" s="696" t="s">
        <v>5112</v>
      </c>
      <c r="F1597" s="762" t="s">
        <v>6942</v>
      </c>
    </row>
    <row r="1598" spans="1:6" ht="35.25" customHeight="1">
      <c r="A1598" s="693" t="s">
        <v>5345</v>
      </c>
      <c r="B1598" s="693" t="s">
        <v>5163</v>
      </c>
      <c r="C1598" s="696" t="s">
        <v>5162</v>
      </c>
      <c r="D1598" s="705" t="s">
        <v>292</v>
      </c>
      <c r="E1598" s="696" t="s">
        <v>5112</v>
      </c>
      <c r="F1598" s="762" t="s">
        <v>6942</v>
      </c>
    </row>
    <row r="1599" spans="1:6" ht="35.25" customHeight="1">
      <c r="A1599" s="693" t="s">
        <v>5345</v>
      </c>
      <c r="B1599" s="693" t="s">
        <v>5165</v>
      </c>
      <c r="C1599" s="696" t="s">
        <v>5164</v>
      </c>
      <c r="D1599" s="705" t="s">
        <v>292</v>
      </c>
      <c r="E1599" s="696" t="s">
        <v>5112</v>
      </c>
      <c r="F1599" s="762" t="s">
        <v>6942</v>
      </c>
    </row>
    <row r="1600" spans="1:6" ht="35.25" customHeight="1">
      <c r="A1600" s="693" t="s">
        <v>5345</v>
      </c>
      <c r="B1600" s="693" t="s">
        <v>5167</v>
      </c>
      <c r="C1600" s="696" t="s">
        <v>5166</v>
      </c>
      <c r="D1600" s="705" t="s">
        <v>292</v>
      </c>
      <c r="E1600" s="696" t="s">
        <v>5112</v>
      </c>
      <c r="F1600" s="762" t="s">
        <v>6942</v>
      </c>
    </row>
    <row r="1601" spans="1:6" ht="35.25" customHeight="1">
      <c r="A1601" s="693" t="s">
        <v>5345</v>
      </c>
      <c r="B1601" s="693" t="s">
        <v>5169</v>
      </c>
      <c r="C1601" s="696" t="s">
        <v>5168</v>
      </c>
      <c r="D1601" s="705" t="s">
        <v>292</v>
      </c>
      <c r="E1601" s="696" t="s">
        <v>5112</v>
      </c>
      <c r="F1601" s="762" t="s">
        <v>6942</v>
      </c>
    </row>
    <row r="1602" spans="1:6" ht="35.25" customHeight="1">
      <c r="A1602" s="693" t="s">
        <v>5345</v>
      </c>
      <c r="B1602" s="693" t="s">
        <v>5171</v>
      </c>
      <c r="C1602" s="696" t="s">
        <v>5170</v>
      </c>
      <c r="D1602" s="705" t="s">
        <v>292</v>
      </c>
      <c r="E1602" s="696" t="s">
        <v>5112</v>
      </c>
      <c r="F1602" s="762" t="s">
        <v>6942</v>
      </c>
    </row>
    <row r="1603" spans="1:6" ht="35.25" customHeight="1">
      <c r="A1603" s="693" t="s">
        <v>5345</v>
      </c>
      <c r="B1603" s="693" t="s">
        <v>5173</v>
      </c>
      <c r="C1603" s="696" t="s">
        <v>5172</v>
      </c>
      <c r="D1603" s="705" t="s">
        <v>292</v>
      </c>
      <c r="E1603" s="696" t="s">
        <v>5112</v>
      </c>
      <c r="F1603" s="762" t="s">
        <v>6942</v>
      </c>
    </row>
    <row r="1604" spans="1:6" ht="35.25" customHeight="1">
      <c r="A1604" s="693" t="s">
        <v>5345</v>
      </c>
      <c r="B1604" s="693" t="s">
        <v>5175</v>
      </c>
      <c r="C1604" s="696" t="s">
        <v>5174</v>
      </c>
      <c r="D1604" s="705" t="s">
        <v>292</v>
      </c>
      <c r="E1604" s="696" t="s">
        <v>5112</v>
      </c>
      <c r="F1604" s="762" t="s">
        <v>6942</v>
      </c>
    </row>
    <row r="1605" spans="1:6" ht="35.25" customHeight="1">
      <c r="A1605" s="693" t="s">
        <v>5345</v>
      </c>
      <c r="B1605" s="693" t="s">
        <v>5177</v>
      </c>
      <c r="C1605" s="696" t="s">
        <v>5176</v>
      </c>
      <c r="D1605" s="705" t="s">
        <v>292</v>
      </c>
      <c r="E1605" s="696" t="s">
        <v>5112</v>
      </c>
      <c r="F1605" s="762" t="s">
        <v>6942</v>
      </c>
    </row>
    <row r="1606" spans="1:6" ht="35.25" customHeight="1">
      <c r="A1606" s="693" t="s">
        <v>5345</v>
      </c>
      <c r="B1606" s="693" t="s">
        <v>5179</v>
      </c>
      <c r="C1606" s="696" t="s">
        <v>5178</v>
      </c>
      <c r="D1606" s="705" t="s">
        <v>292</v>
      </c>
      <c r="E1606" s="696" t="s">
        <v>5112</v>
      </c>
      <c r="F1606" s="762" t="s">
        <v>6942</v>
      </c>
    </row>
    <row r="1607" spans="1:6" ht="35.25" customHeight="1">
      <c r="A1607" s="693" t="s">
        <v>5345</v>
      </c>
      <c r="B1607" s="693" t="s">
        <v>5181</v>
      </c>
      <c r="C1607" s="696" t="s">
        <v>5180</v>
      </c>
      <c r="D1607" s="705" t="s">
        <v>292</v>
      </c>
      <c r="E1607" s="696" t="s">
        <v>5112</v>
      </c>
      <c r="F1607" s="762" t="s">
        <v>6942</v>
      </c>
    </row>
    <row r="1608" spans="1:6" ht="35.25" customHeight="1">
      <c r="A1608" s="693" t="s">
        <v>5345</v>
      </c>
      <c r="B1608" s="693" t="s">
        <v>5183</v>
      </c>
      <c r="C1608" s="696" t="s">
        <v>5182</v>
      </c>
      <c r="D1608" s="705" t="s">
        <v>292</v>
      </c>
      <c r="E1608" s="696" t="s">
        <v>5112</v>
      </c>
      <c r="F1608" s="762" t="s">
        <v>6942</v>
      </c>
    </row>
    <row r="1609" spans="1:6" ht="35.25" customHeight="1">
      <c r="A1609" s="693" t="s">
        <v>5345</v>
      </c>
      <c r="B1609" s="693" t="s">
        <v>5185</v>
      </c>
      <c r="C1609" s="696" t="s">
        <v>5184</v>
      </c>
      <c r="D1609" s="705" t="s">
        <v>292</v>
      </c>
      <c r="E1609" s="696" t="s">
        <v>5112</v>
      </c>
      <c r="F1609" s="762" t="s">
        <v>6942</v>
      </c>
    </row>
    <row r="1610" spans="1:6" ht="35.25" customHeight="1">
      <c r="A1610" s="693" t="s">
        <v>5345</v>
      </c>
      <c r="B1610" s="693" t="s">
        <v>5187</v>
      </c>
      <c r="C1610" s="696" t="s">
        <v>5186</v>
      </c>
      <c r="D1610" s="705" t="s">
        <v>292</v>
      </c>
      <c r="E1610" s="696" t="s">
        <v>5112</v>
      </c>
      <c r="F1610" s="762" t="s">
        <v>6942</v>
      </c>
    </row>
    <row r="1611" spans="1:6" ht="35.25" customHeight="1">
      <c r="A1611" s="693" t="s">
        <v>5345</v>
      </c>
      <c r="B1611" s="693" t="s">
        <v>5189</v>
      </c>
      <c r="C1611" s="696" t="s">
        <v>5188</v>
      </c>
      <c r="D1611" s="705" t="s">
        <v>292</v>
      </c>
      <c r="E1611" s="696" t="s">
        <v>5112</v>
      </c>
      <c r="F1611" s="762" t="s">
        <v>6942</v>
      </c>
    </row>
    <row r="1612" spans="1:6" ht="35.25" customHeight="1">
      <c r="A1612" s="693" t="s">
        <v>5345</v>
      </c>
      <c r="B1612" s="693" t="s">
        <v>5191</v>
      </c>
      <c r="C1612" s="696" t="s">
        <v>5190</v>
      </c>
      <c r="D1612" s="705" t="s">
        <v>292</v>
      </c>
      <c r="E1612" s="696" t="s">
        <v>5112</v>
      </c>
      <c r="F1612" s="762" t="s">
        <v>6942</v>
      </c>
    </row>
    <row r="1613" spans="1:6" ht="35.25" customHeight="1">
      <c r="A1613" s="693" t="s">
        <v>5345</v>
      </c>
      <c r="B1613" s="693" t="s">
        <v>5193</v>
      </c>
      <c r="C1613" s="696" t="s">
        <v>5192</v>
      </c>
      <c r="D1613" s="705" t="s">
        <v>292</v>
      </c>
      <c r="E1613" s="696" t="s">
        <v>5112</v>
      </c>
      <c r="F1613" s="762" t="s">
        <v>6942</v>
      </c>
    </row>
    <row r="1614" spans="1:6" ht="35.25" customHeight="1">
      <c r="A1614" s="693" t="s">
        <v>5345</v>
      </c>
      <c r="B1614" s="693" t="s">
        <v>5195</v>
      </c>
      <c r="C1614" s="696" t="s">
        <v>5194</v>
      </c>
      <c r="D1614" s="705" t="s">
        <v>292</v>
      </c>
      <c r="E1614" s="696" t="s">
        <v>5112</v>
      </c>
      <c r="F1614" s="762" t="s">
        <v>6942</v>
      </c>
    </row>
    <row r="1615" spans="1:6" ht="35.25" customHeight="1">
      <c r="A1615" s="693" t="s">
        <v>5345</v>
      </c>
      <c r="B1615" s="693" t="s">
        <v>5197</v>
      </c>
      <c r="C1615" s="696" t="s">
        <v>5196</v>
      </c>
      <c r="D1615" s="705" t="s">
        <v>292</v>
      </c>
      <c r="E1615" s="696" t="s">
        <v>5112</v>
      </c>
      <c r="F1615" s="762" t="s">
        <v>6942</v>
      </c>
    </row>
    <row r="1616" spans="1:6" ht="35.25" customHeight="1">
      <c r="A1616" s="693" t="s">
        <v>5345</v>
      </c>
      <c r="B1616" s="693" t="s">
        <v>5199</v>
      </c>
      <c r="C1616" s="696" t="s">
        <v>5198</v>
      </c>
      <c r="D1616" s="705" t="s">
        <v>292</v>
      </c>
      <c r="E1616" s="696" t="s">
        <v>5112</v>
      </c>
      <c r="F1616" s="762" t="s">
        <v>6942</v>
      </c>
    </row>
    <row r="1617" spans="1:6" ht="35.25" customHeight="1">
      <c r="A1617" s="693" t="s">
        <v>5345</v>
      </c>
      <c r="B1617" s="693" t="s">
        <v>5201</v>
      </c>
      <c r="C1617" s="696" t="s">
        <v>5200</v>
      </c>
      <c r="D1617" s="705" t="s">
        <v>292</v>
      </c>
      <c r="E1617" s="696" t="s">
        <v>5112</v>
      </c>
      <c r="F1617" s="762" t="s">
        <v>6942</v>
      </c>
    </row>
    <row r="1618" spans="1:6" ht="35.25" customHeight="1">
      <c r="A1618" s="693" t="s">
        <v>5345</v>
      </c>
      <c r="B1618" s="693" t="s">
        <v>5203</v>
      </c>
      <c r="C1618" s="696" t="s">
        <v>5202</v>
      </c>
      <c r="D1618" s="705" t="s">
        <v>2581</v>
      </c>
      <c r="E1618" s="763" t="s">
        <v>6943</v>
      </c>
      <c r="F1618" s="762" t="s">
        <v>6943</v>
      </c>
    </row>
    <row r="1619" spans="1:6" ht="35.25" customHeight="1">
      <c r="A1619" s="693" t="s">
        <v>5345</v>
      </c>
      <c r="B1619" s="693" t="s">
        <v>5115</v>
      </c>
      <c r="C1619" s="696" t="s">
        <v>5206</v>
      </c>
      <c r="D1619" s="705" t="s">
        <v>2581</v>
      </c>
      <c r="E1619" s="696" t="s">
        <v>5204</v>
      </c>
      <c r="F1619" s="762" t="s">
        <v>6943</v>
      </c>
    </row>
    <row r="1620" spans="1:6" ht="35.25" customHeight="1">
      <c r="A1620" s="693" t="s">
        <v>5345</v>
      </c>
      <c r="B1620" s="693" t="s">
        <v>5208</v>
      </c>
      <c r="C1620" s="696" t="s">
        <v>5207</v>
      </c>
      <c r="D1620" s="705" t="s">
        <v>2581</v>
      </c>
      <c r="E1620" s="696" t="s">
        <v>5204</v>
      </c>
      <c r="F1620" s="762" t="s">
        <v>6943</v>
      </c>
    </row>
    <row r="1621" spans="1:6" ht="35.25" customHeight="1">
      <c r="A1621" s="693" t="s">
        <v>5345</v>
      </c>
      <c r="B1621" s="693" t="s">
        <v>5210</v>
      </c>
      <c r="C1621" s="696" t="s">
        <v>5209</v>
      </c>
      <c r="D1621" s="705" t="s">
        <v>2581</v>
      </c>
      <c r="E1621" s="696" t="s">
        <v>5204</v>
      </c>
      <c r="F1621" s="762" t="s">
        <v>6943</v>
      </c>
    </row>
    <row r="1622" spans="1:6" ht="35.25" customHeight="1">
      <c r="A1622" s="693" t="s">
        <v>5345</v>
      </c>
      <c r="B1622" s="693" t="s">
        <v>5212</v>
      </c>
      <c r="C1622" s="696" t="s">
        <v>5211</v>
      </c>
      <c r="D1622" s="705" t="s">
        <v>2581</v>
      </c>
      <c r="E1622" s="696" t="s">
        <v>5204</v>
      </c>
      <c r="F1622" s="762" t="s">
        <v>6943</v>
      </c>
    </row>
    <row r="1623" spans="1:6" ht="35.25" customHeight="1">
      <c r="A1623" s="693" t="s">
        <v>5345</v>
      </c>
      <c r="B1623" s="693" t="s">
        <v>5214</v>
      </c>
      <c r="C1623" s="696" t="s">
        <v>5213</v>
      </c>
      <c r="D1623" s="705" t="s">
        <v>2581</v>
      </c>
      <c r="E1623" s="696" t="s">
        <v>5204</v>
      </c>
      <c r="F1623" s="762" t="s">
        <v>6943</v>
      </c>
    </row>
    <row r="1624" spans="1:6" ht="35.25" customHeight="1">
      <c r="A1624" s="693" t="s">
        <v>5345</v>
      </c>
      <c r="B1624" s="693" t="s">
        <v>5216</v>
      </c>
      <c r="C1624" s="696" t="s">
        <v>5215</v>
      </c>
      <c r="D1624" s="705" t="s">
        <v>2581</v>
      </c>
      <c r="E1624" s="696" t="s">
        <v>5204</v>
      </c>
      <c r="F1624" s="762" t="s">
        <v>6943</v>
      </c>
    </row>
    <row r="1625" spans="1:6" ht="35.25" customHeight="1">
      <c r="A1625" s="693" t="s">
        <v>5345</v>
      </c>
      <c r="B1625" s="693" t="s">
        <v>5218</v>
      </c>
      <c r="C1625" s="696" t="s">
        <v>5217</v>
      </c>
      <c r="D1625" s="705" t="s">
        <v>2581</v>
      </c>
      <c r="E1625" s="696" t="s">
        <v>5204</v>
      </c>
      <c r="F1625" s="762" t="s">
        <v>6943</v>
      </c>
    </row>
    <row r="1626" spans="1:6" ht="35.25" customHeight="1">
      <c r="A1626" s="693" t="s">
        <v>5345</v>
      </c>
      <c r="B1626" s="693" t="s">
        <v>5220</v>
      </c>
      <c r="C1626" s="696" t="s">
        <v>5219</v>
      </c>
      <c r="D1626" s="705" t="s">
        <v>2581</v>
      </c>
      <c r="E1626" s="696" t="s">
        <v>5204</v>
      </c>
      <c r="F1626" s="762" t="s">
        <v>6943</v>
      </c>
    </row>
    <row r="1627" spans="1:6" ht="35.25" customHeight="1">
      <c r="A1627" s="693" t="s">
        <v>5345</v>
      </c>
      <c r="B1627" s="693" t="s">
        <v>5222</v>
      </c>
      <c r="C1627" s="696" t="s">
        <v>5221</v>
      </c>
      <c r="D1627" s="705" t="s">
        <v>2581</v>
      </c>
      <c r="E1627" s="696" t="s">
        <v>5204</v>
      </c>
      <c r="F1627" s="762" t="s">
        <v>6943</v>
      </c>
    </row>
    <row r="1628" spans="1:6" ht="35.25" customHeight="1">
      <c r="A1628" s="693" t="s">
        <v>5345</v>
      </c>
      <c r="B1628" s="693" t="s">
        <v>5224</v>
      </c>
      <c r="C1628" s="696" t="s">
        <v>5223</v>
      </c>
      <c r="D1628" s="705" t="s">
        <v>2581</v>
      </c>
      <c r="E1628" s="696" t="s">
        <v>5204</v>
      </c>
      <c r="F1628" s="762" t="s">
        <v>6943</v>
      </c>
    </row>
    <row r="1629" spans="1:6" ht="35.25" customHeight="1">
      <c r="A1629" s="693" t="s">
        <v>5345</v>
      </c>
      <c r="B1629" s="693" t="s">
        <v>5226</v>
      </c>
      <c r="C1629" s="696" t="s">
        <v>5225</v>
      </c>
      <c r="D1629" s="705" t="s">
        <v>2581</v>
      </c>
      <c r="E1629" s="696" t="s">
        <v>5204</v>
      </c>
      <c r="F1629" s="762" t="s">
        <v>6943</v>
      </c>
    </row>
    <row r="1630" spans="1:6" ht="35.25" customHeight="1">
      <c r="A1630" s="693" t="s">
        <v>5345</v>
      </c>
      <c r="B1630" s="693" t="s">
        <v>5228</v>
      </c>
      <c r="C1630" s="696" t="s">
        <v>5227</v>
      </c>
      <c r="D1630" s="705" t="s">
        <v>2581</v>
      </c>
      <c r="E1630" s="696" t="s">
        <v>5204</v>
      </c>
      <c r="F1630" s="762" t="s">
        <v>6943</v>
      </c>
    </row>
    <row r="1631" spans="1:6" ht="35.25" customHeight="1">
      <c r="A1631" s="693" t="s">
        <v>5345</v>
      </c>
      <c r="B1631" s="693" t="s">
        <v>5230</v>
      </c>
      <c r="C1631" s="696" t="s">
        <v>5229</v>
      </c>
      <c r="D1631" s="705" t="s">
        <v>2581</v>
      </c>
      <c r="E1631" s="696" t="s">
        <v>5204</v>
      </c>
      <c r="F1631" s="762" t="s">
        <v>6943</v>
      </c>
    </row>
    <row r="1632" spans="1:6" ht="35.25" customHeight="1">
      <c r="A1632" s="693" t="s">
        <v>5345</v>
      </c>
      <c r="B1632" s="693" t="s">
        <v>5232</v>
      </c>
      <c r="C1632" s="696" t="s">
        <v>5231</v>
      </c>
      <c r="D1632" s="705" t="s">
        <v>2581</v>
      </c>
      <c r="E1632" s="696" t="s">
        <v>5204</v>
      </c>
      <c r="F1632" s="762" t="s">
        <v>6943</v>
      </c>
    </row>
    <row r="1633" spans="1:6" ht="35.25" customHeight="1">
      <c r="A1633" s="693" t="s">
        <v>5345</v>
      </c>
      <c r="B1633" s="693" t="s">
        <v>5234</v>
      </c>
      <c r="C1633" s="696" t="s">
        <v>5233</v>
      </c>
      <c r="D1633" s="705" t="s">
        <v>2581</v>
      </c>
      <c r="E1633" s="696" t="s">
        <v>5204</v>
      </c>
      <c r="F1633" s="762" t="s">
        <v>6943</v>
      </c>
    </row>
    <row r="1634" spans="1:6" ht="35.25" customHeight="1">
      <c r="A1634" s="693" t="s">
        <v>5345</v>
      </c>
      <c r="B1634" s="693" t="s">
        <v>5236</v>
      </c>
      <c r="C1634" s="696" t="s">
        <v>5235</v>
      </c>
      <c r="D1634" s="705" t="s">
        <v>2581</v>
      </c>
      <c r="E1634" s="696" t="s">
        <v>5204</v>
      </c>
      <c r="F1634" s="762" t="s">
        <v>6943</v>
      </c>
    </row>
    <row r="1635" spans="1:6" ht="35.25" customHeight="1">
      <c r="A1635" s="693" t="s">
        <v>5345</v>
      </c>
      <c r="B1635" s="693" t="s">
        <v>5238</v>
      </c>
      <c r="C1635" s="696" t="s">
        <v>5237</v>
      </c>
      <c r="D1635" s="705" t="s">
        <v>2581</v>
      </c>
      <c r="E1635" s="696" t="s">
        <v>5204</v>
      </c>
      <c r="F1635" s="762" t="s">
        <v>6943</v>
      </c>
    </row>
    <row r="1636" spans="1:6" ht="35.25" customHeight="1">
      <c r="A1636" s="693" t="s">
        <v>5345</v>
      </c>
      <c r="B1636" s="693" t="s">
        <v>5240</v>
      </c>
      <c r="C1636" s="696" t="s">
        <v>5239</v>
      </c>
      <c r="D1636" s="705" t="s">
        <v>2581</v>
      </c>
      <c r="E1636" s="696" t="s">
        <v>5204</v>
      </c>
      <c r="F1636" s="762" t="s">
        <v>6943</v>
      </c>
    </row>
    <row r="1637" spans="1:6" ht="35.25" customHeight="1">
      <c r="A1637" s="693" t="s">
        <v>5345</v>
      </c>
      <c r="B1637" s="693" t="s">
        <v>5242</v>
      </c>
      <c r="C1637" s="696" t="s">
        <v>5241</v>
      </c>
      <c r="D1637" s="705" t="s">
        <v>2581</v>
      </c>
      <c r="E1637" s="696" t="s">
        <v>5204</v>
      </c>
      <c r="F1637" s="762" t="s">
        <v>6943</v>
      </c>
    </row>
    <row r="1638" spans="1:6" ht="35.25" customHeight="1">
      <c r="A1638" s="693" t="s">
        <v>5345</v>
      </c>
      <c r="B1638" s="693" t="s">
        <v>5244</v>
      </c>
      <c r="C1638" s="696" t="s">
        <v>5243</v>
      </c>
      <c r="D1638" s="705" t="s">
        <v>2581</v>
      </c>
      <c r="E1638" s="696" t="s">
        <v>5204</v>
      </c>
      <c r="F1638" s="762" t="s">
        <v>6943</v>
      </c>
    </row>
    <row r="1639" spans="1:6" ht="35.25" customHeight="1">
      <c r="A1639" s="693" t="s">
        <v>5345</v>
      </c>
      <c r="B1639" s="693" t="s">
        <v>5246</v>
      </c>
      <c r="C1639" s="696" t="s">
        <v>5245</v>
      </c>
      <c r="D1639" s="705" t="s">
        <v>2581</v>
      </c>
      <c r="E1639" s="696" t="s">
        <v>5204</v>
      </c>
      <c r="F1639" s="762" t="s">
        <v>6943</v>
      </c>
    </row>
    <row r="1640" spans="1:6" ht="35.25" customHeight="1">
      <c r="A1640" s="693" t="s">
        <v>5345</v>
      </c>
      <c r="B1640" s="693" t="s">
        <v>5248</v>
      </c>
      <c r="C1640" s="696" t="s">
        <v>5247</v>
      </c>
      <c r="D1640" s="705" t="s">
        <v>2581</v>
      </c>
      <c r="E1640" s="696" t="s">
        <v>5204</v>
      </c>
      <c r="F1640" s="762" t="s">
        <v>6943</v>
      </c>
    </row>
    <row r="1641" spans="1:6" ht="35.25" customHeight="1">
      <c r="A1641" s="693" t="s">
        <v>5345</v>
      </c>
      <c r="B1641" s="693" t="s">
        <v>5360</v>
      </c>
      <c r="C1641" s="696" t="s">
        <v>5249</v>
      </c>
      <c r="D1641" s="705" t="s">
        <v>2581</v>
      </c>
      <c r="E1641" s="696" t="s">
        <v>5204</v>
      </c>
      <c r="F1641" s="762" t="s">
        <v>6943</v>
      </c>
    </row>
    <row r="1642" spans="1:6" ht="35.25" customHeight="1">
      <c r="A1642" s="693" t="s">
        <v>5345</v>
      </c>
      <c r="B1642" s="693" t="s">
        <v>5361</v>
      </c>
      <c r="C1642" s="696" t="s">
        <v>5251</v>
      </c>
      <c r="D1642" s="705" t="s">
        <v>2581</v>
      </c>
      <c r="E1642" s="696" t="s">
        <v>5204</v>
      </c>
      <c r="F1642" s="762" t="s">
        <v>6943</v>
      </c>
    </row>
    <row r="1643" spans="1:6" ht="35.25" customHeight="1">
      <c r="A1643" s="693" t="s">
        <v>5345</v>
      </c>
      <c r="B1643" s="693" t="s">
        <v>5363</v>
      </c>
      <c r="C1643" s="696" t="s">
        <v>5362</v>
      </c>
      <c r="D1643" s="705" t="s">
        <v>2581</v>
      </c>
      <c r="E1643" s="696" t="s">
        <v>5204</v>
      </c>
      <c r="F1643" s="762" t="s">
        <v>6943</v>
      </c>
    </row>
    <row r="1644" spans="1:6" ht="35.25" customHeight="1">
      <c r="A1644" s="693" t="s">
        <v>5345</v>
      </c>
      <c r="B1644" s="693" t="s">
        <v>5365</v>
      </c>
      <c r="C1644" s="696" t="s">
        <v>5364</v>
      </c>
      <c r="D1644" s="705" t="s">
        <v>2581</v>
      </c>
      <c r="E1644" s="696" t="s">
        <v>5204</v>
      </c>
      <c r="F1644" s="762" t="s">
        <v>6943</v>
      </c>
    </row>
    <row r="1645" spans="1:6" ht="35.25" customHeight="1">
      <c r="A1645" s="693" t="s">
        <v>5345</v>
      </c>
      <c r="B1645" s="693" t="s">
        <v>5366</v>
      </c>
      <c r="C1645" s="696" t="s">
        <v>5253</v>
      </c>
      <c r="D1645" s="705" t="s">
        <v>2581</v>
      </c>
      <c r="E1645" s="696" t="s">
        <v>5204</v>
      </c>
      <c r="F1645" s="762" t="s">
        <v>6943</v>
      </c>
    </row>
    <row r="1646" spans="1:6" ht="35.25" customHeight="1">
      <c r="A1646" s="693" t="s">
        <v>5345</v>
      </c>
      <c r="B1646" s="693" t="s">
        <v>5367</v>
      </c>
      <c r="C1646" s="696" t="s">
        <v>5255</v>
      </c>
      <c r="D1646" s="705" t="s">
        <v>2581</v>
      </c>
      <c r="E1646" s="696" t="s">
        <v>5204</v>
      </c>
      <c r="F1646" s="762" t="s">
        <v>6943</v>
      </c>
    </row>
    <row r="1647" spans="1:6" ht="35.25" customHeight="1">
      <c r="A1647" s="693" t="s">
        <v>5345</v>
      </c>
      <c r="B1647" s="693" t="s">
        <v>5369</v>
      </c>
      <c r="C1647" s="696" t="s">
        <v>5368</v>
      </c>
      <c r="D1647" s="705" t="s">
        <v>2581</v>
      </c>
      <c r="E1647" s="696" t="s">
        <v>5204</v>
      </c>
      <c r="F1647" s="762" t="s">
        <v>6943</v>
      </c>
    </row>
    <row r="1648" spans="1:6" ht="35.25" customHeight="1">
      <c r="A1648" s="693" t="s">
        <v>5345</v>
      </c>
      <c r="B1648" s="693" t="s">
        <v>5371</v>
      </c>
      <c r="C1648" s="696" t="s">
        <v>5370</v>
      </c>
      <c r="D1648" s="705" t="s">
        <v>2581</v>
      </c>
      <c r="E1648" s="696" t="s">
        <v>5204</v>
      </c>
      <c r="F1648" s="762" t="s">
        <v>6943</v>
      </c>
    </row>
    <row r="1649" spans="1:6" ht="35.25" customHeight="1">
      <c r="A1649" s="693" t="s">
        <v>5345</v>
      </c>
      <c r="B1649" s="693" t="s">
        <v>5258</v>
      </c>
      <c r="C1649" s="696" t="s">
        <v>5257</v>
      </c>
      <c r="D1649" s="705" t="s">
        <v>2581</v>
      </c>
      <c r="E1649" s="696" t="s">
        <v>5204</v>
      </c>
      <c r="F1649" s="762" t="s">
        <v>6943</v>
      </c>
    </row>
    <row r="1650" spans="1:6" ht="35.25" customHeight="1">
      <c r="A1650" s="693" t="s">
        <v>5345</v>
      </c>
      <c r="B1650" s="693" t="s">
        <v>5260</v>
      </c>
      <c r="C1650" s="696" t="s">
        <v>5259</v>
      </c>
      <c r="D1650" s="705" t="s">
        <v>2581</v>
      </c>
      <c r="E1650" s="696" t="s">
        <v>5204</v>
      </c>
      <c r="F1650" s="762" t="s">
        <v>6943</v>
      </c>
    </row>
    <row r="1651" spans="1:6" ht="35.25" customHeight="1">
      <c r="A1651" s="693" t="s">
        <v>5345</v>
      </c>
      <c r="B1651" s="693" t="s">
        <v>5262</v>
      </c>
      <c r="C1651" s="696" t="s">
        <v>5261</v>
      </c>
      <c r="D1651" s="705" t="s">
        <v>2581</v>
      </c>
      <c r="E1651" s="696" t="s">
        <v>5204</v>
      </c>
      <c r="F1651" s="762" t="s">
        <v>6943</v>
      </c>
    </row>
    <row r="1652" spans="1:6" ht="35.25" customHeight="1">
      <c r="A1652" s="693" t="s">
        <v>5345</v>
      </c>
      <c r="B1652" s="693" t="s">
        <v>5264</v>
      </c>
      <c r="C1652" s="696" t="s">
        <v>5263</v>
      </c>
      <c r="D1652" s="705" t="s">
        <v>2581</v>
      </c>
      <c r="E1652" s="696" t="s">
        <v>5204</v>
      </c>
      <c r="F1652" s="762" t="s">
        <v>6943</v>
      </c>
    </row>
    <row r="1653" spans="1:6" ht="35.25" customHeight="1">
      <c r="A1653" s="693" t="s">
        <v>5345</v>
      </c>
      <c r="B1653" s="693" t="s">
        <v>5203</v>
      </c>
      <c r="C1653" s="696" t="s">
        <v>5202</v>
      </c>
      <c r="D1653" s="705" t="s">
        <v>2581</v>
      </c>
      <c r="E1653" s="696" t="s">
        <v>5204</v>
      </c>
      <c r="F1653" s="764" t="s">
        <v>6944</v>
      </c>
    </row>
    <row r="1654" spans="1:6" ht="35.25" customHeight="1">
      <c r="A1654" s="693" t="s">
        <v>5345</v>
      </c>
      <c r="B1654" s="693" t="s">
        <v>5115</v>
      </c>
      <c r="C1654" s="696" t="s">
        <v>5206</v>
      </c>
      <c r="D1654" s="705" t="s">
        <v>2581</v>
      </c>
      <c r="E1654" s="696" t="s">
        <v>5204</v>
      </c>
      <c r="F1654" s="764" t="s">
        <v>6944</v>
      </c>
    </row>
    <row r="1655" spans="1:6" ht="35.25" customHeight="1">
      <c r="A1655" s="693" t="s">
        <v>5345</v>
      </c>
      <c r="B1655" s="693" t="s">
        <v>5208</v>
      </c>
      <c r="C1655" s="696" t="s">
        <v>5207</v>
      </c>
      <c r="D1655" s="705" t="s">
        <v>2581</v>
      </c>
      <c r="E1655" s="696" t="s">
        <v>5204</v>
      </c>
      <c r="F1655" s="764" t="s">
        <v>6944</v>
      </c>
    </row>
    <row r="1656" spans="1:6" ht="35.25" customHeight="1">
      <c r="A1656" s="693" t="s">
        <v>5345</v>
      </c>
      <c r="B1656" s="693" t="s">
        <v>5210</v>
      </c>
      <c r="C1656" s="696" t="s">
        <v>5209</v>
      </c>
      <c r="D1656" s="705" t="s">
        <v>2581</v>
      </c>
      <c r="E1656" s="696" t="s">
        <v>5204</v>
      </c>
      <c r="F1656" s="764" t="s">
        <v>6944</v>
      </c>
    </row>
    <row r="1657" spans="1:6" ht="35.25" customHeight="1">
      <c r="A1657" s="693" t="s">
        <v>5345</v>
      </c>
      <c r="B1657" s="693" t="s">
        <v>5212</v>
      </c>
      <c r="C1657" s="696" t="s">
        <v>5211</v>
      </c>
      <c r="D1657" s="705" t="s">
        <v>2581</v>
      </c>
      <c r="E1657" s="696" t="s">
        <v>5204</v>
      </c>
      <c r="F1657" s="764" t="s">
        <v>6944</v>
      </c>
    </row>
    <row r="1658" spans="1:6" ht="35.25" customHeight="1">
      <c r="A1658" s="693" t="s">
        <v>5345</v>
      </c>
      <c r="B1658" s="693" t="s">
        <v>5214</v>
      </c>
      <c r="C1658" s="696" t="s">
        <v>5266</v>
      </c>
      <c r="D1658" s="705" t="s">
        <v>2581</v>
      </c>
      <c r="E1658" s="696" t="s">
        <v>5204</v>
      </c>
      <c r="F1658" s="764" t="s">
        <v>6944</v>
      </c>
    </row>
    <row r="1659" spans="1:6" ht="35.25" customHeight="1">
      <c r="A1659" s="693" t="s">
        <v>5345</v>
      </c>
      <c r="B1659" s="693" t="s">
        <v>5216</v>
      </c>
      <c r="C1659" s="696" t="s">
        <v>5215</v>
      </c>
      <c r="D1659" s="705" t="s">
        <v>2581</v>
      </c>
      <c r="E1659" s="696" t="s">
        <v>5204</v>
      </c>
      <c r="F1659" s="764" t="s">
        <v>6944</v>
      </c>
    </row>
    <row r="1660" spans="1:6" ht="35.25" customHeight="1">
      <c r="A1660" s="693" t="s">
        <v>5345</v>
      </c>
      <c r="B1660" s="693" t="s">
        <v>5218</v>
      </c>
      <c r="C1660" s="696" t="s">
        <v>5217</v>
      </c>
      <c r="D1660" s="705" t="s">
        <v>2581</v>
      </c>
      <c r="E1660" s="696" t="s">
        <v>5204</v>
      </c>
      <c r="F1660" s="764" t="s">
        <v>6944</v>
      </c>
    </row>
    <row r="1661" spans="1:6" ht="35.25" customHeight="1">
      <c r="A1661" s="693" t="s">
        <v>5345</v>
      </c>
      <c r="B1661" s="693" t="s">
        <v>5220</v>
      </c>
      <c r="C1661" s="696" t="s">
        <v>5219</v>
      </c>
      <c r="D1661" s="705" t="s">
        <v>2581</v>
      </c>
      <c r="E1661" s="696" t="s">
        <v>5204</v>
      </c>
      <c r="F1661" s="764" t="s">
        <v>6944</v>
      </c>
    </row>
    <row r="1662" spans="1:6" ht="35.25" customHeight="1">
      <c r="A1662" s="693" t="s">
        <v>5345</v>
      </c>
      <c r="B1662" s="693" t="s">
        <v>5222</v>
      </c>
      <c r="C1662" s="696" t="s">
        <v>5221</v>
      </c>
      <c r="D1662" s="705" t="s">
        <v>2581</v>
      </c>
      <c r="E1662" s="696" t="s">
        <v>5204</v>
      </c>
      <c r="F1662" s="764" t="s">
        <v>6944</v>
      </c>
    </row>
    <row r="1663" spans="1:6" ht="35.25" customHeight="1">
      <c r="A1663" s="693" t="s">
        <v>5345</v>
      </c>
      <c r="B1663" s="693" t="s">
        <v>5224</v>
      </c>
      <c r="C1663" s="696" t="s">
        <v>5223</v>
      </c>
      <c r="D1663" s="705" t="s">
        <v>2581</v>
      </c>
      <c r="E1663" s="696" t="s">
        <v>5204</v>
      </c>
      <c r="F1663" s="764" t="s">
        <v>6944</v>
      </c>
    </row>
    <row r="1664" spans="1:6" ht="35.25" customHeight="1">
      <c r="A1664" s="693" t="s">
        <v>5345</v>
      </c>
      <c r="B1664" s="693" t="s">
        <v>5226</v>
      </c>
      <c r="C1664" s="696" t="s">
        <v>5225</v>
      </c>
      <c r="D1664" s="705" t="s">
        <v>2581</v>
      </c>
      <c r="E1664" s="696" t="s">
        <v>5204</v>
      </c>
      <c r="F1664" s="764" t="s">
        <v>6944</v>
      </c>
    </row>
    <row r="1665" spans="1:6" ht="35.25" customHeight="1">
      <c r="A1665" s="693" t="s">
        <v>5345</v>
      </c>
      <c r="B1665" s="693" t="s">
        <v>5228</v>
      </c>
      <c r="C1665" s="696" t="s">
        <v>5227</v>
      </c>
      <c r="D1665" s="705" t="s">
        <v>2581</v>
      </c>
      <c r="E1665" s="696" t="s">
        <v>5204</v>
      </c>
      <c r="F1665" s="764" t="s">
        <v>6944</v>
      </c>
    </row>
    <row r="1666" spans="1:6" ht="35.25" customHeight="1">
      <c r="A1666" s="693" t="s">
        <v>5345</v>
      </c>
      <c r="B1666" s="693" t="s">
        <v>5230</v>
      </c>
      <c r="C1666" s="696" t="s">
        <v>5229</v>
      </c>
      <c r="D1666" s="705" t="s">
        <v>2581</v>
      </c>
      <c r="E1666" s="696" t="s">
        <v>5204</v>
      </c>
      <c r="F1666" s="764" t="s">
        <v>6944</v>
      </c>
    </row>
    <row r="1667" spans="1:6" ht="35.25" customHeight="1">
      <c r="A1667" s="693" t="s">
        <v>5345</v>
      </c>
      <c r="B1667" s="693" t="s">
        <v>5232</v>
      </c>
      <c r="C1667" s="696" t="s">
        <v>5267</v>
      </c>
      <c r="D1667" s="705" t="s">
        <v>2581</v>
      </c>
      <c r="E1667" s="696" t="s">
        <v>5204</v>
      </c>
      <c r="F1667" s="764" t="s">
        <v>6944</v>
      </c>
    </row>
    <row r="1668" spans="1:6" ht="35.25" customHeight="1">
      <c r="A1668" s="693" t="s">
        <v>5345</v>
      </c>
      <c r="B1668" s="693" t="s">
        <v>5234</v>
      </c>
      <c r="C1668" s="696" t="s">
        <v>5233</v>
      </c>
      <c r="D1668" s="705" t="s">
        <v>2581</v>
      </c>
      <c r="E1668" s="696" t="s">
        <v>5204</v>
      </c>
      <c r="F1668" s="764" t="s">
        <v>6944</v>
      </c>
    </row>
    <row r="1669" spans="1:6" ht="35.25" customHeight="1">
      <c r="A1669" s="693" t="s">
        <v>5345</v>
      </c>
      <c r="B1669" s="693" t="s">
        <v>5236</v>
      </c>
      <c r="C1669" s="696" t="s">
        <v>5268</v>
      </c>
      <c r="D1669" s="705" t="s">
        <v>2581</v>
      </c>
      <c r="E1669" s="696" t="s">
        <v>5204</v>
      </c>
      <c r="F1669" s="764" t="s">
        <v>6944</v>
      </c>
    </row>
    <row r="1670" spans="1:6" ht="35.25" customHeight="1">
      <c r="A1670" s="693" t="s">
        <v>5345</v>
      </c>
      <c r="B1670" s="693" t="s">
        <v>5238</v>
      </c>
      <c r="C1670" s="696" t="s">
        <v>5269</v>
      </c>
      <c r="D1670" s="705" t="s">
        <v>2581</v>
      </c>
      <c r="E1670" s="696" t="s">
        <v>5204</v>
      </c>
      <c r="F1670" s="764" t="s">
        <v>6944</v>
      </c>
    </row>
    <row r="1671" spans="1:6" ht="35.25" customHeight="1">
      <c r="A1671" s="693" t="s">
        <v>5345</v>
      </c>
      <c r="B1671" s="693" t="s">
        <v>5240</v>
      </c>
      <c r="C1671" s="696" t="s">
        <v>5270</v>
      </c>
      <c r="D1671" s="705" t="s">
        <v>2581</v>
      </c>
      <c r="E1671" s="696" t="s">
        <v>5204</v>
      </c>
      <c r="F1671" s="764" t="s">
        <v>6944</v>
      </c>
    </row>
    <row r="1672" spans="1:6" ht="35.25" customHeight="1">
      <c r="A1672" s="693" t="s">
        <v>5345</v>
      </c>
      <c r="B1672" s="693" t="s">
        <v>5242</v>
      </c>
      <c r="C1672" s="696" t="s">
        <v>5241</v>
      </c>
      <c r="D1672" s="705" t="s">
        <v>2581</v>
      </c>
      <c r="E1672" s="696" t="s">
        <v>5204</v>
      </c>
      <c r="F1672" s="764" t="s">
        <v>6944</v>
      </c>
    </row>
    <row r="1673" spans="1:6" ht="35.25" customHeight="1">
      <c r="A1673" s="693" t="s">
        <v>5345</v>
      </c>
      <c r="B1673" s="693" t="s">
        <v>5244</v>
      </c>
      <c r="C1673" s="696" t="s">
        <v>5243</v>
      </c>
      <c r="D1673" s="705" t="s">
        <v>2581</v>
      </c>
      <c r="E1673" s="696" t="s">
        <v>5204</v>
      </c>
      <c r="F1673" s="764" t="s">
        <v>6944</v>
      </c>
    </row>
    <row r="1674" spans="1:6" ht="35.25" customHeight="1">
      <c r="A1674" s="693" t="s">
        <v>5345</v>
      </c>
      <c r="B1674" s="693" t="s">
        <v>5246</v>
      </c>
      <c r="C1674" s="696" t="s">
        <v>5245</v>
      </c>
      <c r="D1674" s="705" t="s">
        <v>2581</v>
      </c>
      <c r="E1674" s="696" t="s">
        <v>5204</v>
      </c>
      <c r="F1674" s="764" t="s">
        <v>6944</v>
      </c>
    </row>
    <row r="1675" spans="1:6" ht="35.25" customHeight="1">
      <c r="A1675" s="693" t="s">
        <v>5345</v>
      </c>
      <c r="B1675" s="693" t="s">
        <v>5248</v>
      </c>
      <c r="C1675" s="696" t="s">
        <v>5247</v>
      </c>
      <c r="D1675" s="705" t="s">
        <v>2581</v>
      </c>
      <c r="E1675" s="696" t="s">
        <v>5204</v>
      </c>
      <c r="F1675" s="764" t="s">
        <v>6944</v>
      </c>
    </row>
    <row r="1676" spans="1:6" ht="35.25" customHeight="1">
      <c r="A1676" s="693" t="s">
        <v>5345</v>
      </c>
      <c r="B1676" s="693" t="s">
        <v>5360</v>
      </c>
      <c r="C1676" s="696" t="s">
        <v>5249</v>
      </c>
      <c r="D1676" s="705" t="s">
        <v>2581</v>
      </c>
      <c r="E1676" s="696" t="s">
        <v>5204</v>
      </c>
      <c r="F1676" s="764" t="s">
        <v>6944</v>
      </c>
    </row>
    <row r="1677" spans="1:6" ht="35.25" customHeight="1">
      <c r="A1677" s="693" t="s">
        <v>5345</v>
      </c>
      <c r="B1677" s="693" t="s">
        <v>5361</v>
      </c>
      <c r="C1677" s="696" t="s">
        <v>5251</v>
      </c>
      <c r="D1677" s="705" t="s">
        <v>2581</v>
      </c>
      <c r="E1677" s="696" t="s">
        <v>5204</v>
      </c>
      <c r="F1677" s="764" t="s">
        <v>6944</v>
      </c>
    </row>
    <row r="1678" spans="1:6" ht="35.25" customHeight="1">
      <c r="A1678" s="693" t="s">
        <v>5345</v>
      </c>
      <c r="B1678" s="693" t="s">
        <v>5363</v>
      </c>
      <c r="C1678" s="696" t="s">
        <v>5362</v>
      </c>
      <c r="D1678" s="705" t="s">
        <v>2581</v>
      </c>
      <c r="E1678" s="696" t="s">
        <v>5204</v>
      </c>
      <c r="F1678" s="764" t="s">
        <v>6944</v>
      </c>
    </row>
    <row r="1679" spans="1:6" ht="35.25" customHeight="1">
      <c r="A1679" s="693" t="s">
        <v>5345</v>
      </c>
      <c r="B1679" s="693" t="s">
        <v>5365</v>
      </c>
      <c r="C1679" s="696" t="s">
        <v>5364</v>
      </c>
      <c r="D1679" s="705" t="s">
        <v>2581</v>
      </c>
      <c r="E1679" s="696" t="s">
        <v>5204</v>
      </c>
      <c r="F1679" s="764" t="s">
        <v>6944</v>
      </c>
    </row>
    <row r="1680" spans="1:6" ht="35.25" customHeight="1">
      <c r="A1680" s="693" t="s">
        <v>5345</v>
      </c>
      <c r="B1680" s="693" t="s">
        <v>5366</v>
      </c>
      <c r="C1680" s="696" t="s">
        <v>5253</v>
      </c>
      <c r="D1680" s="705" t="s">
        <v>2581</v>
      </c>
      <c r="E1680" s="696" t="s">
        <v>5204</v>
      </c>
      <c r="F1680" s="764" t="s">
        <v>6944</v>
      </c>
    </row>
    <row r="1681" spans="1:6" ht="35.25" customHeight="1">
      <c r="A1681" s="693" t="s">
        <v>5345</v>
      </c>
      <c r="B1681" s="693" t="s">
        <v>5367</v>
      </c>
      <c r="C1681" s="696" t="s">
        <v>5255</v>
      </c>
      <c r="D1681" s="705" t="s">
        <v>2581</v>
      </c>
      <c r="E1681" s="696" t="s">
        <v>5204</v>
      </c>
      <c r="F1681" s="764" t="s">
        <v>6944</v>
      </c>
    </row>
    <row r="1682" spans="1:6" ht="35.25" customHeight="1">
      <c r="A1682" s="693" t="s">
        <v>5345</v>
      </c>
      <c r="B1682" s="693" t="s">
        <v>5369</v>
      </c>
      <c r="C1682" s="696" t="s">
        <v>5368</v>
      </c>
      <c r="D1682" s="705" t="s">
        <v>2581</v>
      </c>
      <c r="E1682" s="696" t="s">
        <v>5204</v>
      </c>
      <c r="F1682" s="764" t="s">
        <v>6944</v>
      </c>
    </row>
    <row r="1683" spans="1:6" ht="35.25" customHeight="1">
      <c r="A1683" s="693" t="s">
        <v>5345</v>
      </c>
      <c r="B1683" s="693" t="s">
        <v>5371</v>
      </c>
      <c r="C1683" s="696" t="s">
        <v>5370</v>
      </c>
      <c r="D1683" s="705" t="s">
        <v>2581</v>
      </c>
      <c r="E1683" s="696" t="s">
        <v>5204</v>
      </c>
      <c r="F1683" s="764" t="s">
        <v>6944</v>
      </c>
    </row>
    <row r="1684" spans="1:6" ht="35.25" customHeight="1">
      <c r="A1684" s="693" t="s">
        <v>5345</v>
      </c>
      <c r="B1684" s="693" t="s">
        <v>5258</v>
      </c>
      <c r="C1684" s="696" t="s">
        <v>5257</v>
      </c>
      <c r="D1684" s="705" t="s">
        <v>2581</v>
      </c>
      <c r="E1684" s="696" t="s">
        <v>5204</v>
      </c>
      <c r="F1684" s="764" t="s">
        <v>6944</v>
      </c>
    </row>
    <row r="1685" spans="1:6" ht="35.25" customHeight="1">
      <c r="A1685" s="693" t="s">
        <v>5345</v>
      </c>
      <c r="B1685" s="693" t="s">
        <v>5260</v>
      </c>
      <c r="C1685" s="696" t="s">
        <v>5259</v>
      </c>
      <c r="D1685" s="705" t="s">
        <v>2581</v>
      </c>
      <c r="E1685" s="696" t="s">
        <v>5204</v>
      </c>
      <c r="F1685" s="764" t="s">
        <v>6944</v>
      </c>
    </row>
    <row r="1686" spans="1:6" ht="35.25" customHeight="1">
      <c r="A1686" s="693" t="s">
        <v>5345</v>
      </c>
      <c r="B1686" s="693" t="s">
        <v>5262</v>
      </c>
      <c r="C1686" s="696" t="s">
        <v>5261</v>
      </c>
      <c r="D1686" s="705" t="s">
        <v>2581</v>
      </c>
      <c r="E1686" s="696" t="s">
        <v>5204</v>
      </c>
      <c r="F1686" s="764" t="s">
        <v>6944</v>
      </c>
    </row>
    <row r="1687" spans="1:6" ht="35.25" customHeight="1">
      <c r="A1687" s="693" t="s">
        <v>5345</v>
      </c>
      <c r="B1687" s="693" t="s">
        <v>5264</v>
      </c>
      <c r="C1687" s="696" t="s">
        <v>5263</v>
      </c>
      <c r="D1687" s="705" t="s">
        <v>2581</v>
      </c>
      <c r="E1687" s="696" t="s">
        <v>5204</v>
      </c>
      <c r="F1687" s="764" t="s">
        <v>6944</v>
      </c>
    </row>
    <row r="1688" spans="1:6" ht="35.25" customHeight="1">
      <c r="A1688" s="693" t="s">
        <v>5345</v>
      </c>
      <c r="B1688" s="693" t="s">
        <v>5272</v>
      </c>
      <c r="C1688" s="696" t="s">
        <v>5271</v>
      </c>
      <c r="D1688" s="705" t="s">
        <v>292</v>
      </c>
      <c r="E1688" s="696" t="s">
        <v>5112</v>
      </c>
      <c r="F1688" s="764" t="s">
        <v>6945</v>
      </c>
    </row>
    <row r="1689" spans="1:6" ht="35.25" customHeight="1">
      <c r="A1689" s="693" t="s">
        <v>5345</v>
      </c>
      <c r="B1689" s="693" t="s">
        <v>5275</v>
      </c>
      <c r="C1689" s="696" t="s">
        <v>5274</v>
      </c>
      <c r="D1689" s="705" t="s">
        <v>292</v>
      </c>
      <c r="E1689" s="696" t="s">
        <v>5112</v>
      </c>
      <c r="F1689" s="764" t="s">
        <v>6945</v>
      </c>
    </row>
    <row r="1690" spans="1:6" ht="35.25" customHeight="1">
      <c r="A1690" s="693" t="s">
        <v>5345</v>
      </c>
      <c r="B1690" s="693" t="s">
        <v>5277</v>
      </c>
      <c r="C1690" s="696" t="s">
        <v>5276</v>
      </c>
      <c r="D1690" s="705" t="s">
        <v>292</v>
      </c>
      <c r="E1690" s="696" t="s">
        <v>5112</v>
      </c>
      <c r="F1690" s="764" t="s">
        <v>6945</v>
      </c>
    </row>
    <row r="1691" spans="1:6" ht="35.25" customHeight="1">
      <c r="A1691" s="693" t="s">
        <v>5345</v>
      </c>
      <c r="B1691" s="693" t="s">
        <v>5279</v>
      </c>
      <c r="C1691" s="696" t="s">
        <v>5278</v>
      </c>
      <c r="D1691" s="705" t="s">
        <v>292</v>
      </c>
      <c r="E1691" s="696" t="s">
        <v>5112</v>
      </c>
      <c r="F1691" s="764" t="s">
        <v>6945</v>
      </c>
    </row>
    <row r="1692" spans="1:6" ht="35.25" customHeight="1">
      <c r="A1692" s="693" t="s">
        <v>5345</v>
      </c>
      <c r="B1692" s="693" t="s">
        <v>5281</v>
      </c>
      <c r="C1692" s="696" t="s">
        <v>5280</v>
      </c>
      <c r="D1692" s="705" t="s">
        <v>292</v>
      </c>
      <c r="E1692" s="696" t="s">
        <v>5112</v>
      </c>
      <c r="F1692" s="764" t="s">
        <v>6945</v>
      </c>
    </row>
    <row r="1693" spans="1:6" ht="35.25" customHeight="1">
      <c r="A1693" s="693" t="s">
        <v>5345</v>
      </c>
      <c r="B1693" s="693" t="s">
        <v>5283</v>
      </c>
      <c r="C1693" s="696" t="s">
        <v>5282</v>
      </c>
      <c r="D1693" s="705" t="s">
        <v>292</v>
      </c>
      <c r="E1693" s="696" t="s">
        <v>5112</v>
      </c>
      <c r="F1693" s="764" t="s">
        <v>6945</v>
      </c>
    </row>
    <row r="1694" spans="1:6" ht="35.25" customHeight="1">
      <c r="A1694" s="693" t="s">
        <v>5345</v>
      </c>
      <c r="B1694" s="693" t="s">
        <v>5285</v>
      </c>
      <c r="C1694" s="696" t="s">
        <v>5284</v>
      </c>
      <c r="D1694" s="705" t="s">
        <v>292</v>
      </c>
      <c r="E1694" s="696" t="s">
        <v>5112</v>
      </c>
      <c r="F1694" s="764" t="s">
        <v>6945</v>
      </c>
    </row>
    <row r="1695" spans="1:6" ht="35.25" customHeight="1">
      <c r="A1695" s="693" t="s">
        <v>5345</v>
      </c>
      <c r="B1695" s="693" t="s">
        <v>5287</v>
      </c>
      <c r="C1695" s="696" t="s">
        <v>5286</v>
      </c>
      <c r="D1695" s="705" t="s">
        <v>292</v>
      </c>
      <c r="E1695" s="696" t="s">
        <v>5112</v>
      </c>
      <c r="F1695" s="764" t="s">
        <v>6945</v>
      </c>
    </row>
    <row r="1696" spans="1:6" ht="35.25" customHeight="1">
      <c r="A1696" s="693" t="s">
        <v>5345</v>
      </c>
      <c r="B1696" s="693" t="s">
        <v>5289</v>
      </c>
      <c r="C1696" s="696" t="s">
        <v>5288</v>
      </c>
      <c r="D1696" s="705" t="s">
        <v>292</v>
      </c>
      <c r="E1696" s="696" t="s">
        <v>5112</v>
      </c>
      <c r="F1696" s="764" t="s">
        <v>6945</v>
      </c>
    </row>
    <row r="1697" spans="1:6" ht="35.25" customHeight="1">
      <c r="A1697" s="693" t="s">
        <v>5345</v>
      </c>
      <c r="B1697" s="693" t="s">
        <v>5291</v>
      </c>
      <c r="C1697" s="696" t="s">
        <v>5290</v>
      </c>
      <c r="D1697" s="705" t="s">
        <v>292</v>
      </c>
      <c r="E1697" s="696" t="s">
        <v>5112</v>
      </c>
      <c r="F1697" s="764" t="s">
        <v>6945</v>
      </c>
    </row>
    <row r="1698" spans="1:6" ht="35.25" customHeight="1">
      <c r="A1698" s="693" t="s">
        <v>5345</v>
      </c>
      <c r="B1698" s="693" t="s">
        <v>5293</v>
      </c>
      <c r="C1698" s="696" t="s">
        <v>5292</v>
      </c>
      <c r="D1698" s="705" t="s">
        <v>292</v>
      </c>
      <c r="E1698" s="696" t="s">
        <v>5112</v>
      </c>
      <c r="F1698" s="764" t="s">
        <v>6945</v>
      </c>
    </row>
    <row r="1699" spans="1:6" ht="35.25" customHeight="1">
      <c r="A1699" s="693" t="s">
        <v>5345</v>
      </c>
      <c r="B1699" s="693" t="s">
        <v>5295</v>
      </c>
      <c r="C1699" s="696" t="s">
        <v>5294</v>
      </c>
      <c r="D1699" s="705" t="s">
        <v>292</v>
      </c>
      <c r="E1699" s="696" t="s">
        <v>5112</v>
      </c>
      <c r="F1699" s="764" t="s">
        <v>6945</v>
      </c>
    </row>
    <row r="1700" spans="1:6" ht="35.25" customHeight="1">
      <c r="A1700" s="693" t="s">
        <v>5345</v>
      </c>
      <c r="B1700" s="693" t="s">
        <v>5297</v>
      </c>
      <c r="C1700" s="696" t="s">
        <v>5296</v>
      </c>
      <c r="D1700" s="705" t="s">
        <v>292</v>
      </c>
      <c r="E1700" s="696" t="s">
        <v>5112</v>
      </c>
      <c r="F1700" s="764" t="s">
        <v>6945</v>
      </c>
    </row>
    <row r="1701" spans="1:6" ht="35.25" customHeight="1">
      <c r="A1701" s="693" t="s">
        <v>5345</v>
      </c>
      <c r="B1701" s="693" t="s">
        <v>5299</v>
      </c>
      <c r="C1701" s="696" t="s">
        <v>5298</v>
      </c>
      <c r="D1701" s="705" t="s">
        <v>292</v>
      </c>
      <c r="E1701" s="696" t="s">
        <v>5112</v>
      </c>
      <c r="F1701" s="764" t="s">
        <v>6945</v>
      </c>
    </row>
    <row r="1702" spans="1:6" ht="35.25" customHeight="1">
      <c r="A1702" s="693" t="s">
        <v>5345</v>
      </c>
      <c r="B1702" s="693" t="s">
        <v>5301</v>
      </c>
      <c r="C1702" s="696" t="s">
        <v>5300</v>
      </c>
      <c r="D1702" s="705" t="s">
        <v>292</v>
      </c>
      <c r="E1702" s="696" t="s">
        <v>5112</v>
      </c>
      <c r="F1702" s="764" t="s">
        <v>6945</v>
      </c>
    </row>
    <row r="1703" spans="1:6" ht="35.25" customHeight="1">
      <c r="A1703" s="693" t="s">
        <v>5345</v>
      </c>
      <c r="B1703" s="693" t="s">
        <v>5303</v>
      </c>
      <c r="C1703" s="696" t="s">
        <v>5302</v>
      </c>
      <c r="D1703" s="705" t="s">
        <v>292</v>
      </c>
      <c r="E1703" s="696" t="s">
        <v>5112</v>
      </c>
      <c r="F1703" s="764" t="s">
        <v>6945</v>
      </c>
    </row>
    <row r="1704" spans="1:6" ht="35.25" customHeight="1">
      <c r="A1704" s="693" t="s">
        <v>5345</v>
      </c>
      <c r="B1704" s="693" t="s">
        <v>5305</v>
      </c>
      <c r="C1704" s="696" t="s">
        <v>5304</v>
      </c>
      <c r="D1704" s="705" t="s">
        <v>292</v>
      </c>
      <c r="E1704" s="696" t="s">
        <v>5112</v>
      </c>
      <c r="F1704" s="764" t="s">
        <v>6945</v>
      </c>
    </row>
    <row r="1705" spans="1:6" ht="35.25" customHeight="1">
      <c r="A1705" s="693" t="s">
        <v>5345</v>
      </c>
      <c r="B1705" s="693" t="s">
        <v>5307</v>
      </c>
      <c r="C1705" s="696" t="s">
        <v>5306</v>
      </c>
      <c r="D1705" s="705" t="s">
        <v>292</v>
      </c>
      <c r="E1705" s="696" t="s">
        <v>5112</v>
      </c>
      <c r="F1705" s="764" t="s">
        <v>6945</v>
      </c>
    </row>
    <row r="1706" spans="1:6" ht="35.25" customHeight="1">
      <c r="A1706" s="693" t="s">
        <v>5345</v>
      </c>
      <c r="B1706" s="693" t="s">
        <v>5309</v>
      </c>
      <c r="C1706" s="696" t="s">
        <v>5308</v>
      </c>
      <c r="D1706" s="705" t="s">
        <v>292</v>
      </c>
      <c r="E1706" s="696" t="s">
        <v>5112</v>
      </c>
      <c r="F1706" s="764" t="s">
        <v>6945</v>
      </c>
    </row>
    <row r="1707" spans="1:6" ht="35.25" customHeight="1">
      <c r="A1707" s="693" t="s">
        <v>5345</v>
      </c>
      <c r="B1707" s="693" t="s">
        <v>5311</v>
      </c>
      <c r="C1707" s="696" t="s">
        <v>5310</v>
      </c>
      <c r="D1707" s="705" t="s">
        <v>292</v>
      </c>
      <c r="E1707" s="696" t="s">
        <v>5112</v>
      </c>
      <c r="F1707" s="764" t="s">
        <v>6945</v>
      </c>
    </row>
    <row r="1708" spans="1:6" ht="35.25" customHeight="1">
      <c r="A1708" s="693" t="s">
        <v>5345</v>
      </c>
      <c r="B1708" s="693" t="s">
        <v>5313</v>
      </c>
      <c r="C1708" s="696" t="s">
        <v>5312</v>
      </c>
      <c r="D1708" s="705" t="s">
        <v>292</v>
      </c>
      <c r="E1708" s="696" t="s">
        <v>5112</v>
      </c>
      <c r="F1708" s="764" t="s">
        <v>6945</v>
      </c>
    </row>
    <row r="1709" spans="1:6" ht="35.25" customHeight="1">
      <c r="A1709" s="693" t="s">
        <v>5345</v>
      </c>
      <c r="B1709" s="693" t="s">
        <v>5315</v>
      </c>
      <c r="C1709" s="696" t="s">
        <v>5314</v>
      </c>
      <c r="D1709" s="705" t="s">
        <v>292</v>
      </c>
      <c r="E1709" s="696" t="s">
        <v>5112</v>
      </c>
      <c r="F1709" s="764" t="s">
        <v>6945</v>
      </c>
    </row>
    <row r="1710" spans="1:6" ht="35.25" customHeight="1">
      <c r="A1710" s="693" t="s">
        <v>5345</v>
      </c>
      <c r="B1710" s="693" t="s">
        <v>5317</v>
      </c>
      <c r="C1710" s="696" t="s">
        <v>5316</v>
      </c>
      <c r="D1710" s="705" t="s">
        <v>292</v>
      </c>
      <c r="E1710" s="696" t="s">
        <v>5112</v>
      </c>
      <c r="F1710" s="764" t="s">
        <v>6945</v>
      </c>
    </row>
    <row r="1711" spans="1:6" ht="35.25" customHeight="1">
      <c r="A1711" s="693" t="s">
        <v>5345</v>
      </c>
      <c r="B1711" s="693" t="s">
        <v>5319</v>
      </c>
      <c r="C1711" s="696" t="s">
        <v>5318</v>
      </c>
      <c r="D1711" s="705" t="s">
        <v>292</v>
      </c>
      <c r="E1711" s="696" t="s">
        <v>5112</v>
      </c>
      <c r="F1711" s="764" t="s">
        <v>6945</v>
      </c>
    </row>
    <row r="1712" spans="1:6" ht="35.25" customHeight="1">
      <c r="A1712" s="693" t="s">
        <v>5345</v>
      </c>
      <c r="B1712" s="693" t="s">
        <v>5321</v>
      </c>
      <c r="C1712" s="696" t="s">
        <v>5320</v>
      </c>
      <c r="D1712" s="705" t="s">
        <v>292</v>
      </c>
      <c r="E1712" s="696" t="s">
        <v>5112</v>
      </c>
      <c r="F1712" s="764" t="s">
        <v>6945</v>
      </c>
    </row>
    <row r="1713" spans="1:6" ht="35.25" customHeight="1">
      <c r="A1713" s="693" t="s">
        <v>5345</v>
      </c>
      <c r="B1713" s="693" t="s">
        <v>5323</v>
      </c>
      <c r="C1713" s="696" t="s">
        <v>5322</v>
      </c>
      <c r="D1713" s="705" t="s">
        <v>292</v>
      </c>
      <c r="E1713" s="696" t="s">
        <v>5112</v>
      </c>
      <c r="F1713" s="764" t="s">
        <v>6945</v>
      </c>
    </row>
    <row r="1714" spans="1:6" ht="35.25" customHeight="1">
      <c r="A1714" s="693" t="s">
        <v>5345</v>
      </c>
      <c r="B1714" s="693" t="s">
        <v>6946</v>
      </c>
      <c r="C1714" s="696" t="s">
        <v>5324</v>
      </c>
      <c r="D1714" s="705" t="s">
        <v>292</v>
      </c>
      <c r="E1714" s="696" t="s">
        <v>5112</v>
      </c>
      <c r="F1714" s="764" t="s">
        <v>6945</v>
      </c>
    </row>
    <row r="1715" spans="1:6" ht="35.25" customHeight="1">
      <c r="A1715" s="693" t="s">
        <v>5345</v>
      </c>
      <c r="B1715" s="693" t="s">
        <v>5327</v>
      </c>
      <c r="C1715" s="696" t="s">
        <v>5326</v>
      </c>
      <c r="D1715" s="705" t="s">
        <v>292</v>
      </c>
      <c r="E1715" s="696" t="s">
        <v>5112</v>
      </c>
      <c r="F1715" s="764" t="s">
        <v>6945</v>
      </c>
    </row>
    <row r="1716" spans="1:6" ht="35.25" customHeight="1">
      <c r="A1716" s="693" t="s">
        <v>5345</v>
      </c>
      <c r="B1716" s="693" t="s">
        <v>5329</v>
      </c>
      <c r="C1716" s="696" t="s">
        <v>5328</v>
      </c>
      <c r="D1716" s="705" t="s">
        <v>292</v>
      </c>
      <c r="E1716" s="696" t="s">
        <v>5112</v>
      </c>
      <c r="F1716" s="764" t="s">
        <v>6945</v>
      </c>
    </row>
    <row r="1717" spans="1:6" ht="35.25" customHeight="1">
      <c r="A1717" s="693" t="s">
        <v>5345</v>
      </c>
      <c r="B1717" s="693" t="s">
        <v>5331</v>
      </c>
      <c r="C1717" s="696" t="s">
        <v>5330</v>
      </c>
      <c r="D1717" s="765" t="s">
        <v>292</v>
      </c>
      <c r="E1717" s="696" t="s">
        <v>5112</v>
      </c>
      <c r="F1717" s="764" t="s">
        <v>6945</v>
      </c>
    </row>
    <row r="1718" spans="1:6" ht="35.25" customHeight="1">
      <c r="A1718" s="693" t="s">
        <v>5345</v>
      </c>
      <c r="B1718" s="693" t="s">
        <v>4599</v>
      </c>
      <c r="C1718" s="696" t="s">
        <v>5332</v>
      </c>
      <c r="D1718" s="705" t="s">
        <v>447</v>
      </c>
      <c r="E1718" s="696" t="s">
        <v>5333</v>
      </c>
      <c r="F1718" s="764" t="s">
        <v>6945</v>
      </c>
    </row>
    <row r="1719" spans="1:6" ht="35.25" customHeight="1">
      <c r="A1719" s="693" t="s">
        <v>5345</v>
      </c>
      <c r="B1719" s="693" t="s">
        <v>5335</v>
      </c>
      <c r="C1719" s="696" t="s">
        <v>1793</v>
      </c>
      <c r="D1719" s="705" t="s">
        <v>447</v>
      </c>
      <c r="E1719" s="696" t="s">
        <v>5333</v>
      </c>
      <c r="F1719" s="764" t="s">
        <v>6945</v>
      </c>
    </row>
    <row r="1720" spans="1:6" ht="35.25" customHeight="1">
      <c r="A1720" s="693" t="s">
        <v>5345</v>
      </c>
      <c r="B1720" s="693" t="s">
        <v>5337</v>
      </c>
      <c r="C1720" s="696" t="s">
        <v>5336</v>
      </c>
      <c r="D1720" s="705" t="s">
        <v>447</v>
      </c>
      <c r="E1720" s="696" t="s">
        <v>5333</v>
      </c>
      <c r="F1720" s="764" t="s">
        <v>6945</v>
      </c>
    </row>
    <row r="1721" spans="1:6" ht="35.25" customHeight="1">
      <c r="A1721" s="693" t="s">
        <v>5345</v>
      </c>
      <c r="B1721" s="693" t="s">
        <v>5339</v>
      </c>
      <c r="C1721" s="696" t="s">
        <v>5338</v>
      </c>
      <c r="D1721" s="705" t="s">
        <v>447</v>
      </c>
      <c r="E1721" s="696" t="s">
        <v>5333</v>
      </c>
      <c r="F1721" s="764" t="s">
        <v>6945</v>
      </c>
    </row>
    <row r="1722" spans="1:6" ht="35.25" customHeight="1">
      <c r="A1722" s="693" t="s">
        <v>5345</v>
      </c>
      <c r="B1722" s="693" t="s">
        <v>5341</v>
      </c>
      <c r="C1722" s="696" t="s">
        <v>5340</v>
      </c>
      <c r="D1722" s="705" t="s">
        <v>447</v>
      </c>
      <c r="E1722" s="696" t="s">
        <v>5333</v>
      </c>
      <c r="F1722" s="764" t="s">
        <v>6945</v>
      </c>
    </row>
    <row r="1723" spans="1:6" ht="35.25" customHeight="1">
      <c r="A1723" s="693" t="s">
        <v>5345</v>
      </c>
      <c r="B1723" s="693" t="s">
        <v>5343</v>
      </c>
      <c r="C1723" s="696" t="s">
        <v>5342</v>
      </c>
      <c r="D1723" s="705" t="s">
        <v>447</v>
      </c>
      <c r="E1723" s="696" t="s">
        <v>5333</v>
      </c>
      <c r="F1723" s="764" t="s">
        <v>6945</v>
      </c>
    </row>
    <row r="1724" spans="1:6" ht="35.25" customHeight="1">
      <c r="A1724" s="693" t="s">
        <v>5345</v>
      </c>
      <c r="B1724" s="693" t="s">
        <v>2699</v>
      </c>
      <c r="C1724" s="696" t="s">
        <v>5344</v>
      </c>
      <c r="D1724" s="705" t="s">
        <v>447</v>
      </c>
      <c r="E1724" s="696" t="s">
        <v>5333</v>
      </c>
      <c r="F1724" s="764" t="s">
        <v>6945</v>
      </c>
    </row>
    <row r="1725" spans="1:6" ht="35.25" customHeight="1">
      <c r="A1725" s="693" t="s">
        <v>6947</v>
      </c>
      <c r="B1725" s="711" t="s">
        <v>6948</v>
      </c>
      <c r="C1725" s="701" t="s">
        <v>6949</v>
      </c>
      <c r="D1725" s="705" t="s">
        <v>5780</v>
      </c>
      <c r="E1725" s="701" t="s">
        <v>6950</v>
      </c>
      <c r="F1725" s="766" t="s">
        <v>6951</v>
      </c>
    </row>
    <row r="1726" spans="1:6" ht="35.25" customHeight="1">
      <c r="A1726" s="693" t="s">
        <v>6947</v>
      </c>
      <c r="B1726" s="711" t="s">
        <v>6952</v>
      </c>
      <c r="C1726" s="701" t="s">
        <v>6953</v>
      </c>
      <c r="D1726" s="705" t="s">
        <v>5780</v>
      </c>
      <c r="E1726" s="701" t="s">
        <v>6950</v>
      </c>
      <c r="F1726" s="766" t="s">
        <v>6951</v>
      </c>
    </row>
    <row r="1727" spans="1:6" ht="35.25" customHeight="1">
      <c r="A1727" s="693" t="s">
        <v>6947</v>
      </c>
      <c r="B1727" s="711" t="s">
        <v>6954</v>
      </c>
      <c r="C1727" s="701" t="s">
        <v>6955</v>
      </c>
      <c r="D1727" s="705" t="s">
        <v>5780</v>
      </c>
      <c r="E1727" s="701" t="s">
        <v>6950</v>
      </c>
      <c r="F1727" s="766" t="s">
        <v>6951</v>
      </c>
    </row>
    <row r="1728" spans="1:6" ht="35.25" customHeight="1">
      <c r="A1728" s="693" t="s">
        <v>6947</v>
      </c>
      <c r="B1728" s="711" t="s">
        <v>6956</v>
      </c>
      <c r="C1728" s="701" t="s">
        <v>6957</v>
      </c>
      <c r="D1728" s="705" t="s">
        <v>5780</v>
      </c>
      <c r="E1728" s="701" t="s">
        <v>6950</v>
      </c>
      <c r="F1728" s="766" t="s">
        <v>6951</v>
      </c>
    </row>
    <row r="1729" spans="1:6" ht="35.25" customHeight="1">
      <c r="A1729" s="693" t="s">
        <v>6947</v>
      </c>
      <c r="B1729" s="711" t="s">
        <v>6958</v>
      </c>
      <c r="C1729" s="701" t="s">
        <v>6959</v>
      </c>
      <c r="D1729" s="705" t="s">
        <v>5780</v>
      </c>
      <c r="E1729" s="701" t="s">
        <v>6950</v>
      </c>
      <c r="F1729" s="766" t="s">
        <v>6951</v>
      </c>
    </row>
    <row r="1730" spans="1:6" ht="35.25" customHeight="1">
      <c r="A1730" s="693" t="s">
        <v>6947</v>
      </c>
      <c r="B1730" s="711" t="s">
        <v>6960</v>
      </c>
      <c r="C1730" s="701" t="s">
        <v>6961</v>
      </c>
      <c r="D1730" s="705" t="s">
        <v>5780</v>
      </c>
      <c r="E1730" s="701" t="s">
        <v>6950</v>
      </c>
      <c r="F1730" s="766" t="s">
        <v>6951</v>
      </c>
    </row>
    <row r="1731" spans="1:6" ht="35.25" customHeight="1">
      <c r="A1731" s="693" t="s">
        <v>6947</v>
      </c>
      <c r="B1731" s="711" t="s">
        <v>6962</v>
      </c>
      <c r="C1731" s="701" t="s">
        <v>6963</v>
      </c>
      <c r="D1731" s="705" t="s">
        <v>5780</v>
      </c>
      <c r="E1731" s="701" t="s">
        <v>6950</v>
      </c>
      <c r="F1731" s="766" t="s">
        <v>6951</v>
      </c>
    </row>
    <row r="1732" spans="1:6" ht="35.25" customHeight="1">
      <c r="A1732" s="693" t="s">
        <v>6947</v>
      </c>
      <c r="B1732" s="711" t="s">
        <v>6964</v>
      </c>
      <c r="C1732" s="701" t="s">
        <v>6965</v>
      </c>
      <c r="D1732" s="705" t="s">
        <v>5780</v>
      </c>
      <c r="E1732" s="701" t="s">
        <v>6950</v>
      </c>
      <c r="F1732" s="766" t="s">
        <v>6951</v>
      </c>
    </row>
    <row r="1733" spans="1:6" ht="35.25" customHeight="1">
      <c r="A1733" s="693" t="s">
        <v>6947</v>
      </c>
      <c r="B1733" s="711" t="s">
        <v>6966</v>
      </c>
      <c r="C1733" s="701" t="s">
        <v>5049</v>
      </c>
      <c r="D1733" s="705" t="s">
        <v>5780</v>
      </c>
      <c r="E1733" s="701" t="s">
        <v>6950</v>
      </c>
      <c r="F1733" s="766" t="s">
        <v>6951</v>
      </c>
    </row>
    <row r="1734" spans="1:6" ht="35.25" customHeight="1">
      <c r="A1734" s="693" t="s">
        <v>6947</v>
      </c>
      <c r="B1734" s="711" t="s">
        <v>6967</v>
      </c>
      <c r="C1734" s="701" t="s">
        <v>3461</v>
      </c>
      <c r="D1734" s="705" t="s">
        <v>5780</v>
      </c>
      <c r="E1734" s="701" t="s">
        <v>6950</v>
      </c>
      <c r="F1734" s="766" t="s">
        <v>6951</v>
      </c>
    </row>
    <row r="1735" spans="1:6" ht="35.25" customHeight="1">
      <c r="A1735" s="693" t="s">
        <v>6947</v>
      </c>
      <c r="B1735" s="711" t="s">
        <v>6968</v>
      </c>
      <c r="C1735" s="701" t="s">
        <v>6969</v>
      </c>
      <c r="D1735" s="705" t="s">
        <v>5780</v>
      </c>
      <c r="E1735" s="701" t="s">
        <v>6950</v>
      </c>
      <c r="F1735" s="766" t="s">
        <v>6951</v>
      </c>
    </row>
    <row r="1736" spans="1:6" ht="35.25" customHeight="1">
      <c r="A1736" s="693" t="s">
        <v>6947</v>
      </c>
      <c r="B1736" s="711" t="s">
        <v>6970</v>
      </c>
      <c r="C1736" s="701" t="s">
        <v>3479</v>
      </c>
      <c r="D1736" s="705" t="s">
        <v>5780</v>
      </c>
      <c r="E1736" s="701" t="s">
        <v>6950</v>
      </c>
      <c r="F1736" s="766" t="s">
        <v>6951</v>
      </c>
    </row>
    <row r="1737" spans="1:6" ht="35.25" customHeight="1">
      <c r="A1737" s="693" t="s">
        <v>6947</v>
      </c>
      <c r="B1737" s="711" t="s">
        <v>6971</v>
      </c>
      <c r="C1737" s="701" t="s">
        <v>6972</v>
      </c>
      <c r="D1737" s="705" t="s">
        <v>5780</v>
      </c>
      <c r="E1737" s="701" t="s">
        <v>6950</v>
      </c>
      <c r="F1737" s="766" t="s">
        <v>6951</v>
      </c>
    </row>
    <row r="1738" spans="1:6" ht="35.25" customHeight="1">
      <c r="A1738" s="693" t="s">
        <v>6947</v>
      </c>
      <c r="B1738" s="711" t="s">
        <v>6973</v>
      </c>
      <c r="C1738" s="701" t="s">
        <v>6974</v>
      </c>
      <c r="D1738" s="705" t="s">
        <v>5780</v>
      </c>
      <c r="E1738" s="701" t="s">
        <v>6950</v>
      </c>
      <c r="F1738" s="766" t="s">
        <v>6951</v>
      </c>
    </row>
    <row r="1739" spans="1:6" ht="35.25" customHeight="1">
      <c r="A1739" s="693" t="s">
        <v>6947</v>
      </c>
      <c r="B1739" s="711" t="s">
        <v>6975</v>
      </c>
      <c r="C1739" s="701" t="s">
        <v>6976</v>
      </c>
      <c r="D1739" s="705" t="s">
        <v>5780</v>
      </c>
      <c r="E1739" s="701" t="s">
        <v>6950</v>
      </c>
      <c r="F1739" s="766" t="s">
        <v>6951</v>
      </c>
    </row>
    <row r="1740" spans="1:6" ht="35.25" customHeight="1">
      <c r="A1740" s="693" t="s">
        <v>6947</v>
      </c>
      <c r="B1740" s="711" t="s">
        <v>6977</v>
      </c>
      <c r="C1740" s="701" t="s">
        <v>6978</v>
      </c>
      <c r="D1740" s="705" t="s">
        <v>5780</v>
      </c>
      <c r="E1740" s="701" t="s">
        <v>6950</v>
      </c>
      <c r="F1740" s="766" t="s">
        <v>6951</v>
      </c>
    </row>
    <row r="1741" spans="1:6" ht="35.25" customHeight="1">
      <c r="A1741" s="693" t="s">
        <v>6947</v>
      </c>
      <c r="B1741" s="711" t="s">
        <v>6979</v>
      </c>
      <c r="C1741" s="701" t="s">
        <v>6980</v>
      </c>
      <c r="D1741" s="705" t="s">
        <v>5780</v>
      </c>
      <c r="E1741" s="701" t="s">
        <v>6950</v>
      </c>
      <c r="F1741" s="766" t="s">
        <v>6951</v>
      </c>
    </row>
    <row r="1742" spans="1:6" ht="35.25" customHeight="1">
      <c r="A1742" s="693" t="s">
        <v>6947</v>
      </c>
      <c r="B1742" s="711" t="s">
        <v>6981</v>
      </c>
      <c r="C1742" s="701" t="s">
        <v>6982</v>
      </c>
      <c r="D1742" s="705" t="s">
        <v>5780</v>
      </c>
      <c r="E1742" s="701" t="s">
        <v>6950</v>
      </c>
      <c r="F1742" s="766" t="s">
        <v>6951</v>
      </c>
    </row>
    <row r="1743" spans="1:6" ht="35.25" customHeight="1">
      <c r="A1743" s="693" t="s">
        <v>6947</v>
      </c>
      <c r="B1743" s="711" t="s">
        <v>6983</v>
      </c>
      <c r="C1743" s="701" t="s">
        <v>6984</v>
      </c>
      <c r="D1743" s="705" t="s">
        <v>5780</v>
      </c>
      <c r="E1743" s="701" t="s">
        <v>6950</v>
      </c>
      <c r="F1743" s="766" t="s">
        <v>6951</v>
      </c>
    </row>
    <row r="1744" spans="1:6" ht="35.25" customHeight="1">
      <c r="A1744" s="693" t="s">
        <v>6947</v>
      </c>
      <c r="B1744" s="711" t="s">
        <v>6985</v>
      </c>
      <c r="C1744" s="701" t="s">
        <v>6986</v>
      </c>
      <c r="D1744" s="705" t="s">
        <v>5780</v>
      </c>
      <c r="E1744" s="701" t="s">
        <v>6950</v>
      </c>
      <c r="F1744" s="766" t="s">
        <v>6951</v>
      </c>
    </row>
    <row r="1745" spans="1:6" ht="35.25" customHeight="1">
      <c r="A1745" s="693" t="s">
        <v>6947</v>
      </c>
      <c r="B1745" s="711" t="s">
        <v>6987</v>
      </c>
      <c r="C1745" s="701" t="s">
        <v>6988</v>
      </c>
      <c r="D1745" s="705" t="s">
        <v>5780</v>
      </c>
      <c r="E1745" s="701" t="s">
        <v>6950</v>
      </c>
      <c r="F1745" s="766" t="s">
        <v>6951</v>
      </c>
    </row>
    <row r="1746" spans="1:6" ht="35.25" customHeight="1">
      <c r="A1746" s="693" t="s">
        <v>6947</v>
      </c>
      <c r="B1746" s="711" t="s">
        <v>6989</v>
      </c>
      <c r="C1746" s="701" t="s">
        <v>6990</v>
      </c>
      <c r="D1746" s="705" t="s">
        <v>5780</v>
      </c>
      <c r="E1746" s="701" t="s">
        <v>6950</v>
      </c>
      <c r="F1746" s="766" t="s">
        <v>6951</v>
      </c>
    </row>
    <row r="1747" spans="1:6" ht="35.25" customHeight="1">
      <c r="A1747" s="693" t="s">
        <v>6947</v>
      </c>
      <c r="B1747" s="711" t="s">
        <v>6991</v>
      </c>
      <c r="C1747" s="701" t="s">
        <v>6992</v>
      </c>
      <c r="D1747" s="705" t="s">
        <v>5780</v>
      </c>
      <c r="E1747" s="701" t="s">
        <v>6950</v>
      </c>
      <c r="F1747" s="766" t="s">
        <v>6951</v>
      </c>
    </row>
    <row r="1748" spans="1:6" ht="35.25" customHeight="1">
      <c r="A1748" s="693" t="s">
        <v>6947</v>
      </c>
      <c r="B1748" s="711" t="s">
        <v>6993</v>
      </c>
      <c r="C1748" s="701" t="s">
        <v>6994</v>
      </c>
      <c r="D1748" s="705" t="s">
        <v>5780</v>
      </c>
      <c r="E1748" s="701" t="s">
        <v>6950</v>
      </c>
      <c r="F1748" s="766" t="s">
        <v>6951</v>
      </c>
    </row>
    <row r="1749" spans="1:6" ht="35.25" customHeight="1">
      <c r="A1749" s="693" t="s">
        <v>6947</v>
      </c>
      <c r="B1749" s="711" t="s">
        <v>6995</v>
      </c>
      <c r="C1749" s="701" t="s">
        <v>6996</v>
      </c>
      <c r="D1749" s="705" t="s">
        <v>5780</v>
      </c>
      <c r="E1749" s="701" t="s">
        <v>6950</v>
      </c>
      <c r="F1749" s="766" t="s">
        <v>6951</v>
      </c>
    </row>
    <row r="1750" spans="1:6" ht="35.25" customHeight="1">
      <c r="A1750" s="693" t="s">
        <v>6947</v>
      </c>
      <c r="B1750" s="711" t="s">
        <v>6997</v>
      </c>
      <c r="C1750" s="701" t="s">
        <v>3497</v>
      </c>
      <c r="D1750" s="705" t="s">
        <v>5780</v>
      </c>
      <c r="E1750" s="701" t="s">
        <v>6950</v>
      </c>
      <c r="F1750" s="766" t="s">
        <v>6951</v>
      </c>
    </row>
    <row r="1751" spans="1:6" ht="35.25" customHeight="1">
      <c r="A1751" s="693" t="s">
        <v>6947</v>
      </c>
      <c r="B1751" s="711" t="s">
        <v>6998</v>
      </c>
      <c r="C1751" s="701" t="s">
        <v>6999</v>
      </c>
      <c r="D1751" s="705" t="s">
        <v>5780</v>
      </c>
      <c r="E1751" s="701" t="s">
        <v>6950</v>
      </c>
      <c r="F1751" s="766" t="s">
        <v>6951</v>
      </c>
    </row>
    <row r="1752" spans="1:6" ht="35.25" customHeight="1">
      <c r="A1752" s="693" t="s">
        <v>6947</v>
      </c>
      <c r="B1752" s="711" t="s">
        <v>7000</v>
      </c>
      <c r="C1752" s="701" t="s">
        <v>3467</v>
      </c>
      <c r="D1752" s="705" t="s">
        <v>5780</v>
      </c>
      <c r="E1752" s="701" t="s">
        <v>6950</v>
      </c>
      <c r="F1752" s="766" t="s">
        <v>6951</v>
      </c>
    </row>
    <row r="1753" spans="1:6" ht="35.25" customHeight="1">
      <c r="A1753" s="693" t="s">
        <v>6947</v>
      </c>
      <c r="B1753" s="711" t="s">
        <v>7001</v>
      </c>
      <c r="C1753" s="701" t="s">
        <v>6507</v>
      </c>
      <c r="D1753" s="705" t="s">
        <v>5780</v>
      </c>
      <c r="E1753" s="701" t="s">
        <v>6950</v>
      </c>
      <c r="F1753" s="766" t="s">
        <v>6951</v>
      </c>
    </row>
    <row r="1754" spans="1:6" ht="35.25" customHeight="1">
      <c r="A1754" s="693" t="s">
        <v>6947</v>
      </c>
      <c r="B1754" s="711" t="s">
        <v>7002</v>
      </c>
      <c r="C1754" s="701" t="s">
        <v>7003</v>
      </c>
      <c r="D1754" s="705" t="s">
        <v>5780</v>
      </c>
      <c r="E1754" s="701" t="s">
        <v>6950</v>
      </c>
      <c r="F1754" s="766" t="s">
        <v>6951</v>
      </c>
    </row>
    <row r="1755" spans="1:6" ht="35.25" customHeight="1">
      <c r="A1755" s="693" t="s">
        <v>6947</v>
      </c>
      <c r="B1755" s="711" t="s">
        <v>7004</v>
      </c>
      <c r="C1755" s="701" t="s">
        <v>7005</v>
      </c>
      <c r="D1755" s="705" t="s">
        <v>5780</v>
      </c>
      <c r="E1755" s="701" t="s">
        <v>6950</v>
      </c>
      <c r="F1755" s="766" t="s">
        <v>6951</v>
      </c>
    </row>
    <row r="1756" spans="1:6" ht="35.25" customHeight="1">
      <c r="A1756" s="693" t="s">
        <v>6947</v>
      </c>
      <c r="B1756" s="693" t="s">
        <v>7006</v>
      </c>
      <c r="C1756" s="696" t="s">
        <v>3482</v>
      </c>
      <c r="D1756" s="705" t="s">
        <v>5780</v>
      </c>
      <c r="E1756" s="701" t="s">
        <v>6950</v>
      </c>
      <c r="F1756" s="766" t="s">
        <v>6951</v>
      </c>
    </row>
    <row r="1757" spans="1:6" ht="35.25" customHeight="1">
      <c r="A1757" s="693" t="s">
        <v>6947</v>
      </c>
      <c r="B1757" s="693" t="s">
        <v>7007</v>
      </c>
      <c r="C1757" s="696" t="s">
        <v>7008</v>
      </c>
      <c r="D1757" s="705" t="s">
        <v>5780</v>
      </c>
      <c r="E1757" s="701" t="s">
        <v>6950</v>
      </c>
      <c r="F1757" s="766" t="s">
        <v>6951</v>
      </c>
    </row>
    <row r="1758" spans="1:6" ht="35.25" customHeight="1">
      <c r="A1758" s="693" t="s">
        <v>6947</v>
      </c>
      <c r="B1758" s="711" t="s">
        <v>7009</v>
      </c>
      <c r="C1758" s="701" t="s">
        <v>7010</v>
      </c>
      <c r="D1758" s="705" t="s">
        <v>5780</v>
      </c>
      <c r="E1758" s="701" t="s">
        <v>6950</v>
      </c>
      <c r="F1758" s="766" t="s">
        <v>6951</v>
      </c>
    </row>
    <row r="1759" spans="1:6" ht="35.25" customHeight="1">
      <c r="A1759" s="693" t="s">
        <v>6947</v>
      </c>
      <c r="B1759" s="711" t="s">
        <v>7011</v>
      </c>
      <c r="C1759" s="701" t="s">
        <v>7012</v>
      </c>
      <c r="D1759" s="705" t="s">
        <v>5780</v>
      </c>
      <c r="E1759" s="701" t="s">
        <v>6950</v>
      </c>
      <c r="F1759" s="766" t="s">
        <v>6951</v>
      </c>
    </row>
    <row r="1760" spans="1:6" ht="35.25" customHeight="1">
      <c r="A1760" s="693" t="s">
        <v>6947</v>
      </c>
      <c r="B1760" s="711" t="s">
        <v>7013</v>
      </c>
      <c r="C1760" s="701" t="s">
        <v>7014</v>
      </c>
      <c r="D1760" s="705" t="s">
        <v>5780</v>
      </c>
      <c r="E1760" s="701" t="s">
        <v>6950</v>
      </c>
      <c r="F1760" s="766" t="s">
        <v>6951</v>
      </c>
    </row>
    <row r="1761" spans="1:6" ht="35.25" customHeight="1">
      <c r="A1761" s="693" t="s">
        <v>6947</v>
      </c>
      <c r="B1761" s="711" t="s">
        <v>7015</v>
      </c>
      <c r="C1761" s="701" t="s">
        <v>7016</v>
      </c>
      <c r="D1761" s="705" t="s">
        <v>5780</v>
      </c>
      <c r="E1761" s="701" t="s">
        <v>6950</v>
      </c>
      <c r="F1761" s="766" t="s">
        <v>6951</v>
      </c>
    </row>
    <row r="1762" spans="1:6" ht="35.25" customHeight="1">
      <c r="A1762" s="693" t="s">
        <v>6947</v>
      </c>
      <c r="B1762" s="711" t="s">
        <v>7017</v>
      </c>
      <c r="C1762" s="701" t="s">
        <v>7018</v>
      </c>
      <c r="D1762" s="705" t="s">
        <v>5780</v>
      </c>
      <c r="E1762" s="701" t="s">
        <v>6950</v>
      </c>
      <c r="F1762" s="766" t="s">
        <v>6951</v>
      </c>
    </row>
    <row r="1763" spans="1:6" ht="35.25" customHeight="1">
      <c r="A1763" s="693" t="s">
        <v>6947</v>
      </c>
      <c r="B1763" s="711" t="s">
        <v>7019</v>
      </c>
      <c r="C1763" s="701" t="s">
        <v>7020</v>
      </c>
      <c r="D1763" s="705" t="s">
        <v>5780</v>
      </c>
      <c r="E1763" s="701" t="s">
        <v>6950</v>
      </c>
      <c r="F1763" s="766" t="s">
        <v>6951</v>
      </c>
    </row>
    <row r="1764" spans="1:6" ht="35.25" customHeight="1">
      <c r="A1764" s="693" t="s">
        <v>6947</v>
      </c>
      <c r="B1764" s="711" t="s">
        <v>7021</v>
      </c>
      <c r="C1764" s="701" t="s">
        <v>6976</v>
      </c>
      <c r="D1764" s="705" t="s">
        <v>5780</v>
      </c>
      <c r="E1764" s="701" t="s">
        <v>6950</v>
      </c>
      <c r="F1764" s="766" t="s">
        <v>6951</v>
      </c>
    </row>
    <row r="1765" spans="1:6" ht="35.25" customHeight="1">
      <c r="A1765" s="693" t="s">
        <v>6947</v>
      </c>
      <c r="B1765" s="711" t="s">
        <v>7022</v>
      </c>
      <c r="C1765" s="701" t="s">
        <v>7023</v>
      </c>
      <c r="D1765" s="705" t="s">
        <v>5780</v>
      </c>
      <c r="E1765" s="701" t="s">
        <v>6950</v>
      </c>
      <c r="F1765" s="766" t="s">
        <v>6951</v>
      </c>
    </row>
    <row r="1766" spans="1:6" ht="35.25" customHeight="1">
      <c r="A1766" s="693" t="s">
        <v>6947</v>
      </c>
      <c r="B1766" s="711" t="s">
        <v>7024</v>
      </c>
      <c r="C1766" s="701" t="s">
        <v>7025</v>
      </c>
      <c r="D1766" s="705" t="s">
        <v>5780</v>
      </c>
      <c r="E1766" s="701" t="s">
        <v>6950</v>
      </c>
      <c r="F1766" s="766" t="s">
        <v>6951</v>
      </c>
    </row>
    <row r="1767" spans="1:6" ht="35.25" customHeight="1">
      <c r="A1767" s="693" t="s">
        <v>6947</v>
      </c>
      <c r="B1767" s="711" t="s">
        <v>7026</v>
      </c>
      <c r="C1767" s="701" t="s">
        <v>7027</v>
      </c>
      <c r="D1767" s="705" t="s">
        <v>5780</v>
      </c>
      <c r="E1767" s="701" t="s">
        <v>6950</v>
      </c>
      <c r="F1767" s="766" t="s">
        <v>6951</v>
      </c>
    </row>
    <row r="1768" spans="1:6" ht="35.25" customHeight="1">
      <c r="A1768" s="693" t="s">
        <v>6947</v>
      </c>
      <c r="B1768" s="711" t="s">
        <v>7028</v>
      </c>
      <c r="C1768" s="701" t="s">
        <v>7029</v>
      </c>
      <c r="D1768" s="705" t="s">
        <v>5780</v>
      </c>
      <c r="E1768" s="701" t="s">
        <v>6950</v>
      </c>
      <c r="F1768" s="766" t="s">
        <v>6951</v>
      </c>
    </row>
    <row r="1769" spans="1:6" ht="35.25" customHeight="1">
      <c r="A1769" s="693" t="s">
        <v>6947</v>
      </c>
      <c r="B1769" s="693">
        <v>106</v>
      </c>
      <c r="C1769" s="696" t="s">
        <v>2699</v>
      </c>
      <c r="D1769" s="705" t="s">
        <v>5780</v>
      </c>
      <c r="E1769" s="701" t="s">
        <v>6950</v>
      </c>
      <c r="F1769" s="766" t="s">
        <v>6951</v>
      </c>
    </row>
    <row r="1770" spans="1:6" ht="35.25" customHeight="1">
      <c r="A1770" s="693" t="s">
        <v>7030</v>
      </c>
      <c r="B1770" s="693" t="s">
        <v>4205</v>
      </c>
      <c r="C1770" s="694" t="s">
        <v>815</v>
      </c>
      <c r="D1770" s="703" t="s">
        <v>11</v>
      </c>
      <c r="E1770" s="701" t="s">
        <v>4072</v>
      </c>
      <c r="F1770" s="767" t="s">
        <v>4356</v>
      </c>
    </row>
    <row r="1771" spans="1:6" ht="35.25" customHeight="1">
      <c r="A1771" s="693" t="s">
        <v>7030</v>
      </c>
      <c r="B1771" s="693" t="s">
        <v>816</v>
      </c>
      <c r="C1771" s="694" t="s">
        <v>817</v>
      </c>
      <c r="D1771" s="703" t="s">
        <v>11</v>
      </c>
      <c r="E1771" s="701" t="s">
        <v>4149</v>
      </c>
      <c r="F1771" s="767" t="s">
        <v>4356</v>
      </c>
    </row>
    <row r="1772" spans="1:6" ht="35.25" customHeight="1">
      <c r="A1772" s="693" t="s">
        <v>7030</v>
      </c>
      <c r="B1772" s="693" t="s">
        <v>818</v>
      </c>
      <c r="C1772" s="694" t="s">
        <v>819</v>
      </c>
      <c r="D1772" s="703" t="s">
        <v>11</v>
      </c>
      <c r="E1772" s="701" t="s">
        <v>4084</v>
      </c>
      <c r="F1772" s="767" t="s">
        <v>4356</v>
      </c>
    </row>
    <row r="1773" spans="1:6" ht="35.25" customHeight="1">
      <c r="A1773" s="693" t="s">
        <v>7030</v>
      </c>
      <c r="B1773" s="693" t="s">
        <v>4206</v>
      </c>
      <c r="C1773" s="694" t="s">
        <v>4207</v>
      </c>
      <c r="D1773" s="703" t="s">
        <v>11</v>
      </c>
      <c r="E1773" s="701" t="s">
        <v>4072</v>
      </c>
      <c r="F1773" s="767" t="s">
        <v>4356</v>
      </c>
    </row>
    <row r="1774" spans="1:6" ht="35.25" customHeight="1">
      <c r="A1774" s="693" t="s">
        <v>7030</v>
      </c>
      <c r="B1774" s="693" t="s">
        <v>4208</v>
      </c>
      <c r="C1774" s="694" t="s">
        <v>4121</v>
      </c>
      <c r="D1774" s="703" t="s">
        <v>11</v>
      </c>
      <c r="E1774" s="701" t="s">
        <v>4084</v>
      </c>
      <c r="F1774" s="767" t="s">
        <v>4356</v>
      </c>
    </row>
    <row r="1775" spans="1:6" ht="35.25" customHeight="1">
      <c r="A1775" s="693" t="s">
        <v>7030</v>
      </c>
      <c r="B1775" s="693" t="s">
        <v>4209</v>
      </c>
      <c r="C1775" s="694" t="s">
        <v>2699</v>
      </c>
      <c r="D1775" s="703" t="s">
        <v>11</v>
      </c>
      <c r="E1775" s="701" t="s">
        <v>4151</v>
      </c>
      <c r="F1775" s="767" t="s">
        <v>4356</v>
      </c>
    </row>
    <row r="1776" spans="1:6" ht="35.25" customHeight="1">
      <c r="A1776" s="693" t="s">
        <v>7030</v>
      </c>
      <c r="B1776" s="693" t="s">
        <v>820</v>
      </c>
      <c r="C1776" s="694" t="s">
        <v>821</v>
      </c>
      <c r="D1776" s="703" t="s">
        <v>11</v>
      </c>
      <c r="E1776" s="701" t="s">
        <v>4084</v>
      </c>
      <c r="F1776" s="767" t="s">
        <v>4356</v>
      </c>
    </row>
    <row r="1777" spans="1:6" ht="35.25" customHeight="1">
      <c r="A1777" s="693" t="s">
        <v>7030</v>
      </c>
      <c r="B1777" s="693" t="s">
        <v>822</v>
      </c>
      <c r="C1777" s="694" t="s">
        <v>823</v>
      </c>
      <c r="D1777" s="703" t="s">
        <v>11</v>
      </c>
      <c r="E1777" s="701" t="s">
        <v>4092</v>
      </c>
      <c r="F1777" s="767" t="s">
        <v>4356</v>
      </c>
    </row>
    <row r="1778" spans="1:6" ht="35.25" customHeight="1">
      <c r="A1778" s="693" t="s">
        <v>7030</v>
      </c>
      <c r="B1778" s="693" t="s">
        <v>824</v>
      </c>
      <c r="C1778" s="694" t="s">
        <v>825</v>
      </c>
      <c r="D1778" s="703" t="s">
        <v>11</v>
      </c>
      <c r="E1778" s="701" t="s">
        <v>4072</v>
      </c>
      <c r="F1778" s="767" t="s">
        <v>4356</v>
      </c>
    </row>
    <row r="1779" spans="1:6" ht="35.25" customHeight="1">
      <c r="A1779" s="693" t="s">
        <v>7030</v>
      </c>
      <c r="B1779" s="693" t="s">
        <v>826</v>
      </c>
      <c r="C1779" s="694" t="s">
        <v>827</v>
      </c>
      <c r="D1779" s="703" t="s">
        <v>11</v>
      </c>
      <c r="E1779" s="701" t="s">
        <v>4072</v>
      </c>
      <c r="F1779" s="767" t="s">
        <v>4356</v>
      </c>
    </row>
    <row r="1780" spans="1:6" ht="35.25" customHeight="1">
      <c r="A1780" s="693" t="s">
        <v>7030</v>
      </c>
      <c r="B1780" s="693" t="s">
        <v>828</v>
      </c>
      <c r="C1780" s="694" t="s">
        <v>670</v>
      </c>
      <c r="D1780" s="703" t="s">
        <v>11</v>
      </c>
      <c r="E1780" s="701" t="s">
        <v>4092</v>
      </c>
      <c r="F1780" s="767" t="s">
        <v>4356</v>
      </c>
    </row>
    <row r="1781" spans="1:6" ht="35.25" customHeight="1">
      <c r="A1781" s="693" t="s">
        <v>7030</v>
      </c>
      <c r="B1781" s="693" t="s">
        <v>829</v>
      </c>
      <c r="C1781" s="694" t="s">
        <v>4246</v>
      </c>
      <c r="D1781" s="703" t="s">
        <v>11</v>
      </c>
      <c r="E1781" s="701" t="s">
        <v>4084</v>
      </c>
      <c r="F1781" s="767" t="s">
        <v>4356</v>
      </c>
    </row>
    <row r="1782" spans="1:6" ht="35.25" customHeight="1">
      <c r="A1782" s="693" t="s">
        <v>7030</v>
      </c>
      <c r="B1782" s="693" t="s">
        <v>830</v>
      </c>
      <c r="C1782" s="694" t="s">
        <v>831</v>
      </c>
      <c r="D1782" s="703" t="s">
        <v>11</v>
      </c>
      <c r="E1782" s="701" t="s">
        <v>4072</v>
      </c>
      <c r="F1782" s="767" t="s">
        <v>4356</v>
      </c>
    </row>
    <row r="1783" spans="1:6" ht="35.25" customHeight="1">
      <c r="A1783" s="693" t="s">
        <v>7030</v>
      </c>
      <c r="B1783" s="693" t="s">
        <v>832</v>
      </c>
      <c r="C1783" s="694" t="s">
        <v>833</v>
      </c>
      <c r="D1783" s="703" t="s">
        <v>11</v>
      </c>
      <c r="E1783" s="701" t="s">
        <v>4072</v>
      </c>
      <c r="F1783" s="767" t="s">
        <v>4356</v>
      </c>
    </row>
    <row r="1784" spans="1:6" ht="35.25" customHeight="1">
      <c r="A1784" s="693" t="s">
        <v>7030</v>
      </c>
      <c r="B1784" s="693" t="s">
        <v>834</v>
      </c>
      <c r="C1784" s="694" t="s">
        <v>835</v>
      </c>
      <c r="D1784" s="703" t="s">
        <v>11</v>
      </c>
      <c r="E1784" s="701" t="s">
        <v>4091</v>
      </c>
      <c r="F1784" s="767" t="s">
        <v>4356</v>
      </c>
    </row>
    <row r="1785" spans="1:6" ht="35.25" customHeight="1">
      <c r="A1785" s="693" t="s">
        <v>7030</v>
      </c>
      <c r="B1785" s="693" t="s">
        <v>4248</v>
      </c>
      <c r="C1785" s="694" t="s">
        <v>4249</v>
      </c>
      <c r="D1785" s="703" t="s">
        <v>11</v>
      </c>
      <c r="E1785" s="701" t="s">
        <v>4092</v>
      </c>
      <c r="F1785" s="767" t="s">
        <v>4356</v>
      </c>
    </row>
    <row r="1786" spans="1:6" ht="35.25" customHeight="1">
      <c r="A1786" s="693" t="s">
        <v>7030</v>
      </c>
      <c r="B1786" s="693" t="s">
        <v>4250</v>
      </c>
      <c r="C1786" s="694" t="s">
        <v>4251</v>
      </c>
      <c r="D1786" s="703" t="s">
        <v>11</v>
      </c>
      <c r="E1786" s="701" t="s">
        <v>4179</v>
      </c>
      <c r="F1786" s="767" t="s">
        <v>4356</v>
      </c>
    </row>
    <row r="1787" spans="1:6" ht="35.25" customHeight="1">
      <c r="A1787" s="693" t="s">
        <v>7030</v>
      </c>
      <c r="B1787" s="693" t="s">
        <v>4252</v>
      </c>
      <c r="C1787" s="694" t="s">
        <v>4148</v>
      </c>
      <c r="D1787" s="703" t="s">
        <v>11</v>
      </c>
      <c r="E1787" s="701" t="s">
        <v>4149</v>
      </c>
      <c r="F1787" s="767" t="s">
        <v>4356</v>
      </c>
    </row>
    <row r="1788" spans="1:6" ht="35.25" customHeight="1">
      <c r="A1788" s="693" t="s">
        <v>7030</v>
      </c>
      <c r="B1788" s="693" t="s">
        <v>836</v>
      </c>
      <c r="C1788" s="694" t="s">
        <v>837</v>
      </c>
      <c r="D1788" s="703" t="s">
        <v>11</v>
      </c>
      <c r="E1788" s="701" t="s">
        <v>4084</v>
      </c>
      <c r="F1788" s="767" t="s">
        <v>4357</v>
      </c>
    </row>
    <row r="1789" spans="1:6" ht="35.25" customHeight="1">
      <c r="A1789" s="693" t="s">
        <v>7030</v>
      </c>
      <c r="B1789" s="693" t="s">
        <v>838</v>
      </c>
      <c r="C1789" s="694" t="s">
        <v>839</v>
      </c>
      <c r="D1789" s="703" t="s">
        <v>11</v>
      </c>
      <c r="E1789" s="701" t="s">
        <v>4092</v>
      </c>
      <c r="F1789" s="767" t="s">
        <v>4357</v>
      </c>
    </row>
    <row r="1790" spans="1:6" ht="35.25" customHeight="1">
      <c r="A1790" s="693" t="s">
        <v>7030</v>
      </c>
      <c r="B1790" s="693" t="s">
        <v>840</v>
      </c>
      <c r="C1790" s="694" t="s">
        <v>841</v>
      </c>
      <c r="D1790" s="703" t="s">
        <v>11</v>
      </c>
      <c r="E1790" s="701" t="s">
        <v>4072</v>
      </c>
      <c r="F1790" s="767" t="s">
        <v>4357</v>
      </c>
    </row>
    <row r="1791" spans="1:6" ht="35.25" customHeight="1">
      <c r="A1791" s="693" t="s">
        <v>7030</v>
      </c>
      <c r="B1791" s="693" t="s">
        <v>842</v>
      </c>
      <c r="C1791" s="694" t="s">
        <v>843</v>
      </c>
      <c r="D1791" s="703" t="s">
        <v>11</v>
      </c>
      <c r="E1791" s="701" t="s">
        <v>4072</v>
      </c>
      <c r="F1791" s="767" t="s">
        <v>4357</v>
      </c>
    </row>
    <row r="1792" spans="1:6" ht="35.25" customHeight="1">
      <c r="A1792" s="693" t="s">
        <v>7030</v>
      </c>
      <c r="B1792" s="693" t="s">
        <v>844</v>
      </c>
      <c r="C1792" s="694" t="s">
        <v>845</v>
      </c>
      <c r="D1792" s="703" t="s">
        <v>11</v>
      </c>
      <c r="E1792" s="701" t="s">
        <v>4159</v>
      </c>
      <c r="F1792" s="767" t="s">
        <v>4357</v>
      </c>
    </row>
    <row r="1793" spans="1:6" ht="35.25" customHeight="1">
      <c r="A1793" s="693" t="s">
        <v>7030</v>
      </c>
      <c r="B1793" s="693" t="s">
        <v>846</v>
      </c>
      <c r="C1793" s="694" t="s">
        <v>847</v>
      </c>
      <c r="D1793" s="703" t="s">
        <v>11</v>
      </c>
      <c r="E1793" s="701" t="s">
        <v>4072</v>
      </c>
      <c r="F1793" s="767" t="s">
        <v>4357</v>
      </c>
    </row>
    <row r="1794" spans="1:6" ht="35.25" customHeight="1">
      <c r="A1794" s="693" t="s">
        <v>7030</v>
      </c>
      <c r="B1794" s="693" t="s">
        <v>848</v>
      </c>
      <c r="C1794" s="694" t="s">
        <v>21</v>
      </c>
      <c r="D1794" s="703" t="s">
        <v>11</v>
      </c>
      <c r="E1794" s="701" t="s">
        <v>4072</v>
      </c>
      <c r="F1794" s="767" t="s">
        <v>4357</v>
      </c>
    </row>
    <row r="1795" spans="1:6" ht="35.25" customHeight="1">
      <c r="A1795" s="693" t="s">
        <v>7030</v>
      </c>
      <c r="B1795" s="693" t="s">
        <v>849</v>
      </c>
      <c r="C1795" s="694" t="s">
        <v>850</v>
      </c>
      <c r="D1795" s="703" t="s">
        <v>11</v>
      </c>
      <c r="E1795" s="701" t="s">
        <v>4072</v>
      </c>
      <c r="F1795" s="767" t="s">
        <v>4357</v>
      </c>
    </row>
    <row r="1796" spans="1:6" ht="35.25" customHeight="1">
      <c r="A1796" s="693" t="s">
        <v>7030</v>
      </c>
      <c r="B1796" s="693" t="s">
        <v>4253</v>
      </c>
      <c r="C1796" s="694" t="s">
        <v>4183</v>
      </c>
      <c r="D1796" s="703" t="s">
        <v>11</v>
      </c>
      <c r="E1796" s="701" t="s">
        <v>4092</v>
      </c>
      <c r="F1796" s="767" t="s">
        <v>4357</v>
      </c>
    </row>
    <row r="1797" spans="1:6" ht="35.25" customHeight="1">
      <c r="A1797" s="693" t="s">
        <v>7030</v>
      </c>
      <c r="B1797" s="693" t="s">
        <v>4254</v>
      </c>
      <c r="C1797" s="694" t="s">
        <v>4255</v>
      </c>
      <c r="D1797" s="703" t="s">
        <v>11</v>
      </c>
      <c r="E1797" s="701" t="s">
        <v>4092</v>
      </c>
      <c r="F1797" s="767" t="s">
        <v>4357</v>
      </c>
    </row>
    <row r="1798" spans="1:6" ht="35.25" customHeight="1">
      <c r="A1798" s="693" t="s">
        <v>7030</v>
      </c>
      <c r="B1798" s="693" t="s">
        <v>4256</v>
      </c>
      <c r="C1798" s="694" t="s">
        <v>4176</v>
      </c>
      <c r="D1798" s="703" t="s">
        <v>11</v>
      </c>
      <c r="E1798" s="701" t="s">
        <v>4149</v>
      </c>
      <c r="F1798" s="767" t="s">
        <v>4357</v>
      </c>
    </row>
    <row r="1799" spans="1:6" ht="35.25" customHeight="1">
      <c r="A1799" s="693" t="s">
        <v>7030</v>
      </c>
      <c r="B1799" s="693" t="s">
        <v>4257</v>
      </c>
      <c r="C1799" s="694" t="s">
        <v>4251</v>
      </c>
      <c r="D1799" s="703" t="s">
        <v>11</v>
      </c>
      <c r="E1799" s="701" t="s">
        <v>4179</v>
      </c>
      <c r="F1799" s="767" t="s">
        <v>4357</v>
      </c>
    </row>
    <row r="1800" spans="1:6" ht="35.25" customHeight="1">
      <c r="A1800" s="693" t="s">
        <v>7030</v>
      </c>
      <c r="B1800" s="693" t="s">
        <v>4290</v>
      </c>
      <c r="C1800" s="694" t="s">
        <v>4185</v>
      </c>
      <c r="D1800" s="703" t="s">
        <v>11</v>
      </c>
      <c r="E1800" s="701" t="s">
        <v>4186</v>
      </c>
      <c r="F1800" s="767" t="s">
        <v>4357</v>
      </c>
    </row>
    <row r="1801" spans="1:6" ht="35.25" customHeight="1">
      <c r="A1801" s="693" t="s">
        <v>7030</v>
      </c>
      <c r="B1801" s="693" t="s">
        <v>4291</v>
      </c>
      <c r="C1801" s="694" t="s">
        <v>4188</v>
      </c>
      <c r="D1801" s="703" t="s">
        <v>11</v>
      </c>
      <c r="E1801" s="701" t="s">
        <v>4171</v>
      </c>
      <c r="F1801" s="767" t="s">
        <v>4357</v>
      </c>
    </row>
    <row r="1802" spans="1:6" ht="35.25" customHeight="1">
      <c r="A1802" s="693" t="s">
        <v>7030</v>
      </c>
      <c r="B1802" s="693" t="s">
        <v>4292</v>
      </c>
      <c r="C1802" s="694" t="s">
        <v>4190</v>
      </c>
      <c r="D1802" s="703" t="s">
        <v>11</v>
      </c>
      <c r="E1802" s="701" t="s">
        <v>4084</v>
      </c>
      <c r="F1802" s="767" t="s">
        <v>4357</v>
      </c>
    </row>
    <row r="1803" spans="1:6" ht="35.25" customHeight="1">
      <c r="A1803" s="693" t="s">
        <v>7030</v>
      </c>
      <c r="B1803" s="693" t="s">
        <v>4293</v>
      </c>
      <c r="C1803" s="694" t="s">
        <v>4192</v>
      </c>
      <c r="D1803" s="703" t="s">
        <v>11</v>
      </c>
      <c r="E1803" s="701" t="s">
        <v>4072</v>
      </c>
      <c r="F1803" s="767" t="s">
        <v>4357</v>
      </c>
    </row>
    <row r="1804" spans="1:6" ht="35.25" customHeight="1">
      <c r="A1804" s="693" t="s">
        <v>7030</v>
      </c>
      <c r="B1804" s="693" t="s">
        <v>4294</v>
      </c>
      <c r="C1804" s="694" t="s">
        <v>667</v>
      </c>
      <c r="D1804" s="703" t="s">
        <v>11</v>
      </c>
      <c r="E1804" s="701" t="s">
        <v>635</v>
      </c>
      <c r="F1804" s="767" t="s">
        <v>4357</v>
      </c>
    </row>
    <row r="1805" spans="1:6" ht="35.25" customHeight="1">
      <c r="A1805" s="693" t="s">
        <v>7030</v>
      </c>
      <c r="B1805" s="693" t="s">
        <v>857</v>
      </c>
      <c r="C1805" s="694" t="s">
        <v>858</v>
      </c>
      <c r="D1805" s="703" t="s">
        <v>11</v>
      </c>
      <c r="E1805" s="701" t="s">
        <v>4084</v>
      </c>
      <c r="F1805" s="767" t="s">
        <v>4357</v>
      </c>
    </row>
    <row r="1806" spans="1:6" ht="35.25" customHeight="1">
      <c r="A1806" s="693" t="s">
        <v>7030</v>
      </c>
      <c r="B1806" s="693" t="s">
        <v>859</v>
      </c>
      <c r="C1806" s="694" t="s">
        <v>860</v>
      </c>
      <c r="D1806" s="703" t="s">
        <v>11</v>
      </c>
      <c r="E1806" s="701" t="s">
        <v>4092</v>
      </c>
      <c r="F1806" s="767" t="s">
        <v>4357</v>
      </c>
    </row>
    <row r="1807" spans="1:6" ht="35.25" customHeight="1">
      <c r="A1807" s="693" t="s">
        <v>7030</v>
      </c>
      <c r="B1807" s="693" t="s">
        <v>861</v>
      </c>
      <c r="C1807" s="694" t="s">
        <v>862</v>
      </c>
      <c r="D1807" s="768" t="s">
        <v>11</v>
      </c>
      <c r="E1807" s="701" t="s">
        <v>595</v>
      </c>
      <c r="F1807" s="767" t="s">
        <v>4357</v>
      </c>
    </row>
    <row r="1808" spans="1:6" ht="35.25" customHeight="1">
      <c r="A1808" s="693" t="s">
        <v>7030</v>
      </c>
      <c r="B1808" s="711" t="s">
        <v>507</v>
      </c>
      <c r="C1808" s="701" t="s">
        <v>4232</v>
      </c>
      <c r="D1808" s="703" t="s">
        <v>5780</v>
      </c>
      <c r="E1808" s="701" t="s">
        <v>4058</v>
      </c>
      <c r="F1808" s="767" t="s">
        <v>7031</v>
      </c>
    </row>
    <row r="1809" spans="1:6" ht="35.25" customHeight="1">
      <c r="A1809" s="693" t="s">
        <v>7030</v>
      </c>
      <c r="B1809" s="711" t="s">
        <v>4297</v>
      </c>
      <c r="C1809" s="701" t="s">
        <v>2466</v>
      </c>
      <c r="D1809" s="703" t="s">
        <v>5780</v>
      </c>
      <c r="E1809" s="701" t="s">
        <v>4075</v>
      </c>
      <c r="F1809" s="767" t="s">
        <v>7031</v>
      </c>
    </row>
    <row r="1810" spans="1:6" ht="35.25" customHeight="1">
      <c r="A1810" s="693" t="s">
        <v>7030</v>
      </c>
      <c r="B1810" s="711" t="s">
        <v>4298</v>
      </c>
      <c r="C1810" s="701" t="s">
        <v>4071</v>
      </c>
      <c r="D1810" s="703" t="s">
        <v>5780</v>
      </c>
      <c r="E1810" s="701" t="s">
        <v>4072</v>
      </c>
      <c r="F1810" s="767" t="s">
        <v>7031</v>
      </c>
    </row>
    <row r="1811" spans="1:6" ht="35.25" customHeight="1">
      <c r="A1811" s="693" t="s">
        <v>7030</v>
      </c>
      <c r="B1811" s="711" t="s">
        <v>4299</v>
      </c>
      <c r="C1811" s="701" t="s">
        <v>4300</v>
      </c>
      <c r="D1811" s="703" t="s">
        <v>5780</v>
      </c>
      <c r="E1811" s="701" t="s">
        <v>4091</v>
      </c>
      <c r="F1811" s="767" t="s">
        <v>7031</v>
      </c>
    </row>
    <row r="1812" spans="1:6" ht="35.25" customHeight="1">
      <c r="A1812" s="693" t="s">
        <v>7030</v>
      </c>
      <c r="B1812" s="711" t="s">
        <v>4301</v>
      </c>
      <c r="C1812" s="701" t="s">
        <v>880</v>
      </c>
      <c r="D1812" s="703" t="s">
        <v>5780</v>
      </c>
      <c r="E1812" s="701" t="s">
        <v>4048</v>
      </c>
      <c r="F1812" s="767" t="s">
        <v>7031</v>
      </c>
    </row>
    <row r="1813" spans="1:6" ht="35.25" customHeight="1">
      <c r="A1813" s="693" t="s">
        <v>7030</v>
      </c>
      <c r="B1813" s="711" t="s">
        <v>4302</v>
      </c>
      <c r="C1813" s="701" t="s">
        <v>4237</v>
      </c>
      <c r="D1813" s="703" t="s">
        <v>5780</v>
      </c>
      <c r="E1813" s="701" t="s">
        <v>4075</v>
      </c>
      <c r="F1813" s="767" t="s">
        <v>7031</v>
      </c>
    </row>
    <row r="1814" spans="1:6" ht="35.25" customHeight="1">
      <c r="A1814" s="693" t="s">
        <v>7030</v>
      </c>
      <c r="B1814" s="711" t="s">
        <v>4303</v>
      </c>
      <c r="C1814" s="701" t="s">
        <v>4304</v>
      </c>
      <c r="D1814" s="703" t="s">
        <v>5780</v>
      </c>
      <c r="E1814" s="701" t="s">
        <v>4065</v>
      </c>
      <c r="F1814" s="767" t="s">
        <v>7031</v>
      </c>
    </row>
    <row r="1815" spans="1:6" ht="35.25" customHeight="1">
      <c r="A1815" s="693" t="s">
        <v>7030</v>
      </c>
      <c r="B1815" s="711" t="s">
        <v>4306</v>
      </c>
      <c r="C1815" s="701" t="s">
        <v>4307</v>
      </c>
      <c r="D1815" s="703" t="s">
        <v>5780</v>
      </c>
      <c r="E1815" s="701" t="s">
        <v>4075</v>
      </c>
      <c r="F1815" s="767" t="s">
        <v>7031</v>
      </c>
    </row>
    <row r="1816" spans="1:6" ht="35.25" customHeight="1">
      <c r="A1816" s="693" t="s">
        <v>7030</v>
      </c>
      <c r="B1816" s="711" t="s">
        <v>4308</v>
      </c>
      <c r="C1816" s="701" t="s">
        <v>4239</v>
      </c>
      <c r="D1816" s="703" t="s">
        <v>5780</v>
      </c>
      <c r="E1816" s="701" t="s">
        <v>4072</v>
      </c>
      <c r="F1816" s="767" t="s">
        <v>7031</v>
      </c>
    </row>
    <row r="1817" spans="1:6" ht="35.25" customHeight="1">
      <c r="A1817" s="693" t="s">
        <v>7030</v>
      </c>
      <c r="B1817" s="711" t="s">
        <v>527</v>
      </c>
      <c r="C1817" s="701" t="s">
        <v>4212</v>
      </c>
      <c r="D1817" s="703" t="s">
        <v>5780</v>
      </c>
      <c r="E1817" s="701" t="s">
        <v>4058</v>
      </c>
      <c r="F1817" s="767" t="s">
        <v>7031</v>
      </c>
    </row>
    <row r="1818" spans="1:6" ht="35.25" customHeight="1">
      <c r="A1818" s="693" t="s">
        <v>7030</v>
      </c>
      <c r="B1818" s="711" t="s">
        <v>4309</v>
      </c>
      <c r="C1818" s="701" t="s">
        <v>203</v>
      </c>
      <c r="D1818" s="703" t="s">
        <v>5780</v>
      </c>
      <c r="E1818" s="701" t="s">
        <v>4052</v>
      </c>
      <c r="F1818" s="767" t="s">
        <v>7031</v>
      </c>
    </row>
    <row r="1819" spans="1:6" ht="35.25" customHeight="1">
      <c r="A1819" s="693" t="s">
        <v>7030</v>
      </c>
      <c r="B1819" s="711" t="s">
        <v>4310</v>
      </c>
      <c r="C1819" s="701" t="s">
        <v>4054</v>
      </c>
      <c r="D1819" s="703" t="s">
        <v>5780</v>
      </c>
      <c r="E1819" s="701" t="s">
        <v>4055</v>
      </c>
      <c r="F1819" s="767" t="s">
        <v>7031</v>
      </c>
    </row>
    <row r="1820" spans="1:6" ht="35.25" customHeight="1">
      <c r="A1820" s="693" t="s">
        <v>7030</v>
      </c>
      <c r="B1820" s="711" t="s">
        <v>4311</v>
      </c>
      <c r="C1820" s="701" t="s">
        <v>2753</v>
      </c>
      <c r="D1820" s="703" t="s">
        <v>5780</v>
      </c>
      <c r="E1820" s="701" t="s">
        <v>592</v>
      </c>
      <c r="F1820" s="767" t="s">
        <v>7031</v>
      </c>
    </row>
    <row r="1821" spans="1:6" ht="35.25" customHeight="1">
      <c r="A1821" s="693" t="s">
        <v>7030</v>
      </c>
      <c r="B1821" s="711" t="s">
        <v>4312</v>
      </c>
      <c r="C1821" s="701" t="s">
        <v>4313</v>
      </c>
      <c r="D1821" s="703" t="s">
        <v>5780</v>
      </c>
      <c r="E1821" s="701" t="s">
        <v>515</v>
      </c>
      <c r="F1821" s="767" t="s">
        <v>7031</v>
      </c>
    </row>
    <row r="1822" spans="1:6" ht="35.25" customHeight="1">
      <c r="A1822" s="693" t="s">
        <v>7030</v>
      </c>
      <c r="B1822" s="711" t="s">
        <v>4314</v>
      </c>
      <c r="C1822" s="701" t="s">
        <v>4219</v>
      </c>
      <c r="D1822" s="703" t="s">
        <v>5780</v>
      </c>
      <c r="E1822" s="701" t="s">
        <v>4052</v>
      </c>
      <c r="F1822" s="767" t="s">
        <v>7031</v>
      </c>
    </row>
    <row r="1823" spans="1:6" ht="35.25" customHeight="1">
      <c r="A1823" s="693" t="s">
        <v>7030</v>
      </c>
      <c r="B1823" s="711" t="s">
        <v>4315</v>
      </c>
      <c r="C1823" s="701" t="s">
        <v>4062</v>
      </c>
      <c r="D1823" s="703" t="s">
        <v>5780</v>
      </c>
      <c r="E1823" s="701" t="s">
        <v>4055</v>
      </c>
      <c r="F1823" s="767" t="s">
        <v>7031</v>
      </c>
    </row>
    <row r="1824" spans="1:6" ht="35.25" customHeight="1">
      <c r="A1824" s="693" t="s">
        <v>7030</v>
      </c>
      <c r="B1824" s="711" t="s">
        <v>4316</v>
      </c>
      <c r="C1824" s="701" t="s">
        <v>2755</v>
      </c>
      <c r="D1824" s="703" t="s">
        <v>5780</v>
      </c>
      <c r="E1824" s="701" t="s">
        <v>592</v>
      </c>
      <c r="F1824" s="767" t="s">
        <v>7031</v>
      </c>
    </row>
    <row r="1825" spans="1:6" ht="35.25" customHeight="1">
      <c r="A1825" s="693" t="s">
        <v>7030</v>
      </c>
      <c r="B1825" s="711" t="s">
        <v>7032</v>
      </c>
      <c r="C1825" s="701" t="s">
        <v>4317</v>
      </c>
      <c r="D1825" s="703" t="s">
        <v>5780</v>
      </c>
      <c r="E1825" s="701" t="s">
        <v>4072</v>
      </c>
      <c r="F1825" s="767" t="s">
        <v>7031</v>
      </c>
    </row>
    <row r="1826" spans="1:6" ht="35.25" customHeight="1">
      <c r="A1826" s="693" t="s">
        <v>7030</v>
      </c>
      <c r="B1826" s="711" t="s">
        <v>7033</v>
      </c>
      <c r="C1826" s="701" t="s">
        <v>7034</v>
      </c>
      <c r="D1826" s="703" t="s">
        <v>5780</v>
      </c>
      <c r="E1826" s="701" t="s">
        <v>4086</v>
      </c>
      <c r="F1826" s="767" t="s">
        <v>7031</v>
      </c>
    </row>
    <row r="1827" spans="1:6" ht="35.25" customHeight="1">
      <c r="A1827" s="693" t="s">
        <v>7030</v>
      </c>
      <c r="B1827" s="711" t="s">
        <v>7035</v>
      </c>
      <c r="C1827" s="701" t="s">
        <v>7036</v>
      </c>
      <c r="D1827" s="703" t="s">
        <v>5780</v>
      </c>
      <c r="E1827" s="701" t="s">
        <v>4085</v>
      </c>
      <c r="F1827" s="767" t="s">
        <v>7037</v>
      </c>
    </row>
    <row r="1828" spans="1:6" ht="35.25" customHeight="1">
      <c r="A1828" s="693" t="s">
        <v>7030</v>
      </c>
      <c r="B1828" s="711" t="s">
        <v>7038</v>
      </c>
      <c r="C1828" s="701" t="s">
        <v>765</v>
      </c>
      <c r="D1828" s="703" t="s">
        <v>5780</v>
      </c>
      <c r="E1828" s="701" t="s">
        <v>7039</v>
      </c>
      <c r="F1828" s="767" t="s">
        <v>7037</v>
      </c>
    </row>
    <row r="1829" spans="1:6" ht="35.25" customHeight="1">
      <c r="A1829" s="693" t="s">
        <v>7030</v>
      </c>
      <c r="B1829" s="711" t="s">
        <v>7040</v>
      </c>
      <c r="C1829" s="701" t="s">
        <v>690</v>
      </c>
      <c r="D1829" s="703" t="s">
        <v>5780</v>
      </c>
      <c r="E1829" s="701" t="s">
        <v>4058</v>
      </c>
      <c r="F1829" s="767" t="s">
        <v>7037</v>
      </c>
    </row>
    <row r="1830" spans="1:6" ht="35.25" customHeight="1">
      <c r="A1830" s="693" t="s">
        <v>7030</v>
      </c>
      <c r="B1830" s="711" t="s">
        <v>7041</v>
      </c>
      <c r="C1830" s="701" t="s">
        <v>12</v>
      </c>
      <c r="D1830" s="703" t="s">
        <v>5780</v>
      </c>
      <c r="E1830" s="701" t="s">
        <v>4083</v>
      </c>
      <c r="F1830" s="767" t="s">
        <v>7037</v>
      </c>
    </row>
    <row r="1831" spans="1:6" ht="35.25" customHeight="1">
      <c r="A1831" s="693" t="s">
        <v>7030</v>
      </c>
      <c r="B1831" s="711" t="s">
        <v>7042</v>
      </c>
      <c r="C1831" s="701" t="s">
        <v>4090</v>
      </c>
      <c r="D1831" s="703" t="s">
        <v>5780</v>
      </c>
      <c r="E1831" s="701" t="s">
        <v>4072</v>
      </c>
      <c r="F1831" s="767" t="s">
        <v>7037</v>
      </c>
    </row>
    <row r="1832" spans="1:6" ht="35.25" customHeight="1">
      <c r="A1832" s="693" t="s">
        <v>7030</v>
      </c>
      <c r="B1832" s="711" t="s">
        <v>7043</v>
      </c>
      <c r="C1832" s="701" t="s">
        <v>7044</v>
      </c>
      <c r="D1832" s="703" t="s">
        <v>5780</v>
      </c>
      <c r="E1832" s="701" t="s">
        <v>4086</v>
      </c>
      <c r="F1832" s="767" t="s">
        <v>7037</v>
      </c>
    </row>
    <row r="1833" spans="1:6" ht="35.25" customHeight="1">
      <c r="A1833" s="693" t="s">
        <v>7030</v>
      </c>
      <c r="B1833" s="711" t="s">
        <v>7045</v>
      </c>
      <c r="C1833" s="701" t="s">
        <v>7046</v>
      </c>
      <c r="D1833" s="703" t="s">
        <v>5780</v>
      </c>
      <c r="E1833" s="701" t="s">
        <v>4072</v>
      </c>
      <c r="F1833" s="767" t="s">
        <v>7037</v>
      </c>
    </row>
    <row r="1834" spans="1:6" ht="35.25" customHeight="1">
      <c r="A1834" s="693" t="s">
        <v>7030</v>
      </c>
      <c r="B1834" s="711" t="s">
        <v>7047</v>
      </c>
      <c r="C1834" s="701" t="s">
        <v>7048</v>
      </c>
      <c r="D1834" s="703" t="s">
        <v>5780</v>
      </c>
      <c r="E1834" s="701" t="s">
        <v>4092</v>
      </c>
      <c r="F1834" s="767" t="s">
        <v>7037</v>
      </c>
    </row>
    <row r="1835" spans="1:6" ht="35.25" customHeight="1">
      <c r="A1835" s="693" t="s">
        <v>7030</v>
      </c>
      <c r="B1835" s="711" t="s">
        <v>7049</v>
      </c>
      <c r="C1835" s="701" t="s">
        <v>7050</v>
      </c>
      <c r="D1835" s="703" t="s">
        <v>5780</v>
      </c>
      <c r="E1835" s="701" t="s">
        <v>4084</v>
      </c>
      <c r="F1835" s="767" t="s">
        <v>7037</v>
      </c>
    </row>
    <row r="1836" spans="1:6" ht="35.25" customHeight="1">
      <c r="A1836" s="693" t="s">
        <v>7030</v>
      </c>
      <c r="B1836" s="711" t="s">
        <v>7051</v>
      </c>
      <c r="C1836" s="701" t="s">
        <v>7052</v>
      </c>
      <c r="D1836" s="703" t="s">
        <v>5780</v>
      </c>
      <c r="E1836" s="701" t="s">
        <v>4197</v>
      </c>
      <c r="F1836" s="767" t="s">
        <v>7037</v>
      </c>
    </row>
    <row r="1837" spans="1:6" ht="35.25" customHeight="1">
      <c r="A1837" s="693" t="s">
        <v>7030</v>
      </c>
      <c r="B1837" s="711" t="s">
        <v>7053</v>
      </c>
      <c r="C1837" s="701" t="s">
        <v>4278</v>
      </c>
      <c r="D1837" s="703" t="s">
        <v>5780</v>
      </c>
      <c r="E1837" s="701" t="s">
        <v>4091</v>
      </c>
      <c r="F1837" s="767" t="s">
        <v>7037</v>
      </c>
    </row>
    <row r="1838" spans="1:6" ht="35.25" customHeight="1">
      <c r="A1838" s="693" t="s">
        <v>7030</v>
      </c>
      <c r="B1838" s="711" t="s">
        <v>7054</v>
      </c>
      <c r="C1838" s="701" t="s">
        <v>7055</v>
      </c>
      <c r="D1838" s="703" t="s">
        <v>5780</v>
      </c>
      <c r="E1838" s="701" t="s">
        <v>4067</v>
      </c>
      <c r="F1838" s="767" t="s">
        <v>7037</v>
      </c>
    </row>
    <row r="1839" spans="1:6" ht="35.25" customHeight="1">
      <c r="A1839" s="693" t="s">
        <v>7030</v>
      </c>
      <c r="B1839" s="711" t="s">
        <v>7056</v>
      </c>
      <c r="C1839" s="701" t="s">
        <v>4094</v>
      </c>
      <c r="D1839" s="703" t="s">
        <v>5780</v>
      </c>
      <c r="E1839" s="701" t="s">
        <v>4072</v>
      </c>
      <c r="F1839" s="767" t="s">
        <v>7037</v>
      </c>
    </row>
    <row r="1840" spans="1:6" ht="35.25" customHeight="1">
      <c r="A1840" s="693" t="s">
        <v>7030</v>
      </c>
      <c r="B1840" s="711" t="s">
        <v>7057</v>
      </c>
      <c r="C1840" s="701" t="s">
        <v>7058</v>
      </c>
      <c r="D1840" s="703" t="s">
        <v>5780</v>
      </c>
      <c r="E1840" s="701" t="s">
        <v>4197</v>
      </c>
      <c r="F1840" s="767" t="s">
        <v>7037</v>
      </c>
    </row>
    <row r="1841" spans="1:6" ht="35.25" customHeight="1">
      <c r="A1841" s="693" t="s">
        <v>7030</v>
      </c>
      <c r="B1841" s="711" t="s">
        <v>7059</v>
      </c>
      <c r="C1841" s="701" t="s">
        <v>7060</v>
      </c>
      <c r="D1841" s="703" t="s">
        <v>5780</v>
      </c>
      <c r="E1841" s="701" t="s">
        <v>4072</v>
      </c>
      <c r="F1841" s="767" t="s">
        <v>7037</v>
      </c>
    </row>
    <row r="1842" spans="1:6" ht="35.25" customHeight="1">
      <c r="A1842" s="693" t="s">
        <v>7030</v>
      </c>
      <c r="B1842" s="711" t="s">
        <v>7061</v>
      </c>
      <c r="C1842" s="701" t="s">
        <v>7062</v>
      </c>
      <c r="D1842" s="703" t="s">
        <v>5780</v>
      </c>
      <c r="E1842" s="701" t="s">
        <v>4092</v>
      </c>
      <c r="F1842" s="767" t="s">
        <v>7037</v>
      </c>
    </row>
    <row r="1843" spans="1:6" ht="35.25" customHeight="1">
      <c r="A1843" s="693" t="s">
        <v>7030</v>
      </c>
      <c r="B1843" s="711" t="s">
        <v>7063</v>
      </c>
      <c r="C1843" s="701" t="s">
        <v>7064</v>
      </c>
      <c r="D1843" s="703" t="s">
        <v>5780</v>
      </c>
      <c r="E1843" s="701" t="s">
        <v>4084</v>
      </c>
      <c r="F1843" s="767" t="s">
        <v>7037</v>
      </c>
    </row>
    <row r="1844" spans="1:6" ht="35.25" customHeight="1">
      <c r="A1844" s="693" t="s">
        <v>7030</v>
      </c>
      <c r="B1844" s="711" t="s">
        <v>7065</v>
      </c>
      <c r="C1844" s="701" t="s">
        <v>4320</v>
      </c>
      <c r="D1844" s="703" t="s">
        <v>5780</v>
      </c>
      <c r="E1844" s="701" t="s">
        <v>4085</v>
      </c>
      <c r="F1844" s="767" t="s">
        <v>7037</v>
      </c>
    </row>
    <row r="1845" spans="1:6" ht="35.25" customHeight="1">
      <c r="A1845" s="693" t="s">
        <v>7030</v>
      </c>
      <c r="B1845" s="711" t="s">
        <v>7066</v>
      </c>
      <c r="C1845" s="701" t="s">
        <v>7067</v>
      </c>
      <c r="D1845" s="703" t="s">
        <v>5780</v>
      </c>
      <c r="E1845" s="701" t="s">
        <v>4084</v>
      </c>
      <c r="F1845" s="767" t="s">
        <v>7037</v>
      </c>
    </row>
    <row r="1846" spans="1:6" ht="35.25" customHeight="1">
      <c r="A1846" s="693" t="s">
        <v>7030</v>
      </c>
      <c r="B1846" s="711" t="s">
        <v>7068</v>
      </c>
      <c r="C1846" s="701" t="s">
        <v>856</v>
      </c>
      <c r="D1846" s="703" t="s">
        <v>5780</v>
      </c>
      <c r="E1846" s="701" t="s">
        <v>4048</v>
      </c>
      <c r="F1846" s="767" t="s">
        <v>7069</v>
      </c>
    </row>
    <row r="1847" spans="1:6" ht="35.25" customHeight="1">
      <c r="A1847" s="693" t="s">
        <v>7030</v>
      </c>
      <c r="B1847" s="711" t="s">
        <v>7070</v>
      </c>
      <c r="C1847" s="701" t="s">
        <v>7071</v>
      </c>
      <c r="D1847" s="703" t="s">
        <v>5780</v>
      </c>
      <c r="E1847" s="701" t="s">
        <v>4072</v>
      </c>
      <c r="F1847" s="767" t="s">
        <v>7069</v>
      </c>
    </row>
    <row r="1848" spans="1:6" ht="35.25" customHeight="1">
      <c r="A1848" s="693" t="s">
        <v>7030</v>
      </c>
      <c r="B1848" s="711" t="s">
        <v>7072</v>
      </c>
      <c r="C1848" s="701" t="s">
        <v>4282</v>
      </c>
      <c r="D1848" s="703" t="s">
        <v>5780</v>
      </c>
      <c r="E1848" s="701" t="s">
        <v>4092</v>
      </c>
      <c r="F1848" s="767" t="s">
        <v>7069</v>
      </c>
    </row>
    <row r="1849" spans="1:6" ht="35.25" customHeight="1">
      <c r="A1849" s="693" t="s">
        <v>7030</v>
      </c>
      <c r="B1849" s="711" t="s">
        <v>7073</v>
      </c>
      <c r="C1849" s="701" t="s">
        <v>7074</v>
      </c>
      <c r="D1849" s="703" t="s">
        <v>5780</v>
      </c>
      <c r="E1849" s="701" t="s">
        <v>4084</v>
      </c>
      <c r="F1849" s="767" t="s">
        <v>7069</v>
      </c>
    </row>
    <row r="1850" spans="1:6" ht="35.25" customHeight="1">
      <c r="A1850" s="693" t="s">
        <v>7030</v>
      </c>
      <c r="B1850" s="711" t="s">
        <v>7075</v>
      </c>
      <c r="C1850" s="701" t="s">
        <v>7076</v>
      </c>
      <c r="D1850" s="703" t="s">
        <v>5780</v>
      </c>
      <c r="E1850" s="701" t="s">
        <v>4072</v>
      </c>
      <c r="F1850" s="767" t="s">
        <v>7069</v>
      </c>
    </row>
    <row r="1851" spans="1:6" ht="35.25" customHeight="1">
      <c r="A1851" s="693" t="s">
        <v>7030</v>
      </c>
      <c r="B1851" s="711" t="s">
        <v>7077</v>
      </c>
      <c r="C1851" s="701" t="s">
        <v>7078</v>
      </c>
      <c r="D1851" s="703" t="s">
        <v>5780</v>
      </c>
      <c r="E1851" s="701" t="s">
        <v>595</v>
      </c>
      <c r="F1851" s="767" t="s">
        <v>7069</v>
      </c>
    </row>
    <row r="1852" spans="1:6" ht="35.25" customHeight="1">
      <c r="A1852" s="693" t="s">
        <v>7030</v>
      </c>
      <c r="B1852" s="711" t="s">
        <v>7079</v>
      </c>
      <c r="C1852" s="701" t="s">
        <v>7080</v>
      </c>
      <c r="D1852" s="703" t="s">
        <v>5780</v>
      </c>
      <c r="E1852" s="701" t="s">
        <v>604</v>
      </c>
      <c r="F1852" s="767" t="s">
        <v>7069</v>
      </c>
    </row>
    <row r="1853" spans="1:6" ht="35.25" customHeight="1">
      <c r="A1853" s="693" t="s">
        <v>7030</v>
      </c>
      <c r="B1853" s="711" t="s">
        <v>7081</v>
      </c>
      <c r="C1853" s="701" t="s">
        <v>7082</v>
      </c>
      <c r="D1853" s="703" t="s">
        <v>5780</v>
      </c>
      <c r="E1853" s="701" t="s">
        <v>4072</v>
      </c>
      <c r="F1853" s="767" t="s">
        <v>7069</v>
      </c>
    </row>
    <row r="1854" spans="1:6" ht="35.25" customHeight="1">
      <c r="A1854" s="693" t="s">
        <v>7030</v>
      </c>
      <c r="B1854" s="711" t="s">
        <v>7083</v>
      </c>
      <c r="C1854" s="701" t="s">
        <v>4328</v>
      </c>
      <c r="D1854" s="703" t="s">
        <v>5780</v>
      </c>
      <c r="E1854" s="701" t="s">
        <v>4084</v>
      </c>
      <c r="F1854" s="767" t="s">
        <v>7069</v>
      </c>
    </row>
    <row r="1855" spans="1:6" ht="35.25" customHeight="1">
      <c r="A1855" s="693" t="s">
        <v>7030</v>
      </c>
      <c r="B1855" s="711" t="s">
        <v>7084</v>
      </c>
      <c r="C1855" s="701" t="s">
        <v>7085</v>
      </c>
      <c r="D1855" s="703" t="s">
        <v>5780</v>
      </c>
      <c r="E1855" s="701" t="s">
        <v>4084</v>
      </c>
      <c r="F1855" s="767" t="s">
        <v>7069</v>
      </c>
    </row>
    <row r="1856" spans="1:6" ht="35.25" customHeight="1">
      <c r="A1856" s="693" t="s">
        <v>7030</v>
      </c>
      <c r="B1856" s="711" t="s">
        <v>7086</v>
      </c>
      <c r="C1856" s="701" t="s">
        <v>7087</v>
      </c>
      <c r="D1856" s="703" t="s">
        <v>5780</v>
      </c>
      <c r="E1856" s="701" t="s">
        <v>4067</v>
      </c>
      <c r="F1856" s="767" t="s">
        <v>7069</v>
      </c>
    </row>
    <row r="1857" spans="1:6" ht="35.25" customHeight="1">
      <c r="A1857" s="693" t="s">
        <v>7030</v>
      </c>
      <c r="B1857" s="711" t="s">
        <v>7088</v>
      </c>
      <c r="C1857" s="701" t="s">
        <v>866</v>
      </c>
      <c r="D1857" s="703" t="s">
        <v>5780</v>
      </c>
      <c r="E1857" s="701" t="s">
        <v>4092</v>
      </c>
      <c r="F1857" s="767" t="s">
        <v>7069</v>
      </c>
    </row>
    <row r="1858" spans="1:6" ht="35.25" customHeight="1">
      <c r="A1858" s="693" t="s">
        <v>7030</v>
      </c>
      <c r="B1858" s="711" t="s">
        <v>7089</v>
      </c>
      <c r="C1858" s="701" t="s">
        <v>7090</v>
      </c>
      <c r="D1858" s="703" t="s">
        <v>5780</v>
      </c>
      <c r="E1858" s="701" t="s">
        <v>4072</v>
      </c>
      <c r="F1858" s="767" t="s">
        <v>7091</v>
      </c>
    </row>
    <row r="1859" spans="1:6" ht="35.25" customHeight="1">
      <c r="A1859" s="693" t="s">
        <v>7030</v>
      </c>
      <c r="B1859" s="711" t="s">
        <v>7092</v>
      </c>
      <c r="C1859" s="701" t="s">
        <v>7093</v>
      </c>
      <c r="D1859" s="703" t="s">
        <v>5780</v>
      </c>
      <c r="E1859" s="701" t="s">
        <v>595</v>
      </c>
      <c r="F1859" s="767" t="s">
        <v>7091</v>
      </c>
    </row>
    <row r="1860" spans="1:6" ht="35.25" customHeight="1">
      <c r="A1860" s="693" t="s">
        <v>7030</v>
      </c>
      <c r="B1860" s="711" t="s">
        <v>7094</v>
      </c>
      <c r="C1860" s="701" t="s">
        <v>7095</v>
      </c>
      <c r="D1860" s="703" t="s">
        <v>5780</v>
      </c>
      <c r="E1860" s="701" t="s">
        <v>4072</v>
      </c>
      <c r="F1860" s="767" t="s">
        <v>7091</v>
      </c>
    </row>
    <row r="1861" spans="1:6" ht="35.25" customHeight="1">
      <c r="A1861" s="693" t="s">
        <v>7030</v>
      </c>
      <c r="B1861" s="711" t="s">
        <v>7096</v>
      </c>
      <c r="C1861" s="701" t="s">
        <v>7097</v>
      </c>
      <c r="D1861" s="703" t="s">
        <v>5780</v>
      </c>
      <c r="E1861" s="701" t="s">
        <v>4092</v>
      </c>
      <c r="F1861" s="767" t="s">
        <v>7091</v>
      </c>
    </row>
    <row r="1862" spans="1:6" ht="35.25" customHeight="1">
      <c r="A1862" s="693" t="s">
        <v>7030</v>
      </c>
      <c r="B1862" s="711" t="s">
        <v>7098</v>
      </c>
      <c r="C1862" s="701" t="s">
        <v>7099</v>
      </c>
      <c r="D1862" s="703" t="s">
        <v>5780</v>
      </c>
      <c r="E1862" s="701" t="s">
        <v>4072</v>
      </c>
      <c r="F1862" s="767" t="s">
        <v>7091</v>
      </c>
    </row>
    <row r="1863" spans="1:6" ht="35.25" customHeight="1">
      <c r="A1863" s="693" t="s">
        <v>7030</v>
      </c>
      <c r="B1863" s="711" t="s">
        <v>7100</v>
      </c>
      <c r="C1863" s="701" t="s">
        <v>7101</v>
      </c>
      <c r="D1863" s="703" t="s">
        <v>5780</v>
      </c>
      <c r="E1863" s="701" t="s">
        <v>4092</v>
      </c>
      <c r="F1863" s="767" t="s">
        <v>7091</v>
      </c>
    </row>
    <row r="1864" spans="1:6" ht="35.25" customHeight="1">
      <c r="A1864" s="693" t="s">
        <v>7030</v>
      </c>
      <c r="B1864" s="711" t="s">
        <v>7102</v>
      </c>
      <c r="C1864" s="701" t="s">
        <v>719</v>
      </c>
      <c r="D1864" s="703" t="s">
        <v>5780</v>
      </c>
      <c r="E1864" s="701" t="s">
        <v>27</v>
      </c>
      <c r="F1864" s="767" t="s">
        <v>7091</v>
      </c>
    </row>
    <row r="1865" spans="1:6" ht="35.25" customHeight="1">
      <c r="A1865" s="693" t="s">
        <v>7030</v>
      </c>
      <c r="B1865" s="711" t="s">
        <v>7103</v>
      </c>
      <c r="C1865" s="701" t="s">
        <v>7104</v>
      </c>
      <c r="D1865" s="703" t="s">
        <v>5780</v>
      </c>
      <c r="E1865" s="701" t="s">
        <v>4072</v>
      </c>
      <c r="F1865" s="767" t="s">
        <v>7091</v>
      </c>
    </row>
    <row r="1866" spans="1:6" ht="35.25" customHeight="1">
      <c r="A1866" s="693" t="s">
        <v>7030</v>
      </c>
      <c r="B1866" s="711" t="s">
        <v>7105</v>
      </c>
      <c r="C1866" s="701" t="s">
        <v>7106</v>
      </c>
      <c r="D1866" s="703" t="s">
        <v>5780</v>
      </c>
      <c r="E1866" s="701" t="s">
        <v>4092</v>
      </c>
      <c r="F1866" s="767" t="s">
        <v>7091</v>
      </c>
    </row>
    <row r="1867" spans="1:6" ht="35.25" customHeight="1">
      <c r="A1867" s="693" t="s">
        <v>7030</v>
      </c>
      <c r="B1867" s="711" t="s">
        <v>7107</v>
      </c>
      <c r="C1867" s="701" t="s">
        <v>850</v>
      </c>
      <c r="D1867" s="703" t="s">
        <v>5780</v>
      </c>
      <c r="E1867" s="701" t="s">
        <v>4072</v>
      </c>
      <c r="F1867" s="767" t="s">
        <v>7091</v>
      </c>
    </row>
    <row r="1868" spans="1:6" ht="35.25" customHeight="1">
      <c r="A1868" s="693" t="s">
        <v>7030</v>
      </c>
      <c r="B1868" s="711" t="s">
        <v>7108</v>
      </c>
      <c r="C1868" s="701" t="s">
        <v>7109</v>
      </c>
      <c r="D1868" s="703" t="s">
        <v>5780</v>
      </c>
      <c r="E1868" s="701" t="s">
        <v>4084</v>
      </c>
      <c r="F1868" s="767" t="s">
        <v>7091</v>
      </c>
    </row>
    <row r="1869" spans="1:6" ht="35.25" customHeight="1">
      <c r="A1869" s="693" t="s">
        <v>7030</v>
      </c>
      <c r="B1869" s="711" t="s">
        <v>7110</v>
      </c>
      <c r="C1869" s="701" t="s">
        <v>7111</v>
      </c>
      <c r="D1869" s="703" t="s">
        <v>5780</v>
      </c>
      <c r="E1869" s="701" t="s">
        <v>4092</v>
      </c>
      <c r="F1869" s="767" t="s">
        <v>7091</v>
      </c>
    </row>
    <row r="1870" spans="1:6" ht="35.25" customHeight="1">
      <c r="A1870" s="693" t="s">
        <v>7030</v>
      </c>
      <c r="B1870" s="711" t="s">
        <v>7112</v>
      </c>
      <c r="C1870" s="701" t="s">
        <v>6667</v>
      </c>
      <c r="D1870" s="703" t="s">
        <v>5780</v>
      </c>
      <c r="E1870" s="701" t="s">
        <v>4072</v>
      </c>
      <c r="F1870" s="767" t="s">
        <v>7091</v>
      </c>
    </row>
    <row r="1871" spans="1:6" ht="35.25" customHeight="1">
      <c r="A1871" s="693" t="s">
        <v>7030</v>
      </c>
      <c r="B1871" s="711" t="s">
        <v>7113</v>
      </c>
      <c r="C1871" s="701" t="s">
        <v>7114</v>
      </c>
      <c r="D1871" s="703" t="s">
        <v>5780</v>
      </c>
      <c r="E1871" s="701" t="s">
        <v>4092</v>
      </c>
      <c r="F1871" s="767" t="s">
        <v>7091</v>
      </c>
    </row>
    <row r="1872" spans="1:6" ht="35.25" customHeight="1">
      <c r="A1872" s="693" t="s">
        <v>7030</v>
      </c>
      <c r="B1872" s="711" t="s">
        <v>7115</v>
      </c>
      <c r="C1872" s="701" t="s">
        <v>7116</v>
      </c>
      <c r="D1872" s="703" t="s">
        <v>5780</v>
      </c>
      <c r="E1872" s="701" t="s">
        <v>4072</v>
      </c>
      <c r="F1872" s="767" t="s">
        <v>7091</v>
      </c>
    </row>
    <row r="1873" spans="1:6" ht="35.25" customHeight="1">
      <c r="A1873" s="693" t="s">
        <v>7030</v>
      </c>
      <c r="B1873" s="711" t="s">
        <v>7117</v>
      </c>
      <c r="C1873" s="701" t="s">
        <v>7118</v>
      </c>
      <c r="D1873" s="703" t="s">
        <v>5780</v>
      </c>
      <c r="E1873" s="701" t="s">
        <v>4151</v>
      </c>
      <c r="F1873" s="767" t="s">
        <v>7091</v>
      </c>
    </row>
    <row r="1874" spans="1:6" ht="35.25" customHeight="1">
      <c r="A1874" s="693" t="s">
        <v>7030</v>
      </c>
      <c r="B1874" s="711" t="s">
        <v>7119</v>
      </c>
      <c r="C1874" s="701" t="s">
        <v>7120</v>
      </c>
      <c r="D1874" s="703" t="s">
        <v>5780</v>
      </c>
      <c r="E1874" s="701" t="s">
        <v>4149</v>
      </c>
      <c r="F1874" s="767" t="s">
        <v>7091</v>
      </c>
    </row>
    <row r="1875" spans="1:6" ht="35.25" customHeight="1">
      <c r="A1875" s="693" t="s">
        <v>7030</v>
      </c>
      <c r="B1875" s="711" t="s">
        <v>7121</v>
      </c>
      <c r="C1875" s="701" t="s">
        <v>4119</v>
      </c>
      <c r="D1875" s="703" t="s">
        <v>5780</v>
      </c>
      <c r="E1875" s="701" t="s">
        <v>4072</v>
      </c>
      <c r="F1875" s="767" t="s">
        <v>7091</v>
      </c>
    </row>
    <row r="1876" spans="1:6" ht="35.25" customHeight="1">
      <c r="A1876" s="693" t="s">
        <v>7030</v>
      </c>
      <c r="B1876" s="711" t="s">
        <v>7122</v>
      </c>
      <c r="C1876" s="701" t="s">
        <v>7123</v>
      </c>
      <c r="D1876" s="703" t="s">
        <v>5780</v>
      </c>
      <c r="E1876" s="701" t="s">
        <v>4072</v>
      </c>
      <c r="F1876" s="767" t="s">
        <v>7091</v>
      </c>
    </row>
    <row r="1877" spans="1:6" ht="35.25" customHeight="1">
      <c r="A1877" s="693" t="s">
        <v>7030</v>
      </c>
      <c r="B1877" s="711" t="s">
        <v>7124</v>
      </c>
      <c r="C1877" s="701" t="s">
        <v>7125</v>
      </c>
      <c r="D1877" s="703" t="s">
        <v>5780</v>
      </c>
      <c r="E1877" s="701" t="s">
        <v>4084</v>
      </c>
      <c r="F1877" s="767" t="s">
        <v>7091</v>
      </c>
    </row>
    <row r="1878" spans="1:6" ht="35.25" customHeight="1">
      <c r="A1878" s="693" t="s">
        <v>7030</v>
      </c>
      <c r="B1878" s="711" t="s">
        <v>7126</v>
      </c>
      <c r="C1878" s="701" t="s">
        <v>7127</v>
      </c>
      <c r="D1878" s="703" t="s">
        <v>5780</v>
      </c>
      <c r="E1878" s="701" t="s">
        <v>4072</v>
      </c>
      <c r="F1878" s="767" t="s">
        <v>7091</v>
      </c>
    </row>
    <row r="1879" spans="1:6" ht="35.25" customHeight="1">
      <c r="A1879" s="693" t="s">
        <v>7030</v>
      </c>
      <c r="B1879" s="711" t="s">
        <v>7128</v>
      </c>
      <c r="C1879" s="701" t="s">
        <v>7129</v>
      </c>
      <c r="D1879" s="703" t="s">
        <v>5780</v>
      </c>
      <c r="E1879" s="701" t="s">
        <v>4091</v>
      </c>
      <c r="F1879" s="767" t="s">
        <v>7091</v>
      </c>
    </row>
    <row r="1880" spans="1:6" ht="35.25" customHeight="1">
      <c r="A1880" s="693" t="s">
        <v>7030</v>
      </c>
      <c r="B1880" s="711" t="s">
        <v>7130</v>
      </c>
      <c r="C1880" s="701" t="s">
        <v>7131</v>
      </c>
      <c r="D1880" s="703" t="s">
        <v>5780</v>
      </c>
      <c r="E1880" s="701" t="s">
        <v>4072</v>
      </c>
      <c r="F1880" s="767" t="s">
        <v>7091</v>
      </c>
    </row>
    <row r="1881" spans="1:6" ht="35.25" customHeight="1">
      <c r="A1881" s="693" t="s">
        <v>7030</v>
      </c>
      <c r="B1881" s="711" t="s">
        <v>7132</v>
      </c>
      <c r="C1881" s="701" t="s">
        <v>7133</v>
      </c>
      <c r="D1881" s="703" t="s">
        <v>5780</v>
      </c>
      <c r="E1881" s="701" t="s">
        <v>595</v>
      </c>
      <c r="F1881" s="767" t="s">
        <v>7091</v>
      </c>
    </row>
    <row r="1882" spans="1:6" ht="35.25" customHeight="1">
      <c r="A1882" s="693" t="s">
        <v>7030</v>
      </c>
      <c r="B1882" s="711"/>
      <c r="C1882" s="701" t="s">
        <v>7134</v>
      </c>
      <c r="D1882" s="703" t="s">
        <v>5780</v>
      </c>
      <c r="E1882" s="701" t="s">
        <v>4072</v>
      </c>
      <c r="F1882" s="767" t="s">
        <v>7135</v>
      </c>
    </row>
    <row r="1883" spans="1:6" ht="35.25" customHeight="1">
      <c r="A1883" s="693" t="s">
        <v>7030</v>
      </c>
      <c r="B1883" s="711" t="s">
        <v>7136</v>
      </c>
      <c r="C1883" s="701" t="s">
        <v>3420</v>
      </c>
      <c r="D1883" s="703" t="s">
        <v>5780</v>
      </c>
      <c r="E1883" s="701" t="s">
        <v>4149</v>
      </c>
      <c r="F1883" s="767" t="s">
        <v>7135</v>
      </c>
    </row>
    <row r="1884" spans="1:6" ht="35.25" customHeight="1">
      <c r="A1884" s="693" t="s">
        <v>7030</v>
      </c>
      <c r="B1884" s="711" t="s">
        <v>7137</v>
      </c>
      <c r="C1884" s="701" t="s">
        <v>7138</v>
      </c>
      <c r="D1884" s="703" t="s">
        <v>5780</v>
      </c>
      <c r="E1884" s="701" t="s">
        <v>4072</v>
      </c>
      <c r="F1884" s="767" t="s">
        <v>7135</v>
      </c>
    </row>
    <row r="1885" spans="1:6" ht="35.25" customHeight="1">
      <c r="A1885" s="693" t="s">
        <v>7030</v>
      </c>
      <c r="B1885" s="711" t="s">
        <v>7139</v>
      </c>
      <c r="C1885" s="701" t="s">
        <v>7140</v>
      </c>
      <c r="D1885" s="703" t="s">
        <v>5780</v>
      </c>
      <c r="E1885" s="701" t="s">
        <v>4149</v>
      </c>
      <c r="F1885" s="767" t="s">
        <v>7135</v>
      </c>
    </row>
    <row r="1886" spans="1:6" ht="35.25" customHeight="1">
      <c r="A1886" s="693" t="s">
        <v>7030</v>
      </c>
      <c r="B1886" s="711" t="s">
        <v>7141</v>
      </c>
      <c r="C1886" s="701" t="s">
        <v>7142</v>
      </c>
      <c r="D1886" s="703" t="s">
        <v>5780</v>
      </c>
      <c r="E1886" s="701" t="s">
        <v>980</v>
      </c>
      <c r="F1886" s="767" t="s">
        <v>7135</v>
      </c>
    </row>
    <row r="1887" spans="1:6" ht="35.25" customHeight="1">
      <c r="A1887" s="693" t="s">
        <v>7030</v>
      </c>
      <c r="B1887" s="711" t="s">
        <v>7143</v>
      </c>
      <c r="C1887" s="701" t="s">
        <v>7144</v>
      </c>
      <c r="D1887" s="703" t="s">
        <v>5780</v>
      </c>
      <c r="E1887" s="701" t="s">
        <v>4058</v>
      </c>
      <c r="F1887" s="767" t="s">
        <v>7135</v>
      </c>
    </row>
    <row r="1888" spans="1:6" ht="35.25" customHeight="1">
      <c r="A1888" s="693" t="s">
        <v>7030</v>
      </c>
      <c r="B1888" s="711" t="s">
        <v>7145</v>
      </c>
      <c r="C1888" s="701" t="s">
        <v>7146</v>
      </c>
      <c r="D1888" s="703" t="s">
        <v>5780</v>
      </c>
      <c r="E1888" s="701" t="s">
        <v>595</v>
      </c>
      <c r="F1888" s="767" t="s">
        <v>7135</v>
      </c>
    </row>
    <row r="1889" spans="1:6" ht="35.25" customHeight="1">
      <c r="A1889" s="693" t="s">
        <v>7030</v>
      </c>
      <c r="B1889" s="711" t="s">
        <v>7147</v>
      </c>
      <c r="C1889" s="701" t="s">
        <v>7148</v>
      </c>
      <c r="D1889" s="703" t="s">
        <v>5780</v>
      </c>
      <c r="E1889" s="701" t="s">
        <v>4084</v>
      </c>
      <c r="F1889" s="767" t="s">
        <v>7135</v>
      </c>
    </row>
    <row r="1890" spans="1:6" ht="35.25" customHeight="1">
      <c r="A1890" s="693" t="s">
        <v>7030</v>
      </c>
      <c r="B1890" s="711" t="s">
        <v>7149</v>
      </c>
      <c r="C1890" s="701" t="s">
        <v>7150</v>
      </c>
      <c r="D1890" s="703" t="s">
        <v>5780</v>
      </c>
      <c r="E1890" s="701" t="s">
        <v>4084</v>
      </c>
      <c r="F1890" s="767" t="s">
        <v>7135</v>
      </c>
    </row>
    <row r="1891" spans="1:6" ht="35.25" customHeight="1">
      <c r="A1891" s="693" t="s">
        <v>7030</v>
      </c>
      <c r="B1891" s="711" t="s">
        <v>7151</v>
      </c>
      <c r="C1891" s="701" t="s">
        <v>7152</v>
      </c>
      <c r="D1891" s="703" t="s">
        <v>5780</v>
      </c>
      <c r="E1891" s="701" t="s">
        <v>4072</v>
      </c>
      <c r="F1891" s="767" t="s">
        <v>7135</v>
      </c>
    </row>
    <row r="1892" spans="1:6" ht="35.25" customHeight="1">
      <c r="A1892" s="693" t="s">
        <v>7030</v>
      </c>
      <c r="B1892" s="711" t="s">
        <v>7153</v>
      </c>
      <c r="C1892" s="701" t="s">
        <v>7154</v>
      </c>
      <c r="D1892" s="703" t="s">
        <v>5780</v>
      </c>
      <c r="E1892" s="701" t="s">
        <v>4092</v>
      </c>
      <c r="F1892" s="767" t="s">
        <v>7135</v>
      </c>
    </row>
    <row r="1893" spans="1:6" ht="35.25" customHeight="1">
      <c r="A1893" s="693" t="s">
        <v>7030</v>
      </c>
      <c r="B1893" s="711" t="s">
        <v>7155</v>
      </c>
      <c r="C1893" s="701" t="s">
        <v>7156</v>
      </c>
      <c r="D1893" s="703" t="s">
        <v>5780</v>
      </c>
      <c r="E1893" s="701" t="s">
        <v>4092</v>
      </c>
      <c r="F1893" s="767" t="s">
        <v>7135</v>
      </c>
    </row>
    <row r="1894" spans="1:6" ht="35.25" customHeight="1">
      <c r="A1894" s="693" t="s">
        <v>7030</v>
      </c>
      <c r="B1894" s="711" t="s">
        <v>7157</v>
      </c>
      <c r="C1894" s="701" t="s">
        <v>7158</v>
      </c>
      <c r="D1894" s="703" t="s">
        <v>5780</v>
      </c>
      <c r="E1894" s="701" t="s">
        <v>27</v>
      </c>
      <c r="F1894" s="767" t="s">
        <v>7135</v>
      </c>
    </row>
    <row r="1895" spans="1:6" ht="35.25" customHeight="1">
      <c r="A1895" s="693" t="s">
        <v>7030</v>
      </c>
      <c r="B1895" s="711" t="s">
        <v>7159</v>
      </c>
      <c r="C1895" s="701" t="s">
        <v>7160</v>
      </c>
      <c r="D1895" s="703" t="s">
        <v>5780</v>
      </c>
      <c r="E1895" s="701" t="s">
        <v>4091</v>
      </c>
      <c r="F1895" s="767" t="s">
        <v>7135</v>
      </c>
    </row>
    <row r="1896" spans="1:6" ht="35.25" customHeight="1">
      <c r="A1896" s="693" t="s">
        <v>7030</v>
      </c>
      <c r="B1896" s="711" t="s">
        <v>7161</v>
      </c>
      <c r="C1896" s="701" t="s">
        <v>7162</v>
      </c>
      <c r="D1896" s="703" t="s">
        <v>5780</v>
      </c>
      <c r="E1896" s="701" t="s">
        <v>4092</v>
      </c>
      <c r="F1896" s="767" t="s">
        <v>7135</v>
      </c>
    </row>
    <row r="1897" spans="1:6" ht="35.25" customHeight="1">
      <c r="A1897" s="693" t="s">
        <v>7030</v>
      </c>
      <c r="B1897" s="711" t="s">
        <v>7163</v>
      </c>
      <c r="C1897" s="701" t="s">
        <v>7164</v>
      </c>
      <c r="D1897" s="703" t="s">
        <v>5780</v>
      </c>
      <c r="E1897" s="701" t="s">
        <v>4092</v>
      </c>
      <c r="F1897" s="767" t="s">
        <v>7135</v>
      </c>
    </row>
    <row r="1898" spans="1:6" ht="35.25" customHeight="1">
      <c r="A1898" s="693" t="s">
        <v>7030</v>
      </c>
      <c r="B1898" s="711" t="s">
        <v>7165</v>
      </c>
      <c r="C1898" s="701" t="s">
        <v>7166</v>
      </c>
      <c r="D1898" s="703" t="s">
        <v>5780</v>
      </c>
      <c r="E1898" s="701" t="s">
        <v>4072</v>
      </c>
      <c r="F1898" s="767" t="s">
        <v>7135</v>
      </c>
    </row>
    <row r="1899" spans="1:6" ht="35.25" customHeight="1">
      <c r="A1899" s="693" t="s">
        <v>7030</v>
      </c>
      <c r="B1899" s="711" t="s">
        <v>7167</v>
      </c>
      <c r="C1899" s="701" t="s">
        <v>7168</v>
      </c>
      <c r="D1899" s="703" t="s">
        <v>5780</v>
      </c>
      <c r="E1899" s="701" t="s">
        <v>4072</v>
      </c>
      <c r="F1899" s="767" t="s">
        <v>7135</v>
      </c>
    </row>
    <row r="1900" spans="1:6" ht="35.25" customHeight="1">
      <c r="A1900" s="693" t="s">
        <v>7030</v>
      </c>
      <c r="B1900" s="711" t="s">
        <v>7169</v>
      </c>
      <c r="C1900" s="701" t="s">
        <v>6667</v>
      </c>
      <c r="D1900" s="703" t="s">
        <v>5780</v>
      </c>
      <c r="E1900" s="701" t="s">
        <v>4072</v>
      </c>
      <c r="F1900" s="767" t="s">
        <v>7135</v>
      </c>
    </row>
    <row r="1901" spans="1:6" ht="35.25" customHeight="1">
      <c r="A1901" s="693" t="s">
        <v>7030</v>
      </c>
      <c r="B1901" s="711" t="s">
        <v>7170</v>
      </c>
      <c r="C1901" s="701" t="s">
        <v>7171</v>
      </c>
      <c r="D1901" s="703" t="s">
        <v>5780</v>
      </c>
      <c r="E1901" s="701" t="s">
        <v>4092</v>
      </c>
      <c r="F1901" s="767" t="s">
        <v>7135</v>
      </c>
    </row>
    <row r="1902" spans="1:6" ht="35.25" customHeight="1">
      <c r="A1902" s="693" t="s">
        <v>7030</v>
      </c>
      <c r="B1902" s="711" t="s">
        <v>7172</v>
      </c>
      <c r="C1902" s="701" t="s">
        <v>7173</v>
      </c>
      <c r="D1902" s="703" t="s">
        <v>5780</v>
      </c>
      <c r="E1902" s="701" t="s">
        <v>595</v>
      </c>
      <c r="F1902" s="767" t="s">
        <v>7135</v>
      </c>
    </row>
    <row r="1903" spans="1:6" ht="35.25" customHeight="1">
      <c r="A1903" s="693" t="s">
        <v>7030</v>
      </c>
      <c r="B1903" s="711" t="s">
        <v>7174</v>
      </c>
      <c r="C1903" s="701" t="s">
        <v>7175</v>
      </c>
      <c r="D1903" s="703" t="s">
        <v>5780</v>
      </c>
      <c r="E1903" s="701" t="s">
        <v>27</v>
      </c>
      <c r="F1903" s="767" t="s">
        <v>7176</v>
      </c>
    </row>
    <row r="1904" spans="1:6" ht="35.25" customHeight="1">
      <c r="A1904" s="693" t="s">
        <v>7030</v>
      </c>
      <c r="B1904" s="711" t="s">
        <v>7177</v>
      </c>
      <c r="C1904" s="701" t="s">
        <v>7178</v>
      </c>
      <c r="D1904" s="703" t="s">
        <v>5780</v>
      </c>
      <c r="E1904" s="701" t="s">
        <v>4072</v>
      </c>
      <c r="F1904" s="767" t="s">
        <v>7176</v>
      </c>
    </row>
    <row r="1905" spans="1:6" ht="35.25" customHeight="1">
      <c r="A1905" s="693" t="s">
        <v>7030</v>
      </c>
      <c r="B1905" s="711" t="s">
        <v>7179</v>
      </c>
      <c r="C1905" s="701" t="s">
        <v>7180</v>
      </c>
      <c r="D1905" s="703" t="s">
        <v>5780</v>
      </c>
      <c r="E1905" s="701" t="s">
        <v>4092</v>
      </c>
      <c r="F1905" s="767" t="s">
        <v>7176</v>
      </c>
    </row>
    <row r="1906" spans="1:6" ht="35.25" customHeight="1">
      <c r="A1906" s="693" t="s">
        <v>7030</v>
      </c>
      <c r="B1906" s="711" t="s">
        <v>7181</v>
      </c>
      <c r="C1906" s="701" t="s">
        <v>7182</v>
      </c>
      <c r="D1906" s="703" t="s">
        <v>5780</v>
      </c>
      <c r="E1906" s="701" t="s">
        <v>4092</v>
      </c>
      <c r="F1906" s="767" t="s">
        <v>7176</v>
      </c>
    </row>
    <row r="1907" spans="1:6" ht="35.25" customHeight="1">
      <c r="A1907" s="693" t="s">
        <v>7030</v>
      </c>
      <c r="B1907" s="711" t="s">
        <v>7183</v>
      </c>
      <c r="C1907" s="701" t="s">
        <v>7184</v>
      </c>
      <c r="D1907" s="703" t="s">
        <v>5780</v>
      </c>
      <c r="E1907" s="701" t="s">
        <v>4092</v>
      </c>
      <c r="F1907" s="767" t="s">
        <v>7176</v>
      </c>
    </row>
    <row r="1908" spans="1:6" ht="35.25" customHeight="1">
      <c r="A1908" s="693" t="s">
        <v>7030</v>
      </c>
      <c r="B1908" s="711" t="s">
        <v>7185</v>
      </c>
      <c r="C1908" s="701" t="s">
        <v>7186</v>
      </c>
      <c r="D1908" s="703" t="s">
        <v>5780</v>
      </c>
      <c r="E1908" s="701" t="s">
        <v>980</v>
      </c>
      <c r="F1908" s="767" t="s">
        <v>7176</v>
      </c>
    </row>
    <row r="1909" spans="1:6" ht="35.25" customHeight="1">
      <c r="A1909" s="693" t="s">
        <v>7030</v>
      </c>
      <c r="B1909" s="711" t="s">
        <v>7187</v>
      </c>
      <c r="C1909" s="701" t="s">
        <v>7188</v>
      </c>
      <c r="D1909" s="703" t="s">
        <v>5780</v>
      </c>
      <c r="E1909" s="701" t="s">
        <v>980</v>
      </c>
      <c r="F1909" s="767" t="s">
        <v>7176</v>
      </c>
    </row>
    <row r="1910" spans="1:6" ht="35.25" customHeight="1">
      <c r="A1910" s="693" t="s">
        <v>3292</v>
      </c>
      <c r="B1910" s="693" t="s">
        <v>7189</v>
      </c>
      <c r="C1910" s="694" t="s">
        <v>7190</v>
      </c>
      <c r="D1910" s="693" t="s">
        <v>5780</v>
      </c>
      <c r="E1910" s="694" t="s">
        <v>7191</v>
      </c>
      <c r="F1910" s="769" t="s">
        <v>7192</v>
      </c>
    </row>
    <row r="1911" spans="1:6" ht="35.25" customHeight="1">
      <c r="A1911" s="693" t="s">
        <v>3292</v>
      </c>
      <c r="B1911" s="693" t="s">
        <v>7193</v>
      </c>
      <c r="C1911" s="694" t="s">
        <v>7194</v>
      </c>
      <c r="D1911" s="693" t="s">
        <v>5780</v>
      </c>
      <c r="E1911" s="694" t="s">
        <v>7195</v>
      </c>
      <c r="F1911" s="769" t="s">
        <v>7192</v>
      </c>
    </row>
    <row r="1912" spans="1:6" ht="35.25" customHeight="1">
      <c r="A1912" s="693" t="s">
        <v>3292</v>
      </c>
      <c r="B1912" s="693" t="s">
        <v>7196</v>
      </c>
      <c r="C1912" s="694" t="s">
        <v>7197</v>
      </c>
      <c r="D1912" s="693" t="s">
        <v>386</v>
      </c>
      <c r="E1912" s="694" t="s">
        <v>7198</v>
      </c>
      <c r="F1912" s="769" t="s">
        <v>7192</v>
      </c>
    </row>
    <row r="1913" spans="1:6" ht="35.25" customHeight="1">
      <c r="A1913" s="693" t="s">
        <v>3292</v>
      </c>
      <c r="B1913" s="693" t="s">
        <v>7199</v>
      </c>
      <c r="C1913" s="694" t="s">
        <v>7200</v>
      </c>
      <c r="D1913" s="693" t="s">
        <v>5780</v>
      </c>
      <c r="E1913" s="694" t="s">
        <v>7201</v>
      </c>
      <c r="F1913" s="769" t="s">
        <v>7192</v>
      </c>
    </row>
    <row r="1914" spans="1:6" ht="35.25" customHeight="1">
      <c r="A1914" s="693" t="s">
        <v>3292</v>
      </c>
      <c r="B1914" s="693" t="s">
        <v>7202</v>
      </c>
      <c r="C1914" s="694" t="s">
        <v>7203</v>
      </c>
      <c r="D1914" s="693" t="s">
        <v>5780</v>
      </c>
      <c r="E1914" s="694" t="s">
        <v>7204</v>
      </c>
      <c r="F1914" s="769" t="s">
        <v>7192</v>
      </c>
    </row>
    <row r="1915" spans="1:6" ht="35.25" customHeight="1">
      <c r="A1915" s="693" t="s">
        <v>3292</v>
      </c>
      <c r="B1915" s="693" t="s">
        <v>3324</v>
      </c>
      <c r="C1915" s="694" t="s">
        <v>3294</v>
      </c>
      <c r="D1915" s="693" t="s">
        <v>386</v>
      </c>
      <c r="E1915" s="694" t="s">
        <v>7205</v>
      </c>
      <c r="F1915" s="769" t="s">
        <v>7192</v>
      </c>
    </row>
    <row r="1916" spans="1:6" ht="35.25" customHeight="1">
      <c r="A1916" s="693" t="s">
        <v>3292</v>
      </c>
      <c r="B1916" s="693" t="s">
        <v>3325</v>
      </c>
      <c r="C1916" s="694" t="s">
        <v>3326</v>
      </c>
      <c r="D1916" s="693" t="s">
        <v>9</v>
      </c>
      <c r="E1916" s="694" t="s">
        <v>7206</v>
      </c>
      <c r="F1916" s="769" t="s">
        <v>7192</v>
      </c>
    </row>
    <row r="1917" spans="1:6" ht="35.25" customHeight="1">
      <c r="A1917" s="693" t="s">
        <v>3292</v>
      </c>
      <c r="B1917" s="693" t="s">
        <v>3327</v>
      </c>
      <c r="C1917" s="694" t="s">
        <v>3328</v>
      </c>
      <c r="D1917" s="693" t="s">
        <v>9</v>
      </c>
      <c r="E1917" s="694" t="s">
        <v>7207</v>
      </c>
      <c r="F1917" s="769" t="s">
        <v>7192</v>
      </c>
    </row>
    <row r="1918" spans="1:6" ht="35.25" customHeight="1">
      <c r="A1918" s="693" t="s">
        <v>3292</v>
      </c>
      <c r="B1918" s="693" t="s">
        <v>3329</v>
      </c>
      <c r="C1918" s="694" t="s">
        <v>3330</v>
      </c>
      <c r="D1918" s="693" t="s">
        <v>9</v>
      </c>
      <c r="E1918" s="694" t="s">
        <v>7208</v>
      </c>
      <c r="F1918" s="769" t="s">
        <v>7192</v>
      </c>
    </row>
    <row r="1919" spans="1:6" ht="35.25" customHeight="1">
      <c r="A1919" s="693" t="s">
        <v>3292</v>
      </c>
      <c r="B1919" s="693" t="s">
        <v>3331</v>
      </c>
      <c r="C1919" s="694" t="s">
        <v>3296</v>
      </c>
      <c r="D1919" s="693" t="s">
        <v>386</v>
      </c>
      <c r="E1919" s="694" t="s">
        <v>7209</v>
      </c>
      <c r="F1919" s="769" t="s">
        <v>7192</v>
      </c>
    </row>
    <row r="1920" spans="1:6" ht="35.25" customHeight="1">
      <c r="A1920" s="693" t="s">
        <v>3292</v>
      </c>
      <c r="B1920" s="693" t="s">
        <v>3332</v>
      </c>
      <c r="C1920" s="694" t="s">
        <v>3333</v>
      </c>
      <c r="D1920" s="693" t="s">
        <v>386</v>
      </c>
      <c r="E1920" s="694" t="s">
        <v>7210</v>
      </c>
      <c r="F1920" s="769" t="s">
        <v>7192</v>
      </c>
    </row>
    <row r="1921" spans="1:6" ht="35.25" customHeight="1">
      <c r="A1921" s="693" t="s">
        <v>3292</v>
      </c>
      <c r="B1921" s="693" t="s">
        <v>3332</v>
      </c>
      <c r="C1921" s="694" t="s">
        <v>3293</v>
      </c>
      <c r="D1921" s="693" t="s">
        <v>386</v>
      </c>
      <c r="E1921" s="694" t="s">
        <v>7211</v>
      </c>
      <c r="F1921" s="769" t="s">
        <v>7192</v>
      </c>
    </row>
    <row r="1922" spans="1:6" ht="35.25" customHeight="1">
      <c r="A1922" s="693" t="s">
        <v>3292</v>
      </c>
      <c r="B1922" s="693" t="s">
        <v>3334</v>
      </c>
      <c r="C1922" s="694" t="s">
        <v>3335</v>
      </c>
      <c r="D1922" s="693" t="s">
        <v>9</v>
      </c>
      <c r="E1922" s="694" t="s">
        <v>7212</v>
      </c>
      <c r="F1922" s="769" t="s">
        <v>7192</v>
      </c>
    </row>
    <row r="1923" spans="1:6" ht="35.25" customHeight="1">
      <c r="A1923" s="693" t="s">
        <v>3292</v>
      </c>
      <c r="B1923" s="693" t="s">
        <v>3336</v>
      </c>
      <c r="C1923" s="694" t="s">
        <v>3337</v>
      </c>
      <c r="D1923" s="693" t="s">
        <v>386</v>
      </c>
      <c r="E1923" s="694" t="s">
        <v>7213</v>
      </c>
      <c r="F1923" s="769" t="s">
        <v>7192</v>
      </c>
    </row>
    <row r="1924" spans="1:6" ht="35.25" customHeight="1">
      <c r="A1924" s="693" t="s">
        <v>3292</v>
      </c>
      <c r="B1924" s="693" t="s">
        <v>3338</v>
      </c>
      <c r="C1924" s="694" t="s">
        <v>3339</v>
      </c>
      <c r="D1924" s="693" t="s">
        <v>8</v>
      </c>
      <c r="E1924" s="694" t="s">
        <v>7214</v>
      </c>
      <c r="F1924" s="769" t="s">
        <v>7192</v>
      </c>
    </row>
    <row r="1925" spans="1:6" ht="35.25" customHeight="1">
      <c r="A1925" s="693" t="s">
        <v>3292</v>
      </c>
      <c r="B1925" s="693" t="s">
        <v>3338</v>
      </c>
      <c r="C1925" s="694" t="s">
        <v>3340</v>
      </c>
      <c r="D1925" s="693" t="s">
        <v>386</v>
      </c>
      <c r="E1925" s="694" t="s">
        <v>7215</v>
      </c>
      <c r="F1925" s="769" t="s">
        <v>7192</v>
      </c>
    </row>
    <row r="1926" spans="1:6" ht="35.25" customHeight="1">
      <c r="A1926" s="693" t="s">
        <v>3292</v>
      </c>
      <c r="B1926" s="693" t="s">
        <v>3341</v>
      </c>
      <c r="C1926" s="694" t="s">
        <v>3342</v>
      </c>
      <c r="D1926" s="693" t="s">
        <v>386</v>
      </c>
      <c r="E1926" s="694" t="s">
        <v>7216</v>
      </c>
      <c r="F1926" s="769" t="s">
        <v>7192</v>
      </c>
    </row>
    <row r="1927" spans="1:6" ht="35.25" customHeight="1">
      <c r="A1927" s="693" t="s">
        <v>3292</v>
      </c>
      <c r="B1927" s="693" t="s">
        <v>3348</v>
      </c>
      <c r="C1927" s="694" t="s">
        <v>3349</v>
      </c>
      <c r="D1927" s="693" t="s">
        <v>11</v>
      </c>
      <c r="E1927" s="694" t="s">
        <v>7217</v>
      </c>
      <c r="F1927" s="769" t="s">
        <v>7218</v>
      </c>
    </row>
    <row r="1928" spans="1:6" ht="35.25" customHeight="1">
      <c r="A1928" s="693" t="s">
        <v>3292</v>
      </c>
      <c r="B1928" s="693" t="s">
        <v>3351</v>
      </c>
      <c r="C1928" s="694" t="s">
        <v>3352</v>
      </c>
      <c r="D1928" s="693" t="s">
        <v>386</v>
      </c>
      <c r="E1928" s="694" t="s">
        <v>7219</v>
      </c>
      <c r="F1928" s="769" t="s">
        <v>7220</v>
      </c>
    </row>
    <row r="1929" spans="1:6" ht="35.25" customHeight="1">
      <c r="A1929" s="693" t="s">
        <v>3292</v>
      </c>
      <c r="B1929" s="693" t="s">
        <v>3353</v>
      </c>
      <c r="C1929" s="694" t="s">
        <v>1383</v>
      </c>
      <c r="D1929" s="693" t="s">
        <v>11</v>
      </c>
      <c r="E1929" s="694" t="s">
        <v>7221</v>
      </c>
      <c r="F1929" s="769" t="s">
        <v>7220</v>
      </c>
    </row>
    <row r="1930" spans="1:6" ht="35.25" customHeight="1">
      <c r="A1930" s="693" t="s">
        <v>3292</v>
      </c>
      <c r="B1930" s="693" t="s">
        <v>3354</v>
      </c>
      <c r="C1930" s="694" t="s">
        <v>3355</v>
      </c>
      <c r="D1930" s="693" t="s">
        <v>11</v>
      </c>
      <c r="E1930" s="694" t="s">
        <v>7222</v>
      </c>
      <c r="F1930" s="769" t="s">
        <v>7220</v>
      </c>
    </row>
    <row r="1931" spans="1:6" ht="35.25" customHeight="1">
      <c r="A1931" s="693" t="s">
        <v>3292</v>
      </c>
      <c r="B1931" s="693" t="s">
        <v>3356</v>
      </c>
      <c r="C1931" s="694" t="s">
        <v>3357</v>
      </c>
      <c r="D1931" s="693" t="s">
        <v>386</v>
      </c>
      <c r="E1931" s="694" t="s">
        <v>7219</v>
      </c>
      <c r="F1931" s="769" t="s">
        <v>7220</v>
      </c>
    </row>
    <row r="1932" spans="1:6" ht="35.25" customHeight="1">
      <c r="A1932" s="693" t="s">
        <v>3292</v>
      </c>
      <c r="B1932" s="693" t="s">
        <v>3358</v>
      </c>
      <c r="C1932" s="694" t="s">
        <v>3349</v>
      </c>
      <c r="D1932" s="693" t="s">
        <v>11</v>
      </c>
      <c r="E1932" s="694" t="s">
        <v>7217</v>
      </c>
      <c r="F1932" s="769" t="s">
        <v>7220</v>
      </c>
    </row>
    <row r="1933" spans="1:6" ht="35.25" customHeight="1">
      <c r="A1933" s="693" t="s">
        <v>3292</v>
      </c>
      <c r="B1933" s="693" t="s">
        <v>3359</v>
      </c>
      <c r="C1933" s="694" t="s">
        <v>3360</v>
      </c>
      <c r="D1933" s="693" t="s">
        <v>11</v>
      </c>
      <c r="E1933" s="694" t="s">
        <v>7223</v>
      </c>
      <c r="F1933" s="769" t="s">
        <v>7220</v>
      </c>
    </row>
    <row r="1934" spans="1:6" ht="35.25" customHeight="1">
      <c r="A1934" s="693" t="s">
        <v>3292</v>
      </c>
      <c r="B1934" s="693" t="s">
        <v>3361</v>
      </c>
      <c r="C1934" s="694" t="s">
        <v>3362</v>
      </c>
      <c r="D1934" s="693" t="s">
        <v>11</v>
      </c>
      <c r="E1934" s="694" t="s">
        <v>7224</v>
      </c>
      <c r="F1934" s="769" t="s">
        <v>7220</v>
      </c>
    </row>
    <row r="1935" spans="1:6" ht="35.25" customHeight="1">
      <c r="A1935" s="693" t="s">
        <v>3292</v>
      </c>
      <c r="B1935" s="693" t="s">
        <v>3363</v>
      </c>
      <c r="C1935" s="694" t="s">
        <v>3253</v>
      </c>
      <c r="D1935" s="693" t="s">
        <v>11</v>
      </c>
      <c r="E1935" s="694" t="s">
        <v>7225</v>
      </c>
      <c r="F1935" s="769" t="s">
        <v>7220</v>
      </c>
    </row>
    <row r="1936" spans="1:6" ht="35.25" customHeight="1">
      <c r="A1936" s="693" t="s">
        <v>3292</v>
      </c>
      <c r="B1936" s="693" t="s">
        <v>3364</v>
      </c>
      <c r="C1936" s="694" t="s">
        <v>3365</v>
      </c>
      <c r="D1936" s="693" t="s">
        <v>11</v>
      </c>
      <c r="E1936" s="694" t="s">
        <v>7226</v>
      </c>
      <c r="F1936" s="769" t="s">
        <v>7220</v>
      </c>
    </row>
    <row r="1937" spans="1:6" ht="35.25" customHeight="1">
      <c r="A1937" s="693" t="s">
        <v>3292</v>
      </c>
      <c r="B1937" s="693" t="s">
        <v>3366</v>
      </c>
      <c r="C1937" s="694" t="s">
        <v>3367</v>
      </c>
      <c r="D1937" s="693" t="s">
        <v>11</v>
      </c>
      <c r="E1937" s="694" t="s">
        <v>7227</v>
      </c>
      <c r="F1937" s="769" t="s">
        <v>7220</v>
      </c>
    </row>
    <row r="1938" spans="1:6" ht="35.25" customHeight="1">
      <c r="A1938" s="693" t="s">
        <v>3292</v>
      </c>
      <c r="B1938" s="693" t="s">
        <v>3368</v>
      </c>
      <c r="C1938" s="694" t="s">
        <v>3369</v>
      </c>
      <c r="D1938" s="693" t="s">
        <v>386</v>
      </c>
      <c r="E1938" s="694" t="s">
        <v>7228</v>
      </c>
      <c r="F1938" s="769" t="s">
        <v>7220</v>
      </c>
    </row>
    <row r="1939" spans="1:6" ht="35.25" customHeight="1">
      <c r="A1939" s="693" t="s">
        <v>3292</v>
      </c>
      <c r="B1939" s="693" t="s">
        <v>3370</v>
      </c>
      <c r="C1939" s="694" t="s">
        <v>7229</v>
      </c>
      <c r="D1939" s="693" t="s">
        <v>5780</v>
      </c>
      <c r="E1939" s="694" t="s">
        <v>7230</v>
      </c>
      <c r="F1939" s="769" t="s">
        <v>7220</v>
      </c>
    </row>
    <row r="1940" spans="1:6" ht="35.25" customHeight="1">
      <c r="A1940" s="693" t="s">
        <v>3292</v>
      </c>
      <c r="B1940" s="693" t="s">
        <v>3372</v>
      </c>
      <c r="C1940" s="694" t="s">
        <v>3373</v>
      </c>
      <c r="D1940" s="693" t="s">
        <v>11</v>
      </c>
      <c r="E1940" s="694" t="s">
        <v>7231</v>
      </c>
      <c r="F1940" s="769" t="s">
        <v>7220</v>
      </c>
    </row>
    <row r="1941" spans="1:6" ht="35.25" customHeight="1">
      <c r="A1941" s="693" t="s">
        <v>3292</v>
      </c>
      <c r="B1941" s="693" t="s">
        <v>3374</v>
      </c>
      <c r="C1941" s="694" t="s">
        <v>3375</v>
      </c>
      <c r="D1941" s="693" t="s">
        <v>386</v>
      </c>
      <c r="E1941" s="694" t="s">
        <v>7232</v>
      </c>
      <c r="F1941" s="769" t="s">
        <v>7220</v>
      </c>
    </row>
    <row r="1942" spans="1:6" ht="35.25" customHeight="1">
      <c r="A1942" s="693" t="s">
        <v>3292</v>
      </c>
      <c r="B1942" s="693" t="s">
        <v>3376</v>
      </c>
      <c r="C1942" s="694" t="s">
        <v>3377</v>
      </c>
      <c r="D1942" s="693" t="s">
        <v>11</v>
      </c>
      <c r="E1942" s="694" t="s">
        <v>7233</v>
      </c>
      <c r="F1942" s="769" t="s">
        <v>7220</v>
      </c>
    </row>
    <row r="1943" spans="1:6" ht="35.25" customHeight="1">
      <c r="A1943" s="693" t="s">
        <v>3292</v>
      </c>
      <c r="B1943" s="693" t="s">
        <v>3378</v>
      </c>
      <c r="C1943" s="694" t="s">
        <v>3379</v>
      </c>
      <c r="D1943" s="693" t="s">
        <v>386</v>
      </c>
      <c r="E1943" s="694" t="s">
        <v>7234</v>
      </c>
      <c r="F1943" s="769" t="s">
        <v>7220</v>
      </c>
    </row>
    <row r="1944" spans="1:6" ht="35.25" customHeight="1">
      <c r="A1944" s="693" t="s">
        <v>3292</v>
      </c>
      <c r="B1944" s="693" t="s">
        <v>3380</v>
      </c>
      <c r="C1944" s="694" t="s">
        <v>3381</v>
      </c>
      <c r="D1944" s="693" t="s">
        <v>11</v>
      </c>
      <c r="E1944" s="694" t="s">
        <v>7235</v>
      </c>
      <c r="F1944" s="769" t="s">
        <v>7220</v>
      </c>
    </row>
    <row r="1945" spans="1:6" ht="35.25" customHeight="1">
      <c r="A1945" s="693" t="s">
        <v>3292</v>
      </c>
      <c r="B1945" s="693" t="s">
        <v>3382</v>
      </c>
      <c r="C1945" s="694" t="s">
        <v>3383</v>
      </c>
      <c r="D1945" s="693" t="s">
        <v>11</v>
      </c>
      <c r="E1945" s="694" t="s">
        <v>7236</v>
      </c>
      <c r="F1945" s="769" t="s">
        <v>7220</v>
      </c>
    </row>
    <row r="1946" spans="1:6" ht="35.25" customHeight="1">
      <c r="A1946" s="693" t="s">
        <v>3292</v>
      </c>
      <c r="B1946" s="693" t="s">
        <v>3384</v>
      </c>
      <c r="C1946" s="694" t="s">
        <v>3385</v>
      </c>
      <c r="D1946" s="693" t="s">
        <v>11</v>
      </c>
      <c r="E1946" s="694" t="s">
        <v>7237</v>
      </c>
      <c r="F1946" s="769" t="s">
        <v>7220</v>
      </c>
    </row>
    <row r="1947" spans="1:6" ht="35.25" customHeight="1">
      <c r="A1947" s="693" t="s">
        <v>3292</v>
      </c>
      <c r="B1947" s="693" t="s">
        <v>3386</v>
      </c>
      <c r="C1947" s="694" t="s">
        <v>3261</v>
      </c>
      <c r="D1947" s="693" t="s">
        <v>11</v>
      </c>
      <c r="E1947" s="694" t="s">
        <v>7238</v>
      </c>
      <c r="F1947" s="769" t="s">
        <v>7220</v>
      </c>
    </row>
    <row r="1948" spans="1:6" ht="35.25" customHeight="1">
      <c r="A1948" s="693" t="s">
        <v>3292</v>
      </c>
      <c r="B1948" s="693" t="s">
        <v>3387</v>
      </c>
      <c r="C1948" s="694" t="s">
        <v>3388</v>
      </c>
      <c r="D1948" s="693" t="s">
        <v>11</v>
      </c>
      <c r="E1948" s="694" t="s">
        <v>7239</v>
      </c>
      <c r="F1948" s="769" t="s">
        <v>7220</v>
      </c>
    </row>
    <row r="1949" spans="1:6" ht="35.25" customHeight="1">
      <c r="A1949" s="693" t="s">
        <v>3292</v>
      </c>
      <c r="B1949" s="693" t="s">
        <v>3389</v>
      </c>
      <c r="C1949" s="694" t="s">
        <v>3390</v>
      </c>
      <c r="D1949" s="693" t="s">
        <v>11</v>
      </c>
      <c r="E1949" s="694" t="s">
        <v>7240</v>
      </c>
      <c r="F1949" s="769" t="s">
        <v>7220</v>
      </c>
    </row>
    <row r="1950" spans="1:6" ht="35.25" customHeight="1">
      <c r="A1950" s="693" t="s">
        <v>3292</v>
      </c>
      <c r="B1950" s="693" t="s">
        <v>3391</v>
      </c>
      <c r="C1950" s="694" t="s">
        <v>3392</v>
      </c>
      <c r="D1950" s="693" t="s">
        <v>11</v>
      </c>
      <c r="E1950" s="694" t="s">
        <v>7241</v>
      </c>
      <c r="F1950" s="769" t="s">
        <v>7220</v>
      </c>
    </row>
    <row r="1951" spans="1:6" ht="35.25" customHeight="1">
      <c r="A1951" s="693" t="s">
        <v>3292</v>
      </c>
      <c r="B1951" s="693" t="s">
        <v>3393</v>
      </c>
      <c r="C1951" s="694" t="s">
        <v>3394</v>
      </c>
      <c r="D1951" s="693" t="s">
        <v>11</v>
      </c>
      <c r="E1951" s="694" t="s">
        <v>7242</v>
      </c>
      <c r="F1951" s="769" t="s">
        <v>7220</v>
      </c>
    </row>
    <row r="1952" spans="1:6" ht="35.25" customHeight="1">
      <c r="A1952" s="693" t="s">
        <v>3292</v>
      </c>
      <c r="B1952" s="693" t="s">
        <v>3395</v>
      </c>
      <c r="C1952" s="694" t="s">
        <v>3396</v>
      </c>
      <c r="D1952" s="693" t="s">
        <v>11</v>
      </c>
      <c r="E1952" s="694" t="s">
        <v>7243</v>
      </c>
      <c r="F1952" s="769" t="s">
        <v>7220</v>
      </c>
    </row>
    <row r="1953" spans="1:6" ht="35.25" customHeight="1">
      <c r="A1953" s="693" t="s">
        <v>3292</v>
      </c>
      <c r="B1953" s="693" t="s">
        <v>3397</v>
      </c>
      <c r="C1953" s="694" t="s">
        <v>3398</v>
      </c>
      <c r="D1953" s="693" t="s">
        <v>11</v>
      </c>
      <c r="E1953" s="694" t="s">
        <v>7244</v>
      </c>
      <c r="F1953" s="769" t="s">
        <v>7220</v>
      </c>
    </row>
    <row r="1954" spans="1:6" ht="35.25" customHeight="1">
      <c r="A1954" s="693" t="s">
        <v>3292</v>
      </c>
      <c r="B1954" s="693" t="s">
        <v>3399</v>
      </c>
      <c r="C1954" s="694" t="s">
        <v>3400</v>
      </c>
      <c r="D1954" s="693" t="s">
        <v>11</v>
      </c>
      <c r="E1954" s="694" t="s">
        <v>7245</v>
      </c>
      <c r="F1954" s="769" t="s">
        <v>7220</v>
      </c>
    </row>
    <row r="1955" spans="1:6" ht="35.25" customHeight="1">
      <c r="A1955" s="693" t="s">
        <v>3292</v>
      </c>
      <c r="B1955" s="693" t="s">
        <v>3401</v>
      </c>
      <c r="C1955" s="694" t="s">
        <v>3402</v>
      </c>
      <c r="D1955" s="693" t="s">
        <v>11</v>
      </c>
      <c r="E1955" s="694" t="s">
        <v>7246</v>
      </c>
      <c r="F1955" s="769" t="s">
        <v>7220</v>
      </c>
    </row>
    <row r="1956" spans="1:6" ht="35.25" customHeight="1">
      <c r="A1956" s="693" t="s">
        <v>7247</v>
      </c>
      <c r="B1956" s="770" t="s">
        <v>902</v>
      </c>
      <c r="C1956" s="771" t="s">
        <v>903</v>
      </c>
      <c r="D1956" s="772" t="s">
        <v>7</v>
      </c>
      <c r="E1956" s="773" t="s">
        <v>904</v>
      </c>
      <c r="F1956" s="689" t="s">
        <v>7248</v>
      </c>
    </row>
    <row r="1957" spans="1:6" ht="35.25" customHeight="1">
      <c r="A1957" s="693" t="s">
        <v>7247</v>
      </c>
      <c r="B1957" s="770" t="s">
        <v>906</v>
      </c>
      <c r="C1957" s="771" t="s">
        <v>296</v>
      </c>
      <c r="D1957" s="772" t="s">
        <v>7</v>
      </c>
      <c r="E1957" s="773" t="s">
        <v>907</v>
      </c>
      <c r="F1957" s="689" t="s">
        <v>7248</v>
      </c>
    </row>
    <row r="1958" spans="1:6" ht="35.25" customHeight="1">
      <c r="A1958" s="693" t="s">
        <v>7247</v>
      </c>
      <c r="B1958" s="770" t="s">
        <v>908</v>
      </c>
      <c r="C1958" s="771" t="s">
        <v>909</v>
      </c>
      <c r="D1958" s="772" t="s">
        <v>7</v>
      </c>
      <c r="E1958" s="773" t="s">
        <v>910</v>
      </c>
      <c r="F1958" s="689" t="s">
        <v>7248</v>
      </c>
    </row>
    <row r="1959" spans="1:6" ht="35.25" customHeight="1">
      <c r="A1959" s="693" t="s">
        <v>7247</v>
      </c>
      <c r="B1959" s="770" t="s">
        <v>911</v>
      </c>
      <c r="C1959" s="771" t="s">
        <v>912</v>
      </c>
      <c r="D1959" s="772" t="s">
        <v>7</v>
      </c>
      <c r="E1959" s="773" t="s">
        <v>913</v>
      </c>
      <c r="F1959" s="689" t="s">
        <v>7248</v>
      </c>
    </row>
    <row r="1960" spans="1:6" ht="35.25" customHeight="1">
      <c r="A1960" s="693" t="s">
        <v>7247</v>
      </c>
      <c r="B1960" s="770" t="s">
        <v>914</v>
      </c>
      <c r="C1960" s="771" t="s">
        <v>915</v>
      </c>
      <c r="D1960" s="772" t="s">
        <v>7</v>
      </c>
      <c r="E1960" s="773" t="s">
        <v>916</v>
      </c>
      <c r="F1960" s="689" t="s">
        <v>7248</v>
      </c>
    </row>
    <row r="1961" spans="1:6" ht="35.25" customHeight="1">
      <c r="A1961" s="693" t="s">
        <v>7247</v>
      </c>
      <c r="B1961" s="770" t="s">
        <v>917</v>
      </c>
      <c r="C1961" s="771" t="s">
        <v>918</v>
      </c>
      <c r="D1961" s="772" t="s">
        <v>7</v>
      </c>
      <c r="E1961" s="773" t="s">
        <v>919</v>
      </c>
      <c r="F1961" s="689" t="s">
        <v>7248</v>
      </c>
    </row>
    <row r="1962" spans="1:6" ht="35.25" customHeight="1">
      <c r="A1962" s="693" t="s">
        <v>7247</v>
      </c>
      <c r="B1962" s="770" t="s">
        <v>920</v>
      </c>
      <c r="C1962" s="771" t="s">
        <v>921</v>
      </c>
      <c r="D1962" s="772" t="s">
        <v>7</v>
      </c>
      <c r="E1962" s="773" t="s">
        <v>919</v>
      </c>
      <c r="F1962" s="689" t="s">
        <v>7248</v>
      </c>
    </row>
    <row r="1963" spans="1:6" ht="35.25" customHeight="1">
      <c r="A1963" s="693" t="s">
        <v>7247</v>
      </c>
      <c r="B1963" s="770" t="s">
        <v>922</v>
      </c>
      <c r="C1963" s="771" t="s">
        <v>485</v>
      </c>
      <c r="D1963" s="772" t="s">
        <v>7</v>
      </c>
      <c r="E1963" s="773" t="s">
        <v>1081</v>
      </c>
      <c r="F1963" s="689" t="s">
        <v>7248</v>
      </c>
    </row>
    <row r="1964" spans="1:6" ht="35.25" customHeight="1">
      <c r="A1964" s="693" t="s">
        <v>7247</v>
      </c>
      <c r="B1964" s="770" t="s">
        <v>923</v>
      </c>
      <c r="C1964" s="771" t="s">
        <v>924</v>
      </c>
      <c r="D1964" s="772" t="s">
        <v>7</v>
      </c>
      <c r="E1964" s="773" t="s">
        <v>925</v>
      </c>
      <c r="F1964" s="689" t="s">
        <v>7248</v>
      </c>
    </row>
    <row r="1965" spans="1:6" ht="35.25" customHeight="1">
      <c r="A1965" s="693" t="s">
        <v>7247</v>
      </c>
      <c r="B1965" s="770" t="s">
        <v>926</v>
      </c>
      <c r="C1965" s="771" t="s">
        <v>927</v>
      </c>
      <c r="D1965" s="772" t="s">
        <v>7</v>
      </c>
      <c r="E1965" s="773" t="s">
        <v>904</v>
      </c>
      <c r="F1965" s="689" t="s">
        <v>7248</v>
      </c>
    </row>
    <row r="1966" spans="1:6" ht="35.25" customHeight="1">
      <c r="A1966" s="693" t="s">
        <v>7247</v>
      </c>
      <c r="B1966" s="770" t="s">
        <v>928</v>
      </c>
      <c r="C1966" s="771" t="s">
        <v>929</v>
      </c>
      <c r="D1966" s="772" t="s">
        <v>7</v>
      </c>
      <c r="E1966" s="773" t="s">
        <v>904</v>
      </c>
      <c r="F1966" s="689" t="s">
        <v>7248</v>
      </c>
    </row>
    <row r="1967" spans="1:6" ht="35.25" customHeight="1">
      <c r="A1967" s="693" t="s">
        <v>7247</v>
      </c>
      <c r="B1967" s="770" t="s">
        <v>930</v>
      </c>
      <c r="C1967" s="771" t="s">
        <v>931</v>
      </c>
      <c r="D1967" s="772" t="s">
        <v>7</v>
      </c>
      <c r="E1967" s="773" t="s">
        <v>932</v>
      </c>
      <c r="F1967" s="689" t="s">
        <v>7248</v>
      </c>
    </row>
    <row r="1968" spans="1:6" ht="35.25" customHeight="1">
      <c r="A1968" s="693" t="s">
        <v>7247</v>
      </c>
      <c r="B1968" s="770" t="s">
        <v>933</v>
      </c>
      <c r="C1968" s="771" t="s">
        <v>934</v>
      </c>
      <c r="D1968" s="772" t="s">
        <v>7</v>
      </c>
      <c r="E1968" s="773" t="s">
        <v>932</v>
      </c>
      <c r="F1968" s="689" t="s">
        <v>7248</v>
      </c>
    </row>
    <row r="1969" spans="1:6" ht="35.25" customHeight="1">
      <c r="A1969" s="693" t="s">
        <v>7247</v>
      </c>
      <c r="B1969" s="770" t="s">
        <v>935</v>
      </c>
      <c r="C1969" s="771" t="s">
        <v>936</v>
      </c>
      <c r="D1969" s="772" t="s">
        <v>7</v>
      </c>
      <c r="E1969" s="773" t="s">
        <v>932</v>
      </c>
      <c r="F1969" s="689" t="s">
        <v>7248</v>
      </c>
    </row>
    <row r="1970" spans="1:6" ht="35.25" customHeight="1">
      <c r="A1970" s="693" t="s">
        <v>7247</v>
      </c>
      <c r="B1970" s="770" t="s">
        <v>937</v>
      </c>
      <c r="C1970" s="771" t="s">
        <v>938</v>
      </c>
      <c r="D1970" s="772" t="s">
        <v>7</v>
      </c>
      <c r="E1970" s="773" t="s">
        <v>904</v>
      </c>
      <c r="F1970" s="689" t="s">
        <v>7248</v>
      </c>
    </row>
    <row r="1971" spans="1:6" ht="35.25" customHeight="1">
      <c r="A1971" s="693" t="s">
        <v>7247</v>
      </c>
      <c r="B1971" s="770" t="s">
        <v>939</v>
      </c>
      <c r="C1971" s="771" t="s">
        <v>940</v>
      </c>
      <c r="D1971" s="772" t="s">
        <v>7</v>
      </c>
      <c r="E1971" s="773" t="s">
        <v>941</v>
      </c>
      <c r="F1971" s="689" t="s">
        <v>7248</v>
      </c>
    </row>
    <row r="1972" spans="1:6" ht="35.25" customHeight="1">
      <c r="A1972" s="693" t="s">
        <v>7247</v>
      </c>
      <c r="B1972" s="770" t="s">
        <v>942</v>
      </c>
      <c r="C1972" s="771" t="s">
        <v>943</v>
      </c>
      <c r="D1972" s="772" t="s">
        <v>7</v>
      </c>
      <c r="E1972" s="774" t="s">
        <v>944</v>
      </c>
      <c r="F1972" s="689" t="s">
        <v>7248</v>
      </c>
    </row>
    <row r="1973" spans="1:6" ht="35.25" customHeight="1">
      <c r="A1973" s="693" t="s">
        <v>7247</v>
      </c>
      <c r="B1973" s="770" t="s">
        <v>945</v>
      </c>
      <c r="C1973" s="771" t="s">
        <v>946</v>
      </c>
      <c r="D1973" s="772" t="s">
        <v>7</v>
      </c>
      <c r="E1973" s="773" t="s">
        <v>941</v>
      </c>
      <c r="F1973" s="689" t="s">
        <v>7248</v>
      </c>
    </row>
    <row r="1974" spans="1:6" ht="35.25" customHeight="1">
      <c r="A1974" s="693" t="s">
        <v>7247</v>
      </c>
      <c r="B1974" s="770" t="s">
        <v>947</v>
      </c>
      <c r="C1974" s="771" t="s">
        <v>948</v>
      </c>
      <c r="D1974" s="772" t="s">
        <v>7</v>
      </c>
      <c r="E1974" s="774" t="s">
        <v>944</v>
      </c>
      <c r="F1974" s="689" t="s">
        <v>7248</v>
      </c>
    </row>
    <row r="1975" spans="1:6" ht="35.25" customHeight="1">
      <c r="A1975" s="693" t="s">
        <v>7247</v>
      </c>
      <c r="B1975" s="770" t="s">
        <v>951</v>
      </c>
      <c r="C1975" s="771" t="s">
        <v>952</v>
      </c>
      <c r="D1975" s="772" t="s">
        <v>8</v>
      </c>
      <c r="E1975" s="773" t="s">
        <v>907</v>
      </c>
      <c r="F1975" s="689" t="s">
        <v>7248</v>
      </c>
    </row>
    <row r="1976" spans="1:6" ht="35.25" customHeight="1">
      <c r="A1976" s="693" t="s">
        <v>7247</v>
      </c>
      <c r="B1976" s="770" t="s">
        <v>953</v>
      </c>
      <c r="C1976" s="771" t="s">
        <v>954</v>
      </c>
      <c r="D1976" s="772" t="s">
        <v>8</v>
      </c>
      <c r="E1976" s="773" t="s">
        <v>910</v>
      </c>
      <c r="F1976" s="689" t="s">
        <v>7248</v>
      </c>
    </row>
    <row r="1977" spans="1:6" ht="35.25" customHeight="1">
      <c r="A1977" s="693" t="s">
        <v>7247</v>
      </c>
      <c r="B1977" s="770" t="s">
        <v>955</v>
      </c>
      <c r="C1977" s="771" t="s">
        <v>956</v>
      </c>
      <c r="D1977" s="772" t="s">
        <v>8</v>
      </c>
      <c r="E1977" s="773" t="s">
        <v>913</v>
      </c>
      <c r="F1977" s="689" t="s">
        <v>7248</v>
      </c>
    </row>
    <row r="1978" spans="1:6" ht="35.25" customHeight="1">
      <c r="A1978" s="693" t="s">
        <v>7247</v>
      </c>
      <c r="B1978" s="770" t="s">
        <v>957</v>
      </c>
      <c r="C1978" s="771" t="s">
        <v>958</v>
      </c>
      <c r="D1978" s="772" t="s">
        <v>8</v>
      </c>
      <c r="E1978" s="773" t="s">
        <v>919</v>
      </c>
      <c r="F1978" s="689" t="s">
        <v>7248</v>
      </c>
    </row>
    <row r="1979" spans="1:6" ht="35.25" customHeight="1">
      <c r="A1979" s="693" t="s">
        <v>7247</v>
      </c>
      <c r="B1979" s="770" t="s">
        <v>959</v>
      </c>
      <c r="C1979" s="771" t="s">
        <v>960</v>
      </c>
      <c r="D1979" s="772" t="s">
        <v>8</v>
      </c>
      <c r="E1979" s="773" t="s">
        <v>916</v>
      </c>
      <c r="F1979" s="689" t="s">
        <v>7248</v>
      </c>
    </row>
    <row r="1980" spans="1:6" ht="35.25" customHeight="1">
      <c r="A1980" s="693" t="s">
        <v>7247</v>
      </c>
      <c r="B1980" s="770" t="s">
        <v>961</v>
      </c>
      <c r="C1980" s="771" t="s">
        <v>962</v>
      </c>
      <c r="D1980" s="772" t="s">
        <v>8</v>
      </c>
      <c r="E1980" s="773" t="s">
        <v>1081</v>
      </c>
      <c r="F1980" s="689" t="s">
        <v>7248</v>
      </c>
    </row>
    <row r="1981" spans="1:6" ht="35.25" customHeight="1">
      <c r="A1981" s="693" t="s">
        <v>7247</v>
      </c>
      <c r="B1981" s="770" t="s">
        <v>963</v>
      </c>
      <c r="C1981" s="771" t="s">
        <v>964</v>
      </c>
      <c r="D1981" s="772" t="s">
        <v>8</v>
      </c>
      <c r="E1981" s="773" t="s">
        <v>916</v>
      </c>
      <c r="F1981" s="689" t="s">
        <v>7248</v>
      </c>
    </row>
    <row r="1982" spans="1:6" ht="35.25" customHeight="1">
      <c r="A1982" s="693" t="s">
        <v>7247</v>
      </c>
      <c r="B1982" s="770" t="s">
        <v>965</v>
      </c>
      <c r="C1982" s="771" t="s">
        <v>966</v>
      </c>
      <c r="D1982" s="772" t="s">
        <v>8</v>
      </c>
      <c r="E1982" s="773" t="s">
        <v>919</v>
      </c>
      <c r="F1982" s="689" t="s">
        <v>7248</v>
      </c>
    </row>
    <row r="1983" spans="1:6" ht="35.25" customHeight="1">
      <c r="A1983" s="693" t="s">
        <v>7247</v>
      </c>
      <c r="B1983" s="770" t="s">
        <v>967</v>
      </c>
      <c r="C1983" s="771" t="s">
        <v>968</v>
      </c>
      <c r="D1983" s="772" t="s">
        <v>8</v>
      </c>
      <c r="E1983" s="773" t="s">
        <v>919</v>
      </c>
      <c r="F1983" s="689" t="s">
        <v>7248</v>
      </c>
    </row>
    <row r="1984" spans="1:6" ht="35.25" customHeight="1">
      <c r="A1984" s="693" t="s">
        <v>7247</v>
      </c>
      <c r="B1984" s="770" t="s">
        <v>969</v>
      </c>
      <c r="C1984" s="771" t="s">
        <v>970</v>
      </c>
      <c r="D1984" s="772" t="s">
        <v>8</v>
      </c>
      <c r="E1984" s="773" t="s">
        <v>919</v>
      </c>
      <c r="F1984" s="689" t="s">
        <v>7248</v>
      </c>
    </row>
    <row r="1985" spans="1:6" ht="35.25" customHeight="1">
      <c r="A1985" s="693" t="s">
        <v>7247</v>
      </c>
      <c r="B1985" s="770" t="s">
        <v>971</v>
      </c>
      <c r="C1985" s="771" t="s">
        <v>972</v>
      </c>
      <c r="D1985" s="772" t="s">
        <v>8</v>
      </c>
      <c r="E1985" s="773" t="s">
        <v>916</v>
      </c>
      <c r="F1985" s="689" t="s">
        <v>7248</v>
      </c>
    </row>
    <row r="1986" spans="1:6" ht="35.25" customHeight="1">
      <c r="A1986" s="693" t="s">
        <v>7247</v>
      </c>
      <c r="B1986" s="770" t="s">
        <v>973</v>
      </c>
      <c r="C1986" s="771" t="s">
        <v>974</v>
      </c>
      <c r="D1986" s="772" t="s">
        <v>8</v>
      </c>
      <c r="E1986" s="773" t="s">
        <v>919</v>
      </c>
      <c r="F1986" s="689" t="s">
        <v>7248</v>
      </c>
    </row>
    <row r="1987" spans="1:6" ht="35.25" customHeight="1">
      <c r="A1987" s="693" t="s">
        <v>7247</v>
      </c>
      <c r="B1987" s="770" t="s">
        <v>975</v>
      </c>
      <c r="C1987" s="771" t="s">
        <v>976</v>
      </c>
      <c r="D1987" s="772" t="s">
        <v>8</v>
      </c>
      <c r="E1987" s="773" t="s">
        <v>919</v>
      </c>
      <c r="F1987" s="689" t="s">
        <v>7248</v>
      </c>
    </row>
    <row r="1988" spans="1:6" ht="35.25" customHeight="1">
      <c r="A1988" s="693" t="s">
        <v>7247</v>
      </c>
      <c r="B1988" s="770" t="s">
        <v>977</v>
      </c>
      <c r="C1988" s="771" t="s">
        <v>978</v>
      </c>
      <c r="D1988" s="772" t="s">
        <v>8</v>
      </c>
      <c r="E1988" s="773" t="s">
        <v>919</v>
      </c>
      <c r="F1988" s="689" t="s">
        <v>7248</v>
      </c>
    </row>
    <row r="1989" spans="1:6" ht="35.25" customHeight="1">
      <c r="A1989" s="693" t="s">
        <v>7247</v>
      </c>
      <c r="B1989" s="770" t="s">
        <v>979</v>
      </c>
      <c r="C1989" s="771" t="s">
        <v>29</v>
      </c>
      <c r="D1989" s="772" t="s">
        <v>8</v>
      </c>
      <c r="E1989" s="773" t="s">
        <v>980</v>
      </c>
      <c r="F1989" s="689" t="s">
        <v>7248</v>
      </c>
    </row>
    <row r="1990" spans="1:6" ht="35.25" customHeight="1">
      <c r="A1990" s="693" t="s">
        <v>7247</v>
      </c>
      <c r="B1990" s="770" t="s">
        <v>981</v>
      </c>
      <c r="C1990" s="771" t="s">
        <v>982</v>
      </c>
      <c r="D1990" s="772" t="s">
        <v>8</v>
      </c>
      <c r="E1990" s="773" t="s">
        <v>932</v>
      </c>
      <c r="F1990" s="689" t="s">
        <v>7248</v>
      </c>
    </row>
    <row r="1991" spans="1:6" ht="35.25" customHeight="1">
      <c r="A1991" s="693" t="s">
        <v>7247</v>
      </c>
      <c r="B1991" s="770" t="s">
        <v>983</v>
      </c>
      <c r="C1991" s="771" t="s">
        <v>984</v>
      </c>
      <c r="D1991" s="772" t="s">
        <v>8</v>
      </c>
      <c r="E1991" s="773" t="s">
        <v>904</v>
      </c>
      <c r="F1991" s="689" t="s">
        <v>7248</v>
      </c>
    </row>
    <row r="1992" spans="1:6" ht="35.25" customHeight="1">
      <c r="A1992" s="693" t="s">
        <v>7247</v>
      </c>
      <c r="B1992" s="770" t="s">
        <v>985</v>
      </c>
      <c r="C1992" s="771" t="s">
        <v>986</v>
      </c>
      <c r="D1992" s="772" t="s">
        <v>8</v>
      </c>
      <c r="E1992" s="773" t="s">
        <v>932</v>
      </c>
      <c r="F1992" s="689" t="s">
        <v>7248</v>
      </c>
    </row>
    <row r="1993" spans="1:6" ht="35.25" customHeight="1">
      <c r="A1993" s="693" t="s">
        <v>7247</v>
      </c>
      <c r="B1993" s="770" t="s">
        <v>987</v>
      </c>
      <c r="C1993" s="771" t="s">
        <v>988</v>
      </c>
      <c r="D1993" s="772" t="s">
        <v>8</v>
      </c>
      <c r="E1993" s="773" t="s">
        <v>932</v>
      </c>
      <c r="F1993" s="689" t="s">
        <v>7248</v>
      </c>
    </row>
    <row r="1994" spans="1:6" ht="35.25" customHeight="1">
      <c r="A1994" s="693" t="s">
        <v>7247</v>
      </c>
      <c r="B1994" s="770" t="s">
        <v>989</v>
      </c>
      <c r="C1994" s="771" t="s">
        <v>990</v>
      </c>
      <c r="D1994" s="772" t="s">
        <v>8</v>
      </c>
      <c r="E1994" s="773" t="s">
        <v>919</v>
      </c>
      <c r="F1994" s="689" t="s">
        <v>7248</v>
      </c>
    </row>
    <row r="1995" spans="1:6" ht="35.25" customHeight="1">
      <c r="A1995" s="693" t="s">
        <v>7247</v>
      </c>
      <c r="B1995" s="770" t="s">
        <v>991</v>
      </c>
      <c r="C1995" s="771" t="s">
        <v>992</v>
      </c>
      <c r="D1995" s="772" t="s">
        <v>8</v>
      </c>
      <c r="E1995" s="773" t="s">
        <v>919</v>
      </c>
      <c r="F1995" s="689" t="s">
        <v>7248</v>
      </c>
    </row>
    <row r="1996" spans="1:6" ht="35.25" customHeight="1">
      <c r="A1996" s="693" t="s">
        <v>7247</v>
      </c>
      <c r="B1996" s="770" t="s">
        <v>993</v>
      </c>
      <c r="C1996" s="771" t="s">
        <v>994</v>
      </c>
      <c r="D1996" s="772" t="s">
        <v>8</v>
      </c>
      <c r="E1996" s="773" t="s">
        <v>919</v>
      </c>
      <c r="F1996" s="689" t="s">
        <v>7248</v>
      </c>
    </row>
    <row r="1997" spans="1:6" ht="35.25" customHeight="1">
      <c r="A1997" s="693" t="s">
        <v>7247</v>
      </c>
      <c r="B1997" s="770" t="s">
        <v>995</v>
      </c>
      <c r="C1997" s="771" t="s">
        <v>996</v>
      </c>
      <c r="D1997" s="772" t="s">
        <v>8</v>
      </c>
      <c r="E1997" s="773" t="s">
        <v>919</v>
      </c>
      <c r="F1997" s="689" t="s">
        <v>7248</v>
      </c>
    </row>
    <row r="1998" spans="1:6" ht="35.25" customHeight="1">
      <c r="A1998" s="693" t="s">
        <v>7247</v>
      </c>
      <c r="B1998" s="770" t="s">
        <v>997</v>
      </c>
      <c r="C1998" s="771" t="s">
        <v>998</v>
      </c>
      <c r="D1998" s="772" t="s">
        <v>8</v>
      </c>
      <c r="E1998" s="773" t="s">
        <v>999</v>
      </c>
      <c r="F1998" s="689" t="s">
        <v>7248</v>
      </c>
    </row>
    <row r="1999" spans="1:6" ht="35.25" customHeight="1">
      <c r="A1999" s="693" t="s">
        <v>7247</v>
      </c>
      <c r="B1999" s="770" t="s">
        <v>1000</v>
      </c>
      <c r="C1999" s="771" t="s">
        <v>1001</v>
      </c>
      <c r="D1999" s="772" t="s">
        <v>8</v>
      </c>
      <c r="E1999" s="773" t="s">
        <v>932</v>
      </c>
      <c r="F1999" s="689" t="s">
        <v>7248</v>
      </c>
    </row>
    <row r="2000" spans="1:6" ht="35.25" customHeight="1">
      <c r="A2000" s="693" t="s">
        <v>7247</v>
      </c>
      <c r="B2000" s="770" t="s">
        <v>1002</v>
      </c>
      <c r="C2000" s="771" t="s">
        <v>382</v>
      </c>
      <c r="D2000" s="772" t="s">
        <v>8</v>
      </c>
      <c r="E2000" s="773" t="s">
        <v>919</v>
      </c>
      <c r="F2000" s="689" t="s">
        <v>7248</v>
      </c>
    </row>
    <row r="2001" spans="1:6" ht="35.25" customHeight="1">
      <c r="A2001" s="693" t="s">
        <v>7247</v>
      </c>
      <c r="B2001" s="770" t="s">
        <v>1003</v>
      </c>
      <c r="C2001" s="771" t="s">
        <v>1004</v>
      </c>
      <c r="D2001" s="772" t="s">
        <v>8</v>
      </c>
      <c r="E2001" s="773" t="s">
        <v>919</v>
      </c>
      <c r="F2001" s="689" t="s">
        <v>7248</v>
      </c>
    </row>
    <row r="2002" spans="1:6" ht="35.25" customHeight="1">
      <c r="A2002" s="693" t="s">
        <v>7247</v>
      </c>
      <c r="B2002" s="770" t="s">
        <v>1005</v>
      </c>
      <c r="C2002" s="771" t="s">
        <v>1006</v>
      </c>
      <c r="D2002" s="772" t="s">
        <v>8</v>
      </c>
      <c r="E2002" s="773" t="s">
        <v>904</v>
      </c>
      <c r="F2002" s="689" t="s">
        <v>7248</v>
      </c>
    </row>
    <row r="2003" spans="1:6" ht="35.25" customHeight="1">
      <c r="A2003" s="693" t="s">
        <v>7247</v>
      </c>
      <c r="B2003" s="770" t="s">
        <v>1007</v>
      </c>
      <c r="C2003" s="771" t="s">
        <v>1008</v>
      </c>
      <c r="D2003" s="772" t="s">
        <v>8</v>
      </c>
      <c r="E2003" s="773" t="s">
        <v>904</v>
      </c>
      <c r="F2003" s="689" t="s">
        <v>7248</v>
      </c>
    </row>
    <row r="2004" spans="1:6" ht="35.25" customHeight="1">
      <c r="A2004" s="693" t="s">
        <v>7247</v>
      </c>
      <c r="B2004" s="770" t="s">
        <v>1010</v>
      </c>
      <c r="C2004" s="771" t="s">
        <v>1011</v>
      </c>
      <c r="D2004" s="772" t="s">
        <v>9</v>
      </c>
      <c r="E2004" s="773" t="s">
        <v>904</v>
      </c>
      <c r="F2004" s="689" t="s">
        <v>7248</v>
      </c>
    </row>
    <row r="2005" spans="1:6" ht="35.25" customHeight="1">
      <c r="A2005" s="693" t="s">
        <v>7247</v>
      </c>
      <c r="B2005" s="770" t="s">
        <v>1013</v>
      </c>
      <c r="C2005" s="771" t="s">
        <v>1014</v>
      </c>
      <c r="D2005" s="772" t="s">
        <v>9</v>
      </c>
      <c r="E2005" s="773" t="s">
        <v>907</v>
      </c>
      <c r="F2005" s="689" t="s">
        <v>7248</v>
      </c>
    </row>
    <row r="2006" spans="1:6" ht="35.25" customHeight="1">
      <c r="A2006" s="693" t="s">
        <v>7247</v>
      </c>
      <c r="B2006" s="770" t="s">
        <v>1016</v>
      </c>
      <c r="C2006" s="771" t="s">
        <v>1017</v>
      </c>
      <c r="D2006" s="772" t="s">
        <v>9</v>
      </c>
      <c r="E2006" s="773" t="s">
        <v>910</v>
      </c>
      <c r="F2006" s="689" t="s">
        <v>7248</v>
      </c>
    </row>
    <row r="2007" spans="1:6" ht="35.25" customHeight="1">
      <c r="A2007" s="693" t="s">
        <v>7247</v>
      </c>
      <c r="B2007" s="770" t="s">
        <v>1018</v>
      </c>
      <c r="C2007" s="771" t="s">
        <v>1019</v>
      </c>
      <c r="D2007" s="772" t="s">
        <v>9</v>
      </c>
      <c r="E2007" s="773" t="s">
        <v>913</v>
      </c>
      <c r="F2007" s="689" t="s">
        <v>7248</v>
      </c>
    </row>
    <row r="2008" spans="1:6" ht="35.25" customHeight="1">
      <c r="A2008" s="693" t="s">
        <v>7247</v>
      </c>
      <c r="B2008" s="770" t="s">
        <v>1021</v>
      </c>
      <c r="C2008" s="771" t="s">
        <v>1022</v>
      </c>
      <c r="D2008" s="772" t="s">
        <v>9</v>
      </c>
      <c r="E2008" s="773" t="s">
        <v>916</v>
      </c>
      <c r="F2008" s="689" t="s">
        <v>7248</v>
      </c>
    </row>
    <row r="2009" spans="1:6" ht="35.25" customHeight="1">
      <c r="A2009" s="693" t="s">
        <v>7247</v>
      </c>
      <c r="B2009" s="770" t="s">
        <v>1023</v>
      </c>
      <c r="C2009" s="771" t="s">
        <v>1024</v>
      </c>
      <c r="D2009" s="772" t="s">
        <v>9</v>
      </c>
      <c r="E2009" s="773" t="s">
        <v>919</v>
      </c>
      <c r="F2009" s="689" t="s">
        <v>7248</v>
      </c>
    </row>
    <row r="2010" spans="1:6" ht="35.25" customHeight="1">
      <c r="A2010" s="693" t="s">
        <v>7247</v>
      </c>
      <c r="B2010" s="770" t="s">
        <v>1025</v>
      </c>
      <c r="C2010" s="771" t="s">
        <v>1026</v>
      </c>
      <c r="D2010" s="772" t="s">
        <v>9</v>
      </c>
      <c r="E2010" s="773" t="s">
        <v>919</v>
      </c>
      <c r="F2010" s="689" t="s">
        <v>7248</v>
      </c>
    </row>
    <row r="2011" spans="1:6" ht="35.25" customHeight="1">
      <c r="A2011" s="693" t="s">
        <v>7247</v>
      </c>
      <c r="B2011" s="770" t="s">
        <v>1027</v>
      </c>
      <c r="C2011" s="771" t="s">
        <v>1028</v>
      </c>
      <c r="D2011" s="772" t="s">
        <v>9</v>
      </c>
      <c r="E2011" s="773" t="s">
        <v>919</v>
      </c>
      <c r="F2011" s="689" t="s">
        <v>7248</v>
      </c>
    </row>
    <row r="2012" spans="1:6" ht="35.25" customHeight="1">
      <c r="A2012" s="693" t="s">
        <v>7247</v>
      </c>
      <c r="B2012" s="770" t="s">
        <v>1029</v>
      </c>
      <c r="C2012" s="771" t="s">
        <v>1030</v>
      </c>
      <c r="D2012" s="772" t="s">
        <v>9</v>
      </c>
      <c r="E2012" s="773" t="s">
        <v>925</v>
      </c>
      <c r="F2012" s="689" t="s">
        <v>7248</v>
      </c>
    </row>
    <row r="2013" spans="1:6" ht="35.25" customHeight="1">
      <c r="A2013" s="693" t="s">
        <v>7247</v>
      </c>
      <c r="B2013" s="770" t="s">
        <v>1031</v>
      </c>
      <c r="C2013" s="771" t="s">
        <v>1032</v>
      </c>
      <c r="D2013" s="772" t="s">
        <v>9</v>
      </c>
      <c r="E2013" s="773" t="s">
        <v>904</v>
      </c>
      <c r="F2013" s="689" t="s">
        <v>7248</v>
      </c>
    </row>
    <row r="2014" spans="1:6" ht="35.25" customHeight="1">
      <c r="A2014" s="693" t="s">
        <v>7247</v>
      </c>
      <c r="B2014" s="770" t="s">
        <v>1033</v>
      </c>
      <c r="C2014" s="771" t="s">
        <v>1034</v>
      </c>
      <c r="D2014" s="772" t="s">
        <v>9</v>
      </c>
      <c r="E2014" s="773" t="s">
        <v>904</v>
      </c>
      <c r="F2014" s="689" t="s">
        <v>7248</v>
      </c>
    </row>
    <row r="2015" spans="1:6" ht="35.25" customHeight="1">
      <c r="A2015" s="693" t="s">
        <v>7247</v>
      </c>
      <c r="B2015" s="770" t="s">
        <v>1035</v>
      </c>
      <c r="C2015" s="771" t="s">
        <v>1036</v>
      </c>
      <c r="D2015" s="772" t="s">
        <v>9</v>
      </c>
      <c r="E2015" s="773" t="s">
        <v>932</v>
      </c>
      <c r="F2015" s="689" t="s">
        <v>7248</v>
      </c>
    </row>
    <row r="2016" spans="1:6" ht="35.25" customHeight="1">
      <c r="A2016" s="693" t="s">
        <v>7247</v>
      </c>
      <c r="B2016" s="770" t="s">
        <v>1038</v>
      </c>
      <c r="C2016" s="771" t="s">
        <v>1039</v>
      </c>
      <c r="D2016" s="772" t="s">
        <v>9</v>
      </c>
      <c r="E2016" s="773" t="s">
        <v>932</v>
      </c>
      <c r="F2016" s="689" t="s">
        <v>7248</v>
      </c>
    </row>
    <row r="2017" spans="1:6" ht="35.25" customHeight="1">
      <c r="A2017" s="693" t="s">
        <v>7247</v>
      </c>
      <c r="B2017" s="770" t="s">
        <v>1040</v>
      </c>
      <c r="C2017" s="771" t="s">
        <v>1041</v>
      </c>
      <c r="D2017" s="772" t="s">
        <v>9</v>
      </c>
      <c r="E2017" s="773" t="s">
        <v>932</v>
      </c>
      <c r="F2017" s="689" t="s">
        <v>7248</v>
      </c>
    </row>
    <row r="2018" spans="1:6" ht="35.25" customHeight="1">
      <c r="A2018" s="693" t="s">
        <v>7247</v>
      </c>
      <c r="B2018" s="770" t="s">
        <v>1043</v>
      </c>
      <c r="C2018" s="771" t="s">
        <v>1044</v>
      </c>
      <c r="D2018" s="772" t="s">
        <v>9</v>
      </c>
      <c r="E2018" s="773" t="s">
        <v>904</v>
      </c>
      <c r="F2018" s="689" t="s">
        <v>7248</v>
      </c>
    </row>
    <row r="2019" spans="1:6" ht="35.25" customHeight="1">
      <c r="A2019" s="693" t="s">
        <v>7247</v>
      </c>
      <c r="B2019" s="770" t="s">
        <v>1045</v>
      </c>
      <c r="C2019" s="771" t="s">
        <v>1046</v>
      </c>
      <c r="D2019" s="772" t="s">
        <v>9</v>
      </c>
      <c r="E2019" s="773" t="s">
        <v>941</v>
      </c>
      <c r="F2019" s="689" t="s">
        <v>7248</v>
      </c>
    </row>
    <row r="2020" spans="1:6" ht="35.25" customHeight="1">
      <c r="A2020" s="693" t="s">
        <v>7247</v>
      </c>
      <c r="B2020" s="770" t="s">
        <v>1047</v>
      </c>
      <c r="C2020" s="771" t="s">
        <v>1048</v>
      </c>
      <c r="D2020" s="772" t="s">
        <v>9</v>
      </c>
      <c r="E2020" s="774" t="s">
        <v>944</v>
      </c>
      <c r="F2020" s="689" t="s">
        <v>7248</v>
      </c>
    </row>
    <row r="2021" spans="1:6" ht="35.25" customHeight="1">
      <c r="A2021" s="693" t="s">
        <v>7247</v>
      </c>
      <c r="B2021" s="770" t="s">
        <v>1049</v>
      </c>
      <c r="C2021" s="771" t="s">
        <v>1050</v>
      </c>
      <c r="D2021" s="772" t="s">
        <v>9</v>
      </c>
      <c r="E2021" s="773" t="s">
        <v>919</v>
      </c>
      <c r="F2021" s="689" t="s">
        <v>7248</v>
      </c>
    </row>
    <row r="2022" spans="1:6" ht="35.25" customHeight="1">
      <c r="A2022" s="693" t="s">
        <v>7247</v>
      </c>
      <c r="B2022" s="770" t="s">
        <v>1051</v>
      </c>
      <c r="C2022" s="771" t="s">
        <v>1052</v>
      </c>
      <c r="D2022" s="772" t="s">
        <v>9</v>
      </c>
      <c r="E2022" s="773" t="s">
        <v>919</v>
      </c>
      <c r="F2022" s="689" t="s">
        <v>7248</v>
      </c>
    </row>
    <row r="2023" spans="1:6" ht="35.25" customHeight="1">
      <c r="A2023" s="693" t="s">
        <v>7247</v>
      </c>
      <c r="B2023" s="770" t="s">
        <v>1053</v>
      </c>
      <c r="C2023" s="771" t="s">
        <v>1054</v>
      </c>
      <c r="D2023" s="772" t="s">
        <v>9</v>
      </c>
      <c r="E2023" s="773" t="s">
        <v>904</v>
      </c>
      <c r="F2023" s="689" t="s">
        <v>7248</v>
      </c>
    </row>
    <row r="2024" spans="1:6" ht="35.25" customHeight="1">
      <c r="A2024" s="693" t="s">
        <v>7247</v>
      </c>
      <c r="B2024" s="770" t="s">
        <v>1055</v>
      </c>
      <c r="C2024" s="771" t="s">
        <v>461</v>
      </c>
      <c r="D2024" s="772" t="s">
        <v>9</v>
      </c>
      <c r="E2024" s="773" t="s">
        <v>907</v>
      </c>
      <c r="F2024" s="689" t="s">
        <v>7248</v>
      </c>
    </row>
    <row r="2025" spans="1:6" ht="35.25" customHeight="1">
      <c r="A2025" s="693" t="s">
        <v>7247</v>
      </c>
      <c r="B2025" s="770" t="s">
        <v>1056</v>
      </c>
      <c r="C2025" s="771" t="s">
        <v>1057</v>
      </c>
      <c r="D2025" s="772" t="s">
        <v>9</v>
      </c>
      <c r="E2025" s="773" t="s">
        <v>910</v>
      </c>
      <c r="F2025" s="689" t="s">
        <v>7248</v>
      </c>
    </row>
    <row r="2026" spans="1:6" ht="35.25" customHeight="1">
      <c r="A2026" s="693" t="s">
        <v>7247</v>
      </c>
      <c r="B2026" s="770" t="s">
        <v>1059</v>
      </c>
      <c r="C2026" s="771" t="s">
        <v>528</v>
      </c>
      <c r="D2026" s="772" t="s">
        <v>9</v>
      </c>
      <c r="E2026" s="773" t="s">
        <v>913</v>
      </c>
      <c r="F2026" s="689" t="s">
        <v>7248</v>
      </c>
    </row>
    <row r="2027" spans="1:6" ht="35.25" customHeight="1">
      <c r="A2027" s="693" t="s">
        <v>7247</v>
      </c>
      <c r="B2027" s="770" t="s">
        <v>1061</v>
      </c>
      <c r="C2027" s="771" t="s">
        <v>512</v>
      </c>
      <c r="D2027" s="772" t="s">
        <v>9</v>
      </c>
      <c r="E2027" s="773" t="s">
        <v>916</v>
      </c>
      <c r="F2027" s="689" t="s">
        <v>7248</v>
      </c>
    </row>
    <row r="2028" spans="1:6" ht="35.25" customHeight="1">
      <c r="A2028" s="693" t="s">
        <v>7247</v>
      </c>
      <c r="B2028" s="770" t="s">
        <v>1063</v>
      </c>
      <c r="C2028" s="771" t="s">
        <v>1064</v>
      </c>
      <c r="D2028" s="772" t="s">
        <v>9</v>
      </c>
      <c r="E2028" s="773" t="s">
        <v>919</v>
      </c>
      <c r="F2028" s="689" t="s">
        <v>7248</v>
      </c>
    </row>
    <row r="2029" spans="1:6" ht="35.25" customHeight="1">
      <c r="A2029" s="693" t="s">
        <v>7247</v>
      </c>
      <c r="B2029" s="770" t="s">
        <v>1066</v>
      </c>
      <c r="C2029" s="771" t="s">
        <v>514</v>
      </c>
      <c r="D2029" s="772" t="s">
        <v>9</v>
      </c>
      <c r="E2029" s="773" t="s">
        <v>919</v>
      </c>
      <c r="F2029" s="689" t="s">
        <v>7248</v>
      </c>
    </row>
    <row r="2030" spans="1:6" ht="35.25" customHeight="1">
      <c r="A2030" s="693" t="s">
        <v>7247</v>
      </c>
      <c r="B2030" s="770" t="s">
        <v>1067</v>
      </c>
      <c r="C2030" s="771" t="s">
        <v>522</v>
      </c>
      <c r="D2030" s="772" t="s">
        <v>9</v>
      </c>
      <c r="E2030" s="773" t="s">
        <v>919</v>
      </c>
      <c r="F2030" s="689" t="s">
        <v>7248</v>
      </c>
    </row>
    <row r="2031" spans="1:6" ht="35.25" customHeight="1">
      <c r="A2031" s="693" t="s">
        <v>7247</v>
      </c>
      <c r="B2031" s="770" t="s">
        <v>1068</v>
      </c>
      <c r="C2031" s="771" t="s">
        <v>1069</v>
      </c>
      <c r="D2031" s="772" t="s">
        <v>9</v>
      </c>
      <c r="E2031" s="773" t="s">
        <v>925</v>
      </c>
      <c r="F2031" s="689" t="s">
        <v>7248</v>
      </c>
    </row>
    <row r="2032" spans="1:6" ht="35.25" customHeight="1">
      <c r="A2032" s="693" t="s">
        <v>7247</v>
      </c>
      <c r="B2032" s="770" t="s">
        <v>1070</v>
      </c>
      <c r="C2032" s="771" t="s">
        <v>1071</v>
      </c>
      <c r="D2032" s="772" t="s">
        <v>9</v>
      </c>
      <c r="E2032" s="773" t="s">
        <v>904</v>
      </c>
      <c r="F2032" s="689" t="s">
        <v>7248</v>
      </c>
    </row>
    <row r="2033" spans="1:6" ht="35.25" customHeight="1">
      <c r="A2033" s="693" t="s">
        <v>7247</v>
      </c>
      <c r="B2033" s="770" t="s">
        <v>1072</v>
      </c>
      <c r="C2033" s="771" t="s">
        <v>524</v>
      </c>
      <c r="D2033" s="772" t="s">
        <v>9</v>
      </c>
      <c r="E2033" s="773" t="s">
        <v>904</v>
      </c>
      <c r="F2033" s="689" t="s">
        <v>7248</v>
      </c>
    </row>
    <row r="2034" spans="1:6" ht="35.25" customHeight="1">
      <c r="A2034" s="693" t="s">
        <v>7247</v>
      </c>
      <c r="B2034" s="770" t="s">
        <v>1073</v>
      </c>
      <c r="C2034" s="771" t="s">
        <v>1074</v>
      </c>
      <c r="D2034" s="772" t="s">
        <v>9</v>
      </c>
      <c r="E2034" s="773" t="s">
        <v>932</v>
      </c>
      <c r="F2034" s="689" t="s">
        <v>7248</v>
      </c>
    </row>
    <row r="2035" spans="1:6" ht="35.25" customHeight="1">
      <c r="A2035" s="693" t="s">
        <v>7247</v>
      </c>
      <c r="B2035" s="770" t="s">
        <v>1075</v>
      </c>
      <c r="C2035" s="771" t="s">
        <v>530</v>
      </c>
      <c r="D2035" s="772" t="s">
        <v>9</v>
      </c>
      <c r="E2035" s="773" t="s">
        <v>932</v>
      </c>
      <c r="F2035" s="689" t="s">
        <v>7248</v>
      </c>
    </row>
    <row r="2036" spans="1:6" ht="35.25" customHeight="1">
      <c r="A2036" s="693" t="s">
        <v>7247</v>
      </c>
      <c r="B2036" s="770" t="s">
        <v>1076</v>
      </c>
      <c r="C2036" s="771" t="s">
        <v>1077</v>
      </c>
      <c r="D2036" s="772" t="s">
        <v>9</v>
      </c>
      <c r="E2036" s="773" t="s">
        <v>932</v>
      </c>
      <c r="F2036" s="689" t="s">
        <v>7248</v>
      </c>
    </row>
    <row r="2037" spans="1:6" ht="35.25" customHeight="1">
      <c r="A2037" s="693" t="s">
        <v>7247</v>
      </c>
      <c r="B2037" s="770" t="s">
        <v>1078</v>
      </c>
      <c r="C2037" s="771" t="s">
        <v>508</v>
      </c>
      <c r="D2037" s="772" t="s">
        <v>9</v>
      </c>
      <c r="E2037" s="773" t="s">
        <v>904</v>
      </c>
      <c r="F2037" s="689" t="s">
        <v>7248</v>
      </c>
    </row>
    <row r="2038" spans="1:6" ht="35.25" customHeight="1">
      <c r="A2038" s="693" t="s">
        <v>7247</v>
      </c>
      <c r="B2038" s="770" t="s">
        <v>1079</v>
      </c>
      <c r="C2038" s="771" t="s">
        <v>1080</v>
      </c>
      <c r="D2038" s="772" t="s">
        <v>9</v>
      </c>
      <c r="E2038" s="773" t="s">
        <v>941</v>
      </c>
      <c r="F2038" s="689" t="s">
        <v>7248</v>
      </c>
    </row>
    <row r="2039" spans="1:6" ht="35.25" customHeight="1">
      <c r="A2039" s="693" t="s">
        <v>7247</v>
      </c>
      <c r="B2039" s="770" t="s">
        <v>1082</v>
      </c>
      <c r="C2039" s="771" t="s">
        <v>1083</v>
      </c>
      <c r="D2039" s="772" t="s">
        <v>9</v>
      </c>
      <c r="E2039" s="774" t="s">
        <v>944</v>
      </c>
      <c r="F2039" s="689" t="s">
        <v>7248</v>
      </c>
    </row>
    <row r="2040" spans="1:6" ht="35.25" customHeight="1">
      <c r="A2040" s="693" t="s">
        <v>7247</v>
      </c>
      <c r="B2040" s="770" t="s">
        <v>1084</v>
      </c>
      <c r="C2040" s="771" t="s">
        <v>538</v>
      </c>
      <c r="D2040" s="772" t="s">
        <v>9</v>
      </c>
      <c r="E2040" s="773" t="s">
        <v>904</v>
      </c>
      <c r="F2040" s="689" t="s">
        <v>7248</v>
      </c>
    </row>
    <row r="2041" spans="1:6" ht="35.25" customHeight="1">
      <c r="A2041" s="693" t="s">
        <v>7247</v>
      </c>
      <c r="B2041" s="770" t="s">
        <v>1085</v>
      </c>
      <c r="C2041" s="771" t="s">
        <v>1086</v>
      </c>
      <c r="D2041" s="772" t="s">
        <v>9</v>
      </c>
      <c r="E2041" s="773" t="s">
        <v>904</v>
      </c>
      <c r="F2041" s="689" t="s">
        <v>7248</v>
      </c>
    </row>
    <row r="2042" spans="1:6" ht="35.25" customHeight="1">
      <c r="A2042" s="693" t="s">
        <v>7247</v>
      </c>
      <c r="B2042" s="770" t="s">
        <v>1087</v>
      </c>
      <c r="C2042" s="771" t="s">
        <v>1088</v>
      </c>
      <c r="D2042" s="772" t="s">
        <v>9</v>
      </c>
      <c r="E2042" s="773" t="s">
        <v>907</v>
      </c>
      <c r="F2042" s="689" t="s">
        <v>7248</v>
      </c>
    </row>
    <row r="2043" spans="1:6" ht="35.25" customHeight="1">
      <c r="A2043" s="693" t="s">
        <v>7247</v>
      </c>
      <c r="B2043" s="770" t="s">
        <v>7249</v>
      </c>
      <c r="C2043" s="771" t="s">
        <v>6861</v>
      </c>
      <c r="D2043" s="772" t="s">
        <v>5780</v>
      </c>
      <c r="E2043" s="773" t="s">
        <v>910</v>
      </c>
      <c r="F2043" s="689" t="s">
        <v>7248</v>
      </c>
    </row>
    <row r="2044" spans="1:6" ht="35.25" customHeight="1">
      <c r="A2044" s="693" t="s">
        <v>7247</v>
      </c>
      <c r="B2044" s="770" t="s">
        <v>7250</v>
      </c>
      <c r="C2044" s="771" t="s">
        <v>7251</v>
      </c>
      <c r="D2044" s="772" t="s">
        <v>5780</v>
      </c>
      <c r="E2044" s="773" t="s">
        <v>913</v>
      </c>
      <c r="F2044" s="689" t="s">
        <v>7248</v>
      </c>
    </row>
    <row r="2045" spans="1:6" ht="35.25" customHeight="1">
      <c r="A2045" s="693" t="s">
        <v>7247</v>
      </c>
      <c r="B2045" s="770" t="s">
        <v>7252</v>
      </c>
      <c r="C2045" s="771" t="s">
        <v>7253</v>
      </c>
      <c r="D2045" s="772" t="s">
        <v>5780</v>
      </c>
      <c r="E2045" s="773" t="s">
        <v>919</v>
      </c>
      <c r="F2045" s="689" t="s">
        <v>7248</v>
      </c>
    </row>
    <row r="2046" spans="1:6" ht="35.25" customHeight="1">
      <c r="A2046" s="693" t="s">
        <v>7247</v>
      </c>
      <c r="B2046" s="770" t="s">
        <v>7254</v>
      </c>
      <c r="C2046" s="771" t="s">
        <v>7255</v>
      </c>
      <c r="D2046" s="772" t="s">
        <v>5780</v>
      </c>
      <c r="E2046" s="773" t="s">
        <v>916</v>
      </c>
      <c r="F2046" s="689" t="s">
        <v>7248</v>
      </c>
    </row>
    <row r="2047" spans="1:6" ht="35.25" customHeight="1">
      <c r="A2047" s="693" t="s">
        <v>7247</v>
      </c>
      <c r="B2047" s="770" t="s">
        <v>7256</v>
      </c>
      <c r="C2047" s="771" t="s">
        <v>7257</v>
      </c>
      <c r="D2047" s="772" t="s">
        <v>5780</v>
      </c>
      <c r="E2047" s="773" t="s">
        <v>904</v>
      </c>
      <c r="F2047" s="689" t="s">
        <v>7248</v>
      </c>
    </row>
    <row r="2048" spans="1:6" ht="35.25" customHeight="1">
      <c r="A2048" s="693" t="s">
        <v>7247</v>
      </c>
      <c r="B2048" s="770" t="s">
        <v>7258</v>
      </c>
      <c r="C2048" s="771" t="s">
        <v>7259</v>
      </c>
      <c r="D2048" s="772" t="s">
        <v>5780</v>
      </c>
      <c r="E2048" s="773" t="s">
        <v>916</v>
      </c>
      <c r="F2048" s="689" t="s">
        <v>7248</v>
      </c>
    </row>
    <row r="2049" spans="1:6" ht="35.25" customHeight="1">
      <c r="A2049" s="693" t="s">
        <v>7247</v>
      </c>
      <c r="B2049" s="770" t="s">
        <v>7260</v>
      </c>
      <c r="C2049" s="771" t="s">
        <v>7261</v>
      </c>
      <c r="D2049" s="772" t="s">
        <v>5780</v>
      </c>
      <c r="E2049" s="773" t="s">
        <v>919</v>
      </c>
      <c r="F2049" s="689" t="s">
        <v>7248</v>
      </c>
    </row>
    <row r="2050" spans="1:6" ht="35.25" customHeight="1">
      <c r="A2050" s="693" t="s">
        <v>7247</v>
      </c>
      <c r="B2050" s="770" t="s">
        <v>7262</v>
      </c>
      <c r="C2050" s="771" t="s">
        <v>7263</v>
      </c>
      <c r="D2050" s="772" t="s">
        <v>5780</v>
      </c>
      <c r="E2050" s="773" t="s">
        <v>919</v>
      </c>
      <c r="F2050" s="689" t="s">
        <v>7248</v>
      </c>
    </row>
    <row r="2051" spans="1:6" ht="35.25" customHeight="1">
      <c r="A2051" s="693" t="s">
        <v>7247</v>
      </c>
      <c r="B2051" s="770" t="s">
        <v>7264</v>
      </c>
      <c r="C2051" s="771" t="s">
        <v>5028</v>
      </c>
      <c r="D2051" s="770" t="s">
        <v>5780</v>
      </c>
      <c r="E2051" s="775" t="s">
        <v>904</v>
      </c>
      <c r="F2051" s="689" t="s">
        <v>7248</v>
      </c>
    </row>
    <row r="2052" spans="1:6" ht="35.25" customHeight="1">
      <c r="A2052" s="693" t="s">
        <v>7247</v>
      </c>
      <c r="B2052" s="770" t="s">
        <v>7265</v>
      </c>
      <c r="C2052" s="771" t="s">
        <v>7266</v>
      </c>
      <c r="D2052" s="770" t="s">
        <v>5780</v>
      </c>
      <c r="E2052" s="775" t="s">
        <v>941</v>
      </c>
      <c r="F2052" s="689" t="s">
        <v>7248</v>
      </c>
    </row>
    <row r="2053" spans="1:6" ht="35.25" customHeight="1">
      <c r="A2053" s="693" t="s">
        <v>7247</v>
      </c>
      <c r="B2053" s="770" t="s">
        <v>7267</v>
      </c>
      <c r="C2053" s="771" t="s">
        <v>7268</v>
      </c>
      <c r="D2053" s="770" t="s">
        <v>5780</v>
      </c>
      <c r="E2053" s="775" t="s">
        <v>944</v>
      </c>
      <c r="F2053" s="689" t="s">
        <v>7248</v>
      </c>
    </row>
    <row r="2054" spans="1:6" ht="35.25" customHeight="1">
      <c r="A2054" s="693" t="s">
        <v>7247</v>
      </c>
      <c r="B2054" s="770" t="s">
        <v>7269</v>
      </c>
      <c r="C2054" s="771" t="s">
        <v>7270</v>
      </c>
      <c r="D2054" s="770" t="s">
        <v>5780</v>
      </c>
      <c r="E2054" s="775" t="s">
        <v>919</v>
      </c>
      <c r="F2054" s="689" t="s">
        <v>7248</v>
      </c>
    </row>
    <row r="2055" spans="1:6" ht="35.25" customHeight="1">
      <c r="A2055" s="693" t="s">
        <v>7247</v>
      </c>
      <c r="B2055" s="770" t="s">
        <v>7271</v>
      </c>
      <c r="C2055" s="771" t="s">
        <v>7272</v>
      </c>
      <c r="D2055" s="770" t="s">
        <v>5780</v>
      </c>
      <c r="E2055" s="775" t="s">
        <v>919</v>
      </c>
      <c r="F2055" s="689" t="s">
        <v>7248</v>
      </c>
    </row>
    <row r="2056" spans="1:6" ht="35.25" customHeight="1">
      <c r="A2056" s="693" t="s">
        <v>7247</v>
      </c>
      <c r="B2056" s="770" t="s">
        <v>7273</v>
      </c>
      <c r="C2056" s="771" t="s">
        <v>7274</v>
      </c>
      <c r="D2056" s="770" t="s">
        <v>5780</v>
      </c>
      <c r="E2056" s="775" t="s">
        <v>907</v>
      </c>
      <c r="F2056" s="689" t="s">
        <v>7248</v>
      </c>
    </row>
    <row r="2057" spans="1:6" ht="35.25" customHeight="1">
      <c r="A2057" s="693" t="s">
        <v>7247</v>
      </c>
      <c r="B2057" s="770" t="s">
        <v>7275</v>
      </c>
      <c r="C2057" s="771" t="s">
        <v>7276</v>
      </c>
      <c r="D2057" s="770" t="s">
        <v>5780</v>
      </c>
      <c r="E2057" s="775" t="s">
        <v>910</v>
      </c>
      <c r="F2057" s="689" t="s">
        <v>7248</v>
      </c>
    </row>
    <row r="2058" spans="1:6" ht="35.25" customHeight="1">
      <c r="A2058" s="693" t="s">
        <v>7247</v>
      </c>
      <c r="B2058" s="770" t="s">
        <v>7277</v>
      </c>
      <c r="C2058" s="771" t="s">
        <v>7278</v>
      </c>
      <c r="D2058" s="770" t="s">
        <v>5780</v>
      </c>
      <c r="E2058" s="775" t="s">
        <v>1062</v>
      </c>
      <c r="F2058" s="689" t="s">
        <v>7248</v>
      </c>
    </row>
    <row r="2059" spans="1:6" ht="35.25" customHeight="1">
      <c r="A2059" s="693" t="s">
        <v>7247</v>
      </c>
      <c r="B2059" s="770" t="s">
        <v>7279</v>
      </c>
      <c r="C2059" s="771" t="s">
        <v>7280</v>
      </c>
      <c r="D2059" s="770" t="s">
        <v>5780</v>
      </c>
      <c r="E2059" s="775" t="s">
        <v>904</v>
      </c>
      <c r="F2059" s="689" t="s">
        <v>7248</v>
      </c>
    </row>
    <row r="2060" spans="1:6" ht="35.25" customHeight="1">
      <c r="A2060" s="693" t="s">
        <v>7247</v>
      </c>
      <c r="B2060" s="770" t="s">
        <v>7281</v>
      </c>
      <c r="C2060" s="771" t="s">
        <v>4884</v>
      </c>
      <c r="D2060" s="770" t="s">
        <v>5780</v>
      </c>
      <c r="E2060" s="775" t="s">
        <v>941</v>
      </c>
      <c r="F2060" s="689" t="s">
        <v>7248</v>
      </c>
    </row>
    <row r="2061" spans="1:6" ht="35.25" customHeight="1">
      <c r="A2061" s="693" t="s">
        <v>7247</v>
      </c>
      <c r="B2061" s="770" t="s">
        <v>7282</v>
      </c>
      <c r="C2061" s="771" t="s">
        <v>667</v>
      </c>
      <c r="D2061" s="770" t="s">
        <v>5780</v>
      </c>
      <c r="E2061" s="775" t="s">
        <v>944</v>
      </c>
      <c r="F2061" s="689" t="s">
        <v>7248</v>
      </c>
    </row>
    <row r="2062" spans="1:6" ht="35.25" customHeight="1">
      <c r="A2062" s="693" t="s">
        <v>7247</v>
      </c>
      <c r="B2062" s="770" t="s">
        <v>6764</v>
      </c>
      <c r="C2062" s="771" t="s">
        <v>7283</v>
      </c>
      <c r="D2062" s="770" t="s">
        <v>5780</v>
      </c>
      <c r="E2062" s="775" t="s">
        <v>919</v>
      </c>
      <c r="F2062" s="689" t="s">
        <v>7248</v>
      </c>
    </row>
    <row r="2063" spans="1:6" ht="35.25" customHeight="1">
      <c r="A2063" s="693" t="s">
        <v>7247</v>
      </c>
      <c r="B2063" s="770" t="s">
        <v>7284</v>
      </c>
      <c r="C2063" s="771" t="s">
        <v>7285</v>
      </c>
      <c r="D2063" s="770" t="s">
        <v>5780</v>
      </c>
      <c r="E2063" s="775" t="s">
        <v>904</v>
      </c>
      <c r="F2063" s="689" t="s">
        <v>7248</v>
      </c>
    </row>
    <row r="2064" spans="1:6" ht="35.25" customHeight="1">
      <c r="A2064" s="693" t="s">
        <v>7247</v>
      </c>
      <c r="B2064" s="770" t="s">
        <v>7286</v>
      </c>
      <c r="C2064" s="771" t="s">
        <v>7287</v>
      </c>
      <c r="D2064" s="770" t="s">
        <v>5780</v>
      </c>
      <c r="E2064" s="775" t="s">
        <v>941</v>
      </c>
      <c r="F2064" s="689" t="s">
        <v>7248</v>
      </c>
    </row>
    <row r="2065" spans="1:6" ht="35.25" customHeight="1">
      <c r="A2065" s="693" t="s">
        <v>7247</v>
      </c>
      <c r="B2065" s="770" t="s">
        <v>7288</v>
      </c>
      <c r="C2065" s="771" t="s">
        <v>7289</v>
      </c>
      <c r="D2065" s="770" t="s">
        <v>5780</v>
      </c>
      <c r="E2065" s="775" t="s">
        <v>944</v>
      </c>
      <c r="F2065" s="689" t="s">
        <v>7248</v>
      </c>
    </row>
    <row r="2066" spans="1:6" ht="35.25" customHeight="1">
      <c r="A2066" s="693" t="s">
        <v>7247</v>
      </c>
      <c r="B2066" s="770" t="s">
        <v>7290</v>
      </c>
      <c r="C2066" s="771" t="s">
        <v>7291</v>
      </c>
      <c r="D2066" s="770" t="s">
        <v>5780</v>
      </c>
      <c r="E2066" s="775" t="s">
        <v>919</v>
      </c>
      <c r="F2066" s="689" t="s">
        <v>7248</v>
      </c>
    </row>
    <row r="2067" spans="1:6" ht="35.25" customHeight="1">
      <c r="A2067" s="693" t="s">
        <v>7247</v>
      </c>
      <c r="B2067" s="770" t="s">
        <v>7292</v>
      </c>
      <c r="C2067" s="771" t="s">
        <v>7293</v>
      </c>
      <c r="D2067" s="770" t="s">
        <v>5780</v>
      </c>
      <c r="E2067" s="775" t="s">
        <v>919</v>
      </c>
      <c r="F2067" s="689" t="s">
        <v>7248</v>
      </c>
    </row>
    <row r="2068" spans="1:6" ht="35.25" customHeight="1">
      <c r="A2068" s="693" t="s">
        <v>7247</v>
      </c>
      <c r="B2068" s="770" t="s">
        <v>7294</v>
      </c>
      <c r="C2068" s="771" t="s">
        <v>7295</v>
      </c>
      <c r="D2068" s="770" t="s">
        <v>5780</v>
      </c>
      <c r="E2068" s="775" t="s">
        <v>907</v>
      </c>
      <c r="F2068" s="689" t="s">
        <v>7248</v>
      </c>
    </row>
    <row r="2069" spans="1:6" ht="35.25" customHeight="1">
      <c r="A2069" s="693" t="s">
        <v>7247</v>
      </c>
      <c r="B2069" s="770" t="s">
        <v>7296</v>
      </c>
      <c r="C2069" s="771" t="s">
        <v>7297</v>
      </c>
      <c r="D2069" s="770" t="s">
        <v>5780</v>
      </c>
      <c r="E2069" s="775" t="s">
        <v>910</v>
      </c>
      <c r="F2069" s="689" t="s">
        <v>7248</v>
      </c>
    </row>
    <row r="2070" spans="1:6" ht="35.25" customHeight="1">
      <c r="A2070" s="693" t="s">
        <v>7247</v>
      </c>
      <c r="B2070" s="770" t="s">
        <v>7298</v>
      </c>
      <c r="C2070" s="771" t="s">
        <v>7299</v>
      </c>
      <c r="D2070" s="770" t="s">
        <v>5780</v>
      </c>
      <c r="E2070" s="775" t="s">
        <v>1062</v>
      </c>
      <c r="F2070" s="689" t="s">
        <v>7248</v>
      </c>
    </row>
    <row r="2071" spans="1:6" ht="35.25" customHeight="1">
      <c r="A2071" s="693" t="s">
        <v>7247</v>
      </c>
      <c r="B2071" s="770" t="s">
        <v>7300</v>
      </c>
      <c r="C2071" s="771" t="s">
        <v>7301</v>
      </c>
      <c r="D2071" s="770" t="s">
        <v>5780</v>
      </c>
      <c r="E2071" s="775" t="s">
        <v>919</v>
      </c>
      <c r="F2071" s="689" t="s">
        <v>7248</v>
      </c>
    </row>
    <row r="2072" spans="1:6" ht="35.25" customHeight="1">
      <c r="A2072" s="693" t="s">
        <v>7247</v>
      </c>
      <c r="B2072" s="770" t="s">
        <v>7302</v>
      </c>
      <c r="C2072" s="771" t="s">
        <v>7303</v>
      </c>
      <c r="D2072" s="770" t="s">
        <v>5780</v>
      </c>
      <c r="E2072" s="775" t="s">
        <v>907</v>
      </c>
      <c r="F2072" s="689" t="s">
        <v>7248</v>
      </c>
    </row>
    <row r="2073" spans="1:6" ht="35.25" customHeight="1">
      <c r="A2073" s="693" t="s">
        <v>7247</v>
      </c>
      <c r="B2073" s="770" t="s">
        <v>7304</v>
      </c>
      <c r="C2073" s="771" t="s">
        <v>7305</v>
      </c>
      <c r="D2073" s="770" t="s">
        <v>5780</v>
      </c>
      <c r="E2073" s="775" t="s">
        <v>910</v>
      </c>
      <c r="F2073" s="689" t="s">
        <v>7248</v>
      </c>
    </row>
    <row r="2074" spans="1:6" ht="35.25" customHeight="1">
      <c r="A2074" s="693" t="s">
        <v>7247</v>
      </c>
      <c r="B2074" s="770" t="s">
        <v>7306</v>
      </c>
      <c r="C2074" s="771" t="s">
        <v>5049</v>
      </c>
      <c r="D2074" s="770" t="s">
        <v>5780</v>
      </c>
      <c r="E2074" s="775" t="s">
        <v>1062</v>
      </c>
      <c r="F2074" s="689" t="s">
        <v>7248</v>
      </c>
    </row>
    <row r="2075" spans="1:6" ht="35.25" customHeight="1">
      <c r="A2075" s="693" t="s">
        <v>7247</v>
      </c>
      <c r="B2075" s="770" t="s">
        <v>7307</v>
      </c>
      <c r="C2075" s="771" t="s">
        <v>7308</v>
      </c>
      <c r="D2075" s="770" t="s">
        <v>5780</v>
      </c>
      <c r="E2075" s="775" t="s">
        <v>944</v>
      </c>
      <c r="F2075" s="689" t="s">
        <v>7248</v>
      </c>
    </row>
    <row r="2076" spans="1:6" ht="35.25" customHeight="1">
      <c r="A2076" s="693" t="s">
        <v>7247</v>
      </c>
      <c r="B2076" s="770" t="s">
        <v>7309</v>
      </c>
      <c r="C2076" s="771" t="s">
        <v>4966</v>
      </c>
      <c r="D2076" s="770" t="s">
        <v>5780</v>
      </c>
      <c r="E2076" s="775" t="s">
        <v>919</v>
      </c>
      <c r="F2076" s="689" t="s">
        <v>7248</v>
      </c>
    </row>
    <row r="2077" spans="1:6" ht="35.25" customHeight="1">
      <c r="A2077" s="693" t="s">
        <v>7247</v>
      </c>
      <c r="B2077" s="770" t="s">
        <v>5946</v>
      </c>
      <c r="C2077" s="771" t="s">
        <v>7310</v>
      </c>
      <c r="D2077" s="770" t="s">
        <v>5780</v>
      </c>
      <c r="E2077" s="775" t="s">
        <v>919</v>
      </c>
      <c r="F2077" s="689" t="s">
        <v>7248</v>
      </c>
    </row>
    <row r="2078" spans="1:6" ht="35.25" customHeight="1">
      <c r="A2078" s="693" t="s">
        <v>7247</v>
      </c>
      <c r="B2078" s="770" t="s">
        <v>7311</v>
      </c>
      <c r="C2078" s="771" t="s">
        <v>7312</v>
      </c>
      <c r="D2078" s="770" t="s">
        <v>5780</v>
      </c>
      <c r="E2078" s="775" t="s">
        <v>907</v>
      </c>
      <c r="F2078" s="689" t="s">
        <v>7248</v>
      </c>
    </row>
    <row r="2079" spans="1:6" ht="35.25" customHeight="1">
      <c r="A2079" s="693" t="s">
        <v>7247</v>
      </c>
      <c r="B2079" s="770" t="s">
        <v>7313</v>
      </c>
      <c r="C2079" s="771" t="s">
        <v>7314</v>
      </c>
      <c r="D2079" s="770" t="s">
        <v>5780</v>
      </c>
      <c r="E2079" s="775" t="s">
        <v>910</v>
      </c>
      <c r="F2079" s="689" t="s">
        <v>7248</v>
      </c>
    </row>
    <row r="2080" spans="1:6" ht="35.25" customHeight="1">
      <c r="A2080" s="693" t="s">
        <v>7247</v>
      </c>
      <c r="B2080" s="770" t="s">
        <v>7315</v>
      </c>
      <c r="C2080" s="771" t="s">
        <v>7316</v>
      </c>
      <c r="D2080" s="770" t="s">
        <v>5780</v>
      </c>
      <c r="E2080" s="775" t="s">
        <v>1062</v>
      </c>
      <c r="F2080" s="689" t="s">
        <v>7248</v>
      </c>
    </row>
    <row r="2081" spans="1:6" ht="35.25" customHeight="1">
      <c r="A2081" s="693" t="s">
        <v>7247</v>
      </c>
      <c r="B2081" s="770" t="s">
        <v>7317</v>
      </c>
      <c r="C2081" s="771" t="s">
        <v>7318</v>
      </c>
      <c r="D2081" s="770" t="s">
        <v>5780</v>
      </c>
      <c r="E2081" s="775" t="s">
        <v>904</v>
      </c>
      <c r="F2081" s="689" t="s">
        <v>7248</v>
      </c>
    </row>
    <row r="2082" spans="1:6" ht="35.25" customHeight="1">
      <c r="A2082" s="693" t="s">
        <v>7247</v>
      </c>
      <c r="B2082" s="770" t="s">
        <v>7319</v>
      </c>
      <c r="C2082" s="771" t="s">
        <v>5954</v>
      </c>
      <c r="D2082" s="770" t="s">
        <v>5780</v>
      </c>
      <c r="E2082" s="775" t="s">
        <v>941</v>
      </c>
      <c r="F2082" s="689" t="s">
        <v>7248</v>
      </c>
    </row>
    <row r="2083" spans="1:6" ht="35.25" customHeight="1">
      <c r="A2083" s="693" t="s">
        <v>7247</v>
      </c>
      <c r="B2083" s="770" t="s">
        <v>7320</v>
      </c>
      <c r="C2083" s="771" t="s">
        <v>852</v>
      </c>
      <c r="D2083" s="770" t="s">
        <v>5780</v>
      </c>
      <c r="E2083" s="775" t="s">
        <v>944</v>
      </c>
      <c r="F2083" s="689" t="s">
        <v>7248</v>
      </c>
    </row>
    <row r="2084" spans="1:6" ht="35.25" customHeight="1">
      <c r="A2084" s="693" t="s">
        <v>7247</v>
      </c>
      <c r="B2084" s="770" t="s">
        <v>7321</v>
      </c>
      <c r="C2084" s="771" t="s">
        <v>7322</v>
      </c>
      <c r="D2084" s="770" t="s">
        <v>5780</v>
      </c>
      <c r="E2084" s="775" t="s">
        <v>919</v>
      </c>
      <c r="F2084" s="689" t="s">
        <v>7248</v>
      </c>
    </row>
    <row r="2085" spans="1:6" ht="35.25" customHeight="1">
      <c r="A2085" s="693" t="s">
        <v>7247</v>
      </c>
      <c r="B2085" s="770" t="s">
        <v>7323</v>
      </c>
      <c r="C2085" s="771" t="s">
        <v>7324</v>
      </c>
      <c r="D2085" s="770" t="s">
        <v>5780</v>
      </c>
      <c r="E2085" s="775" t="s">
        <v>919</v>
      </c>
      <c r="F2085" s="689" t="s">
        <v>7248</v>
      </c>
    </row>
    <row r="2086" spans="1:6" ht="35.25" customHeight="1">
      <c r="A2086" s="693" t="s">
        <v>7247</v>
      </c>
      <c r="B2086" s="770" t="s">
        <v>7325</v>
      </c>
      <c r="C2086" s="771" t="s">
        <v>7186</v>
      </c>
      <c r="D2086" s="770" t="s">
        <v>5780</v>
      </c>
      <c r="E2086" s="775" t="s">
        <v>7326</v>
      </c>
      <c r="F2086" s="689" t="s">
        <v>7248</v>
      </c>
    </row>
    <row r="2087" spans="1:6" ht="35.25" customHeight="1">
      <c r="A2087" s="693" t="s">
        <v>7247</v>
      </c>
      <c r="B2087" s="770" t="s">
        <v>7327</v>
      </c>
      <c r="C2087" s="771" t="s">
        <v>7188</v>
      </c>
      <c r="D2087" s="770" t="s">
        <v>5780</v>
      </c>
      <c r="E2087" s="775" t="s">
        <v>7326</v>
      </c>
      <c r="F2087" s="689" t="s">
        <v>7248</v>
      </c>
    </row>
  </sheetData>
  <mergeCells count="3">
    <mergeCell ref="A1:F1"/>
    <mergeCell ref="A2:F2"/>
    <mergeCell ref="B454:B455"/>
  </mergeCells>
  <hyperlinks>
    <hyperlink ref="F60" r:id="rId1"/>
    <hyperlink ref="F61" r:id="rId2"/>
    <hyperlink ref="F59" r:id="rId3"/>
    <hyperlink ref="F58" r:id="rId4"/>
    <hyperlink ref="F57" r:id="rId5"/>
    <hyperlink ref="F56" r:id="rId6"/>
    <hyperlink ref="F55" r:id="rId7"/>
    <hyperlink ref="F54" r:id="rId8"/>
    <hyperlink ref="F53" r:id="rId9"/>
    <hyperlink ref="F52" r:id="rId10"/>
    <hyperlink ref="F35" r:id="rId11"/>
    <hyperlink ref="F34" r:id="rId12"/>
    <hyperlink ref="F33" r:id="rId13"/>
    <hyperlink ref="F32" r:id="rId14"/>
    <hyperlink ref="F31" r:id="rId15"/>
    <hyperlink ref="F30" r:id="rId16"/>
    <hyperlink ref="F29" r:id="rId17"/>
    <hyperlink ref="F28" r:id="rId18"/>
    <hyperlink ref="F27" r:id="rId19"/>
    <hyperlink ref="F26" r:id="rId20"/>
    <hyperlink ref="F25" r:id="rId21"/>
    <hyperlink ref="F24" r:id="rId22"/>
    <hyperlink ref="F13" r:id="rId23"/>
    <hyperlink ref="F14" r:id="rId24"/>
    <hyperlink ref="F15" r:id="rId25"/>
    <hyperlink ref="F16" r:id="rId26"/>
    <hyperlink ref="F17" r:id="rId27"/>
    <hyperlink ref="F18" r:id="rId28"/>
    <hyperlink ref="F19" r:id="rId29"/>
    <hyperlink ref="F20" r:id="rId30"/>
    <hyperlink ref="F21" r:id="rId31"/>
    <hyperlink ref="F22" r:id="rId32"/>
    <hyperlink ref="F23" r:id="rId33"/>
    <hyperlink ref="F62:F68" r:id="rId34" display="https://www.ggu.ac.in/Admin/Files/DepartmentDocument/06292022010108_Format-1.1.3-2020-21-PG.pdf"/>
    <hyperlink ref="F4" r:id="rId35"/>
    <hyperlink ref="F5" r:id="rId36"/>
    <hyperlink ref="F6" r:id="rId37"/>
    <hyperlink ref="F7" r:id="rId38"/>
    <hyperlink ref="F8" r:id="rId39"/>
    <hyperlink ref="F9" r:id="rId40"/>
    <hyperlink ref="F10" r:id="rId41"/>
    <hyperlink ref="F11" r:id="rId42"/>
    <hyperlink ref="F12" r:id="rId43"/>
    <hyperlink ref="F36" r:id="rId44"/>
    <hyperlink ref="F133" r:id="rId45"/>
    <hyperlink ref="F131" r:id="rId46"/>
    <hyperlink ref="F132" r:id="rId47"/>
    <hyperlink ref="F134" r:id="rId48"/>
    <hyperlink ref="F135" r:id="rId49"/>
    <hyperlink ref="F136" r:id="rId50"/>
    <hyperlink ref="F137" r:id="rId51"/>
    <hyperlink ref="F138" r:id="rId52"/>
    <hyperlink ref="F139" r:id="rId53"/>
    <hyperlink ref="F140" r:id="rId54"/>
    <hyperlink ref="F141" r:id="rId55"/>
    <hyperlink ref="F142" r:id="rId56"/>
    <hyperlink ref="F143" r:id="rId57"/>
    <hyperlink ref="F144" r:id="rId58"/>
    <hyperlink ref="F145" r:id="rId59"/>
    <hyperlink ref="F112" r:id="rId60"/>
    <hyperlink ref="F69" r:id="rId61"/>
    <hyperlink ref="F70" r:id="rId62"/>
    <hyperlink ref="F71" r:id="rId63"/>
    <hyperlink ref="F72" r:id="rId64"/>
    <hyperlink ref="F73" r:id="rId65"/>
    <hyperlink ref="F74" r:id="rId66"/>
    <hyperlink ref="F75" r:id="rId67"/>
    <hyperlink ref="F76" r:id="rId68"/>
    <hyperlink ref="F77" r:id="rId69"/>
    <hyperlink ref="F78" r:id="rId70"/>
    <hyperlink ref="F79" r:id="rId71"/>
    <hyperlink ref="F80" r:id="rId72"/>
    <hyperlink ref="F81" r:id="rId73"/>
    <hyperlink ref="F82" r:id="rId74"/>
    <hyperlink ref="F83" r:id="rId75"/>
    <hyperlink ref="F84" r:id="rId76"/>
    <hyperlink ref="F85" r:id="rId77"/>
    <hyperlink ref="F86" r:id="rId78"/>
    <hyperlink ref="F87" r:id="rId79"/>
    <hyperlink ref="F88" r:id="rId80"/>
    <hyperlink ref="F89" r:id="rId81"/>
    <hyperlink ref="F90" r:id="rId82"/>
    <hyperlink ref="F91" r:id="rId83"/>
    <hyperlink ref="F92" r:id="rId84"/>
    <hyperlink ref="F93" r:id="rId85"/>
    <hyperlink ref="F94" r:id="rId86"/>
    <hyperlink ref="F95" r:id="rId87"/>
    <hyperlink ref="F96" r:id="rId88"/>
    <hyperlink ref="F97" r:id="rId89"/>
    <hyperlink ref="F98" r:id="rId90"/>
    <hyperlink ref="F99" r:id="rId91"/>
    <hyperlink ref="F100" r:id="rId92"/>
    <hyperlink ref="F101" r:id="rId93"/>
    <hyperlink ref="F102" r:id="rId94"/>
    <hyperlink ref="F103" r:id="rId95"/>
    <hyperlink ref="F104" r:id="rId96"/>
    <hyperlink ref="F105" r:id="rId97"/>
    <hyperlink ref="F106" r:id="rId98"/>
    <hyperlink ref="F107" r:id="rId99"/>
    <hyperlink ref="F108" r:id="rId100"/>
    <hyperlink ref="F109" r:id="rId101"/>
    <hyperlink ref="F110" r:id="rId102"/>
    <hyperlink ref="F111" r:id="rId103"/>
    <hyperlink ref="F113" r:id="rId104"/>
    <hyperlink ref="F114" r:id="rId105"/>
    <hyperlink ref="F115" r:id="rId106"/>
    <hyperlink ref="F116" r:id="rId107"/>
    <hyperlink ref="F117" r:id="rId108"/>
    <hyperlink ref="F118" r:id="rId109"/>
    <hyperlink ref="F119" r:id="rId110"/>
    <hyperlink ref="F120" r:id="rId111"/>
    <hyperlink ref="F121" r:id="rId112"/>
    <hyperlink ref="F122" r:id="rId113"/>
    <hyperlink ref="F123" r:id="rId114"/>
    <hyperlink ref="F124" r:id="rId115"/>
    <hyperlink ref="F125" r:id="rId116"/>
    <hyperlink ref="F126" r:id="rId117"/>
    <hyperlink ref="F127" r:id="rId118"/>
    <hyperlink ref="F128" r:id="rId119"/>
    <hyperlink ref="F129" r:id="rId120"/>
    <hyperlink ref="F130" r:id="rId121"/>
    <hyperlink ref="F147" r:id="rId122"/>
    <hyperlink ref="F171" r:id="rId123"/>
    <hyperlink ref="F204" r:id="rId124"/>
    <hyperlink ref="F172" r:id="rId125"/>
    <hyperlink ref="F173:F203" r:id="rId126" display="https://www.ggu.ac.in/Admin/Files/DepartmentDocument/08172022111321_B.Sc.%20Forestry%20Syllabus%202022.pdf "/>
    <hyperlink ref="F205:F231" r:id="rId127" display="https://www.ggu.ac.in/Admin/Files/DepartmentDocument/08172022105657_M.Sc.%20Forestry%20syllabus%202022.pdf"/>
    <hyperlink ref="F262" r:id="rId128"/>
    <hyperlink ref="F263" r:id="rId129"/>
    <hyperlink ref="F264:F321" r:id="rId130" display="https://www.ggu.ac.in/Admin/Files/DepartmentDocument/08222022103732_1.1.3-2021-22.%20B.A.LL.B..pdf"/>
    <hyperlink ref="F322" r:id="rId131"/>
    <hyperlink ref="F323:F380" r:id="rId132" display="https://www.ggu.ac.in/Admin/Files/DepartmentDocument/08222022103528_1.1.3-2021-22%20B.COM.LL.B..pdf"/>
    <hyperlink ref="F323" r:id="rId133"/>
    <hyperlink ref="F395" r:id="rId134"/>
    <hyperlink ref="F381" r:id="rId135"/>
    <hyperlink ref="F382" r:id="rId136"/>
    <hyperlink ref="F383" r:id="rId137"/>
    <hyperlink ref="F384" r:id="rId138"/>
    <hyperlink ref="F385" r:id="rId139"/>
    <hyperlink ref="F386" r:id="rId140"/>
    <hyperlink ref="F387" r:id="rId141"/>
    <hyperlink ref="F388" r:id="rId142"/>
    <hyperlink ref="F389" r:id="rId143"/>
    <hyperlink ref="F390" r:id="rId144"/>
    <hyperlink ref="F391" r:id="rId145"/>
    <hyperlink ref="F392" r:id="rId146"/>
    <hyperlink ref="F393" r:id="rId147"/>
    <hyperlink ref="F394" r:id="rId148"/>
    <hyperlink ref="F396" r:id="rId149"/>
    <hyperlink ref="F397" r:id="rId150"/>
    <hyperlink ref="F398" r:id="rId151"/>
    <hyperlink ref="F399" r:id="rId152"/>
    <hyperlink ref="F400" r:id="rId153"/>
    <hyperlink ref="F401" r:id="rId154"/>
    <hyperlink ref="F402" r:id="rId155"/>
    <hyperlink ref="F403" r:id="rId156"/>
    <hyperlink ref="F429" r:id="rId157"/>
    <hyperlink ref="F430" r:id="rId158"/>
    <hyperlink ref="F431" r:id="rId159"/>
    <hyperlink ref="F432" r:id="rId160"/>
    <hyperlink ref="F433" r:id="rId161"/>
    <hyperlink ref="F434" r:id="rId162"/>
    <hyperlink ref="F435" r:id="rId163"/>
    <hyperlink ref="F485" r:id="rId164"/>
    <hyperlink ref="F524" r:id="rId165"/>
    <hyperlink ref="F525" r:id="rId166"/>
    <hyperlink ref="F526" r:id="rId167"/>
    <hyperlink ref="F531" r:id="rId168"/>
    <hyperlink ref="F532" r:id="rId169"/>
    <hyperlink ref="F533" r:id="rId170"/>
    <hyperlink ref="F579" r:id="rId171"/>
    <hyperlink ref="F580:F585" r:id="rId172" display="https://www.ggu.ac.in/Admin/Files/DepartmentDocument/08172022023857_1.1.3,%202021-22.pdf"/>
    <hyperlink ref="F635" r:id="rId173"/>
    <hyperlink ref="F698" r:id="rId174"/>
    <hyperlink ref="F699" r:id="rId175"/>
    <hyperlink ref="F700" r:id="rId176"/>
    <hyperlink ref="F701" r:id="rId177"/>
    <hyperlink ref="F702" r:id="rId178"/>
    <hyperlink ref="F703" r:id="rId179"/>
    <hyperlink ref="F704" r:id="rId180"/>
    <hyperlink ref="F705" r:id="rId181"/>
    <hyperlink ref="F706" r:id="rId182"/>
    <hyperlink ref="F707" r:id="rId183"/>
    <hyperlink ref="F708" r:id="rId184"/>
    <hyperlink ref="F709" r:id="rId185"/>
    <hyperlink ref="F710" r:id="rId186"/>
    <hyperlink ref="F711" r:id="rId187"/>
    <hyperlink ref="F712" r:id="rId188"/>
    <hyperlink ref="F713" r:id="rId189"/>
    <hyperlink ref="F714" r:id="rId190"/>
    <hyperlink ref="F715" r:id="rId191"/>
    <hyperlink ref="F716" r:id="rId192"/>
    <hyperlink ref="F717" r:id="rId193"/>
    <hyperlink ref="F718" r:id="rId194"/>
    <hyperlink ref="F719" r:id="rId195"/>
    <hyperlink ref="F720" r:id="rId196"/>
    <hyperlink ref="F721" r:id="rId197"/>
    <hyperlink ref="F722" r:id="rId198"/>
    <hyperlink ref="F723" r:id="rId199"/>
    <hyperlink ref="F724" r:id="rId200"/>
    <hyperlink ref="F725" r:id="rId201"/>
    <hyperlink ref="F695" r:id="rId202"/>
    <hyperlink ref="F789" r:id="rId203"/>
    <hyperlink ref="F790" r:id="rId204"/>
    <hyperlink ref="F791" r:id="rId205"/>
    <hyperlink ref="F792" r:id="rId206"/>
    <hyperlink ref="F796" r:id="rId207" display="https://www.ggu.ac.in/Admin/Files/DeptCourse/08132022014722_B.A. ENGLISH CBCS SYLLABUS  WEF 2021-22.pdf"/>
    <hyperlink ref="F797" r:id="rId208" display="https://www.ggu.ac.in/Admin/Files/DeptCourse/08132022014722_B.A. ENGLISH CBCS SYLLABUS  WEF 2021-22.pdf"/>
    <hyperlink ref="F799" r:id="rId209"/>
    <hyperlink ref="F800" r:id="rId210"/>
    <hyperlink ref="F801" r:id="rId211"/>
    <hyperlink ref="F802" r:id="rId212"/>
    <hyperlink ref="F803" r:id="rId213"/>
    <hyperlink ref="F804" r:id="rId214"/>
    <hyperlink ref="F805" r:id="rId215"/>
    <hyperlink ref="F806" r:id="rId216"/>
    <hyperlink ref="F807" r:id="rId217"/>
    <hyperlink ref="F886" r:id="rId218"/>
    <hyperlink ref="F887:F951" r:id="rId219" display="https://ggu.ac.in/Assets/PDF/IT_Criteria/IT%20-%201.1.3-2020-21%20%2025.05.22.pdf"/>
    <hyperlink ref="F808" r:id="rId220"/>
    <hyperlink ref="F809:F812" r:id="rId221" display="https://ggu.ac.in/Assets/PDF/IT%20-1.1.3%202021-22%2010.08.22.pdf"/>
    <hyperlink ref="F813:F824" r:id="rId222" display="https://ggu.ac.in/Assets/PDF/IT%20-1.1.3%202021-22%2010.08.22.pdf"/>
    <hyperlink ref="F979" r:id="rId223"/>
    <hyperlink ref="F1147" r:id="rId224"/>
    <hyperlink ref="F1148:F1162" r:id="rId225" display="https://ggu.ac.in/Admin/Files/DepartmentDocument/08222022034807_1.1.3List%20of%20Courses%20Focus%20on%20Employability%20Entrepreneurship%20Skill%20Development%202021-22Final%201-min.pdf"/>
    <hyperlink ref="F1163" r:id="rId226"/>
    <hyperlink ref="F1164" r:id="rId227"/>
    <hyperlink ref="F1165" r:id="rId228"/>
    <hyperlink ref="F1166" r:id="rId229"/>
    <hyperlink ref="F1167" r:id="rId230"/>
    <hyperlink ref="F1168" r:id="rId231"/>
    <hyperlink ref="F1169" r:id="rId232"/>
    <hyperlink ref="F1170" r:id="rId233"/>
    <hyperlink ref="F1171" r:id="rId234"/>
    <hyperlink ref="F1172" r:id="rId235"/>
    <hyperlink ref="F1173" r:id="rId236"/>
    <hyperlink ref="F1174" r:id="rId237"/>
    <hyperlink ref="F1175" r:id="rId238"/>
    <hyperlink ref="F1176" r:id="rId239"/>
    <hyperlink ref="F1177" r:id="rId240"/>
    <hyperlink ref="F1178" r:id="rId241"/>
    <hyperlink ref="F1179" r:id="rId242"/>
    <hyperlink ref="F1180" r:id="rId243"/>
    <hyperlink ref="F1181" r:id="rId244"/>
    <hyperlink ref="F1182" r:id="rId245"/>
    <hyperlink ref="F1183" r:id="rId246"/>
    <hyperlink ref="F1184" r:id="rId247"/>
    <hyperlink ref="F1185" r:id="rId248"/>
    <hyperlink ref="F1186" r:id="rId249"/>
    <hyperlink ref="F1187" r:id="rId250"/>
    <hyperlink ref="F1188" r:id="rId251"/>
    <hyperlink ref="F1189" r:id="rId252"/>
    <hyperlink ref="F1190" r:id="rId253"/>
    <hyperlink ref="F1191" r:id="rId254"/>
    <hyperlink ref="F1192" r:id="rId255"/>
    <hyperlink ref="F1193" r:id="rId256"/>
    <hyperlink ref="F1194" r:id="rId257"/>
    <hyperlink ref="F1195" r:id="rId258"/>
    <hyperlink ref="F1196" r:id="rId259"/>
    <hyperlink ref="F1216" r:id="rId260"/>
    <hyperlink ref="F1283" r:id="rId261"/>
    <hyperlink ref="F1217" r:id="rId262" display="http://www.ggu.ac.in/Admin/Files/DepartmentDocument/08122022094751_NAAC-Criteria-I (2021-22) - 1.1.3 List of Courses Focus on Employability EntrepreneurshipSkill Development-01-39_compressed.pdf"/>
    <hyperlink ref="F1218:F1280" r:id="rId263" display="http://www.ggu.ac.in/Admin/Files/DepartmentDocument/08122022094751_NAAC-Criteria-I (2021-22) - 1.1.3 List of Courses Focus on Employability EntrepreneurshipSkill Development-01-39_compressed.pdf"/>
    <hyperlink ref="F1297" r:id="rId264"/>
    <hyperlink ref="F1560" r:id="rId265" display="https://www.ggu.ac.in/Admin/Files/DepartmentDocument/08232022075313_Blank Format-1.1.3-2021-22.pdf"/>
    <hyperlink ref="F1559" r:id="rId266" display="https://www.ggu.ac.in/Admin/Files/DepartmentDocument/08232022075313_Blank Format-1.1.3-2021-22.pdf"/>
    <hyperlink ref="F1573" r:id="rId267" display="https://www.ggu.ac.in/Admin/Files/DepartmentDocument/08182022100600_NAAC B.ED 21-22  1.1.3.pdf"/>
    <hyperlink ref="F1574:F1617" r:id="rId268" display="https://www.ggu.ac.in/Admin/Files/DepartmentDocument/08182022100600_NAAC B.ED 21-22  1.1.3.pdf"/>
    <hyperlink ref="E1618" r:id="rId269" display="https://www.ggu.ac.in/Admin/Files/DepartmentDocument/08182022100730_NAAC LD 21-22  1.1.3.pdf"/>
    <hyperlink ref="F1618:F1652" r:id="rId270" display="https://www.ggu.ac.in/Admin/Files/DepartmentDocument/08182022100730_NAAC LD 21-22  1.1.3.pdf"/>
    <hyperlink ref="F1725" r:id="rId271"/>
    <hyperlink ref="F1770" r:id="rId272"/>
    <hyperlink ref="F1788" r:id="rId273"/>
    <hyperlink ref="F1846" r:id="rId274"/>
    <hyperlink ref="F1808" r:id="rId275"/>
    <hyperlink ref="F1858" r:id="rId276"/>
    <hyperlink ref="F1882" r:id="rId277"/>
    <hyperlink ref="F1903" r:id="rId278"/>
    <hyperlink ref="F1827" r:id="rId279"/>
    <hyperlink ref="F1281" r:id="rId280"/>
    <hyperlink ref="F1282" r:id="rId281"/>
    <hyperlink ref="F1726:F1769" r:id="rId282" display="https://www.ggu.ac.in/Admin/Files/DepartmentDocument/08292022111845_Employability%201.1.3-2021-22.pdf"/>
    <hyperlink ref="F1771:F1787" r:id="rId283" display="https://ggu.ac.in/Admin/Files/DepartmentDocument/07262022122633_ECE-1.1.3-2020-21-Part-7.pdf"/>
    <hyperlink ref="F1789:F1807" r:id="rId284" display="https://ggu.ac.in/Admin/Files/DepartmentDocument/07262022122742_ECE-1.1.3-2020-21-Part-8.pdf"/>
    <hyperlink ref="F1809:F1826" r:id="rId285" display="https://ggu.ac.in/Admin/Files/DepartmentDocument/08222022125751_ECE-1.1.3-2021-22-Part-1.pdf"/>
    <hyperlink ref="F1828:F1845" r:id="rId286" display="https://ggu.ac.in/Admin/Files/DepartmentDocument/08222022014219_ECE-1.1.3-2021-22-Part-2.pdf"/>
    <hyperlink ref="F1847:F1857" r:id="rId287" display="https://ggu.ac.in/Admin/Files/DepartmentDocument/08222022125904_ECE-1.1.3-2021-22-Part-3.pdf"/>
    <hyperlink ref="F1859:F1881" r:id="rId288" display="https://ggu.ac.in/Admin/Files/DepartmentDocument/08222022125937_ECE-1.1.3-2021-22-Part-4.pdf"/>
    <hyperlink ref="F1883:F1902" r:id="rId289" display="https://ggu.ac.in/Admin/Files/DepartmentDocument/08222022010012_ECE-1.1.3-2021-22-Part-5.pdf"/>
    <hyperlink ref="F1904:F1909" r:id="rId290" display="https://ggu.ac.in/Admin/Files/DepartmentDocument/08222022010047_ECE-1.1.3-2021-22-Part-6.pdf"/>
    <hyperlink ref="F1956" r:id="rId291"/>
    <hyperlink ref="F1957:F2074" r:id="rId292" display="https://ggu.ac.in/Admin/Files/DepartmentDocument/08172022060738_IPE_1.1.3.pdf"/>
    <hyperlink ref="F2075:F2087" r:id="rId293" display="https://ggu.ac.in/Admin/Files/DepartmentDocument/08172022060738_IPE_1.1.3.pdf"/>
  </hyperlink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M9393"/>
  <sheetViews>
    <sheetView tabSelected="1" topLeftCell="C1" zoomScale="59" zoomScaleNormal="59" workbookViewId="0">
      <selection activeCell="C7693" sqref="C7693"/>
    </sheetView>
  </sheetViews>
  <sheetFormatPr defaultRowHeight="31.5" customHeight="1"/>
  <cols>
    <col min="1" max="1" width="27" style="388" customWidth="1"/>
    <col min="2" max="2" width="24.140625" style="781" customWidth="1"/>
    <col min="3" max="3" width="49.140625" style="366" customWidth="1"/>
    <col min="4" max="4" width="21.7109375" style="781" customWidth="1"/>
    <col min="5" max="5" width="119.7109375" style="791" customWidth="1"/>
    <col min="6" max="6" width="112.28515625" style="827" customWidth="1"/>
    <col min="7" max="7" width="12.7109375" style="388" customWidth="1"/>
    <col min="8" max="8" width="16.42578125" style="388" customWidth="1"/>
    <col min="9" max="9" width="15.42578125" style="388" customWidth="1"/>
    <col min="10" max="10" width="16.42578125" style="388" customWidth="1"/>
    <col min="11" max="11" width="12.7109375" style="388" customWidth="1"/>
    <col min="12" max="12" width="14.7109375" style="388" customWidth="1"/>
    <col min="13" max="13" width="13.7109375" style="388" customWidth="1"/>
    <col min="14" max="16384" width="9.140625" style="388"/>
  </cols>
  <sheetData>
    <row r="1" spans="1:13" ht="31.5" customHeight="1">
      <c r="A1" s="369"/>
      <c r="B1" s="1092" t="s">
        <v>0</v>
      </c>
      <c r="C1" s="1093"/>
      <c r="D1" s="1093"/>
      <c r="E1" s="1093"/>
      <c r="F1" s="1094"/>
    </row>
    <row r="2" spans="1:13" ht="31.5" customHeight="1">
      <c r="A2" s="369"/>
      <c r="B2" s="1018" t="s">
        <v>1</v>
      </c>
      <c r="C2" s="1019"/>
      <c r="D2" s="1020"/>
      <c r="E2" s="1021"/>
      <c r="F2" s="1022"/>
    </row>
    <row r="3" spans="1:13" ht="31.5" customHeight="1">
      <c r="A3" s="369" t="s">
        <v>20</v>
      </c>
      <c r="B3" s="923" t="s">
        <v>2</v>
      </c>
      <c r="C3" s="951" t="s">
        <v>3</v>
      </c>
      <c r="D3" s="838" t="s">
        <v>7337</v>
      </c>
      <c r="E3" s="969" t="s">
        <v>5</v>
      </c>
      <c r="F3" s="952" t="s">
        <v>6</v>
      </c>
      <c r="H3" s="390" t="s">
        <v>8</v>
      </c>
      <c r="I3" s="390" t="s">
        <v>9</v>
      </c>
      <c r="J3" s="390" t="s">
        <v>10</v>
      </c>
      <c r="K3" s="390" t="s">
        <v>11</v>
      </c>
      <c r="L3" s="390" t="s">
        <v>5780</v>
      </c>
      <c r="M3" s="1045" t="s">
        <v>7341</v>
      </c>
    </row>
    <row r="4" spans="1:13" ht="31.5" customHeight="1">
      <c r="A4" s="369"/>
      <c r="B4" s="1097" t="s">
        <v>8</v>
      </c>
      <c r="C4" s="1098"/>
      <c r="D4" s="1098"/>
      <c r="E4" s="1098"/>
      <c r="F4" s="1099"/>
      <c r="H4" s="390">
        <v>1173</v>
      </c>
      <c r="I4" s="390">
        <v>1358</v>
      </c>
      <c r="J4" s="390">
        <v>1362</v>
      </c>
      <c r="K4" s="390">
        <v>1692</v>
      </c>
      <c r="L4" s="390">
        <v>2083</v>
      </c>
      <c r="M4" s="1045">
        <f>SUM(H4:L4)</f>
        <v>7668</v>
      </c>
    </row>
    <row r="5" spans="1:13" ht="31.5" customHeight="1">
      <c r="A5" s="388" t="s">
        <v>203</v>
      </c>
      <c r="B5" s="797" t="s">
        <v>63</v>
      </c>
      <c r="C5" s="366" t="s">
        <v>64</v>
      </c>
      <c r="D5" s="836" t="s">
        <v>292</v>
      </c>
      <c r="E5" s="395" t="s">
        <v>65</v>
      </c>
      <c r="F5" s="839" t="s">
        <v>204</v>
      </c>
    </row>
    <row r="6" spans="1:13" ht="31.5" customHeight="1">
      <c r="A6" s="388" t="s">
        <v>203</v>
      </c>
      <c r="B6" s="797" t="s">
        <v>67</v>
      </c>
      <c r="C6" s="366" t="s">
        <v>68</v>
      </c>
      <c r="D6" s="836" t="s">
        <v>292</v>
      </c>
      <c r="E6" s="395" t="s">
        <v>69</v>
      </c>
      <c r="F6" s="839" t="s">
        <v>204</v>
      </c>
    </row>
    <row r="7" spans="1:13" ht="31.5" customHeight="1">
      <c r="A7" s="388" t="s">
        <v>203</v>
      </c>
      <c r="B7" s="797" t="s">
        <v>70</v>
      </c>
      <c r="C7" s="366" t="s">
        <v>71</v>
      </c>
      <c r="D7" s="836" t="s">
        <v>292</v>
      </c>
      <c r="E7" s="395" t="s">
        <v>72</v>
      </c>
      <c r="F7" s="839" t="s">
        <v>204</v>
      </c>
    </row>
    <row r="8" spans="1:13" ht="31.5" customHeight="1">
      <c r="A8" s="388" t="s">
        <v>203</v>
      </c>
      <c r="B8" s="797" t="s">
        <v>73</v>
      </c>
      <c r="C8" s="366" t="s">
        <v>74</v>
      </c>
      <c r="D8" s="836" t="s">
        <v>292</v>
      </c>
      <c r="E8" s="395" t="s">
        <v>75</v>
      </c>
      <c r="F8" s="839" t="s">
        <v>204</v>
      </c>
    </row>
    <row r="9" spans="1:13" ht="31.5" customHeight="1">
      <c r="A9" s="388" t="s">
        <v>203</v>
      </c>
      <c r="B9" s="797" t="s">
        <v>76</v>
      </c>
      <c r="C9" s="366" t="s">
        <v>77</v>
      </c>
      <c r="D9" s="836" t="s">
        <v>292</v>
      </c>
      <c r="E9" s="395" t="s">
        <v>78</v>
      </c>
      <c r="F9" s="839" t="s">
        <v>204</v>
      </c>
    </row>
    <row r="10" spans="1:13" ht="31.5" customHeight="1">
      <c r="A10" s="388" t="s">
        <v>203</v>
      </c>
      <c r="B10" s="797" t="s">
        <v>79</v>
      </c>
      <c r="C10" s="366" t="s">
        <v>80</v>
      </c>
      <c r="D10" s="836" t="s">
        <v>292</v>
      </c>
      <c r="E10" s="395" t="s">
        <v>75</v>
      </c>
      <c r="F10" s="839" t="s">
        <v>204</v>
      </c>
    </row>
    <row r="11" spans="1:13" ht="31.5" customHeight="1">
      <c r="A11" s="388" t="s">
        <v>203</v>
      </c>
      <c r="B11" s="797" t="s">
        <v>81</v>
      </c>
      <c r="C11" s="366" t="s">
        <v>82</v>
      </c>
      <c r="D11" s="836" t="s">
        <v>292</v>
      </c>
      <c r="E11" s="395" t="s">
        <v>83</v>
      </c>
      <c r="F11" s="839" t="s">
        <v>204</v>
      </c>
    </row>
    <row r="12" spans="1:13" ht="31.5" customHeight="1">
      <c r="A12" s="388" t="s">
        <v>203</v>
      </c>
      <c r="B12" s="797" t="s">
        <v>84</v>
      </c>
      <c r="C12" s="366" t="s">
        <v>85</v>
      </c>
      <c r="D12" s="836" t="s">
        <v>292</v>
      </c>
      <c r="E12" s="395" t="s">
        <v>86</v>
      </c>
      <c r="F12" s="839" t="s">
        <v>204</v>
      </c>
    </row>
    <row r="13" spans="1:13" ht="31.5" customHeight="1">
      <c r="A13" s="388" t="s">
        <v>203</v>
      </c>
      <c r="B13" s="797" t="s">
        <v>87</v>
      </c>
      <c r="C13" s="366" t="s">
        <v>88</v>
      </c>
      <c r="D13" s="836" t="s">
        <v>292</v>
      </c>
      <c r="E13" s="395" t="s">
        <v>69</v>
      </c>
      <c r="F13" s="839" t="s">
        <v>204</v>
      </c>
    </row>
    <row r="14" spans="1:13" ht="31.5" customHeight="1">
      <c r="A14" s="388" t="s">
        <v>203</v>
      </c>
      <c r="B14" s="797" t="s">
        <v>89</v>
      </c>
      <c r="C14" s="366" t="s">
        <v>90</v>
      </c>
      <c r="D14" s="836" t="s">
        <v>292</v>
      </c>
      <c r="E14" s="395" t="s">
        <v>91</v>
      </c>
      <c r="F14" s="839" t="s">
        <v>204</v>
      </c>
    </row>
    <row r="15" spans="1:13" ht="31.5" customHeight="1">
      <c r="A15" s="388" t="s">
        <v>203</v>
      </c>
      <c r="B15" s="797" t="s">
        <v>92</v>
      </c>
      <c r="C15" s="366" t="s">
        <v>93</v>
      </c>
      <c r="D15" s="836" t="s">
        <v>292</v>
      </c>
      <c r="E15" s="395" t="s">
        <v>94</v>
      </c>
      <c r="F15" s="839" t="s">
        <v>204</v>
      </c>
    </row>
    <row r="16" spans="1:13" ht="31.5" customHeight="1">
      <c r="A16" s="388" t="s">
        <v>203</v>
      </c>
      <c r="B16" s="797" t="s">
        <v>95</v>
      </c>
      <c r="C16" s="366" t="s">
        <v>96</v>
      </c>
      <c r="D16" s="836" t="s">
        <v>292</v>
      </c>
      <c r="E16" s="395" t="s">
        <v>97</v>
      </c>
      <c r="F16" s="839" t="s">
        <v>204</v>
      </c>
    </row>
    <row r="17" spans="1:6" ht="31.5" customHeight="1">
      <c r="A17" s="388" t="s">
        <v>203</v>
      </c>
      <c r="B17" s="797" t="s">
        <v>89</v>
      </c>
      <c r="C17" s="366" t="s">
        <v>98</v>
      </c>
      <c r="D17" s="836" t="s">
        <v>292</v>
      </c>
      <c r="E17" s="395" t="s">
        <v>99</v>
      </c>
      <c r="F17" s="839" t="s">
        <v>204</v>
      </c>
    </row>
    <row r="18" spans="1:6" ht="31.5" customHeight="1">
      <c r="A18" s="388" t="s">
        <v>203</v>
      </c>
      <c r="B18" s="797" t="s">
        <v>100</v>
      </c>
      <c r="C18" s="366" t="s">
        <v>101</v>
      </c>
      <c r="D18" s="836" t="s">
        <v>292</v>
      </c>
      <c r="E18" s="395" t="s">
        <v>102</v>
      </c>
      <c r="F18" s="839" t="s">
        <v>204</v>
      </c>
    </row>
    <row r="19" spans="1:6" ht="31.5" customHeight="1">
      <c r="A19" s="388" t="s">
        <v>203</v>
      </c>
      <c r="B19" s="797" t="s">
        <v>103</v>
      </c>
      <c r="C19" s="366" t="s">
        <v>104</v>
      </c>
      <c r="D19" s="836" t="s">
        <v>292</v>
      </c>
      <c r="E19" s="395" t="s">
        <v>105</v>
      </c>
      <c r="F19" s="839" t="s">
        <v>204</v>
      </c>
    </row>
    <row r="20" spans="1:6" ht="31.5" customHeight="1">
      <c r="A20" s="388" t="s">
        <v>203</v>
      </c>
      <c r="B20" s="797" t="s">
        <v>106</v>
      </c>
      <c r="C20" s="366" t="s">
        <v>107</v>
      </c>
      <c r="D20" s="836" t="s">
        <v>292</v>
      </c>
      <c r="E20" s="395" t="s">
        <v>108</v>
      </c>
      <c r="F20" s="839" t="s">
        <v>204</v>
      </c>
    </row>
    <row r="21" spans="1:6" ht="31.5" customHeight="1">
      <c r="A21" s="388" t="s">
        <v>203</v>
      </c>
      <c r="B21" s="797" t="s">
        <v>109</v>
      </c>
      <c r="C21" s="366" t="s">
        <v>110</v>
      </c>
      <c r="D21" s="836" t="s">
        <v>292</v>
      </c>
      <c r="E21" s="395" t="s">
        <v>111</v>
      </c>
      <c r="F21" s="839" t="s">
        <v>204</v>
      </c>
    </row>
    <row r="22" spans="1:6" ht="31.5" customHeight="1">
      <c r="A22" s="388" t="s">
        <v>203</v>
      </c>
      <c r="B22" s="797" t="s">
        <v>112</v>
      </c>
      <c r="C22" s="366" t="s">
        <v>113</v>
      </c>
      <c r="D22" s="836" t="s">
        <v>292</v>
      </c>
      <c r="E22" s="395" t="s">
        <v>114</v>
      </c>
      <c r="F22" s="839" t="s">
        <v>204</v>
      </c>
    </row>
    <row r="23" spans="1:6" ht="31.5" customHeight="1">
      <c r="A23" s="388" t="s">
        <v>203</v>
      </c>
      <c r="B23" s="797" t="s">
        <v>115</v>
      </c>
      <c r="C23" s="366" t="s">
        <v>116</v>
      </c>
      <c r="D23" s="836" t="s">
        <v>292</v>
      </c>
      <c r="E23" s="395" t="s">
        <v>117</v>
      </c>
      <c r="F23" s="839" t="s">
        <v>204</v>
      </c>
    </row>
    <row r="24" spans="1:6" ht="31.5" customHeight="1">
      <c r="A24" s="388" t="s">
        <v>203</v>
      </c>
      <c r="B24" s="797" t="s">
        <v>118</v>
      </c>
      <c r="C24" s="366" t="s">
        <v>119</v>
      </c>
      <c r="D24" s="836" t="s">
        <v>292</v>
      </c>
      <c r="E24" s="395" t="s">
        <v>120</v>
      </c>
      <c r="F24" s="839" t="s">
        <v>204</v>
      </c>
    </row>
    <row r="25" spans="1:6" ht="31.5" customHeight="1">
      <c r="A25" s="388" t="s">
        <v>203</v>
      </c>
      <c r="B25" s="797" t="s">
        <v>121</v>
      </c>
      <c r="C25" s="366" t="s">
        <v>116</v>
      </c>
      <c r="D25" s="836" t="s">
        <v>292</v>
      </c>
      <c r="E25" s="395" t="s">
        <v>122</v>
      </c>
      <c r="F25" s="839" t="s">
        <v>204</v>
      </c>
    </row>
    <row r="26" spans="1:6" ht="31.5" customHeight="1">
      <c r="A26" s="388" t="s">
        <v>203</v>
      </c>
      <c r="B26" s="797" t="s">
        <v>123</v>
      </c>
      <c r="C26" s="366" t="s">
        <v>119</v>
      </c>
      <c r="D26" s="836" t="s">
        <v>292</v>
      </c>
      <c r="E26" s="395" t="s">
        <v>124</v>
      </c>
      <c r="F26" s="839" t="s">
        <v>204</v>
      </c>
    </row>
    <row r="27" spans="1:6" ht="31.5" customHeight="1">
      <c r="A27" s="388" t="s">
        <v>203</v>
      </c>
      <c r="B27" s="797" t="s">
        <v>125</v>
      </c>
      <c r="C27" s="366" t="s">
        <v>126</v>
      </c>
      <c r="D27" s="836" t="s">
        <v>292</v>
      </c>
      <c r="E27" s="395" t="s">
        <v>127</v>
      </c>
      <c r="F27" s="839" t="s">
        <v>204</v>
      </c>
    </row>
    <row r="28" spans="1:6" ht="31.5" customHeight="1">
      <c r="A28" s="388" t="s">
        <v>203</v>
      </c>
      <c r="B28" s="797" t="s">
        <v>128</v>
      </c>
      <c r="C28" s="366" t="s">
        <v>129</v>
      </c>
      <c r="D28" s="836" t="s">
        <v>292</v>
      </c>
      <c r="E28" s="395" t="s">
        <v>130</v>
      </c>
      <c r="F28" s="839" t="s">
        <v>204</v>
      </c>
    </row>
    <row r="29" spans="1:6" ht="31.5" customHeight="1">
      <c r="A29" s="388" t="s">
        <v>203</v>
      </c>
      <c r="B29" s="797" t="s">
        <v>132</v>
      </c>
      <c r="C29" s="366" t="s">
        <v>98</v>
      </c>
      <c r="D29" s="836" t="s">
        <v>292</v>
      </c>
      <c r="E29" s="395" t="s">
        <v>133</v>
      </c>
      <c r="F29" s="839" t="s">
        <v>204</v>
      </c>
    </row>
    <row r="30" spans="1:6" ht="31.5" customHeight="1">
      <c r="A30" s="388" t="s">
        <v>203</v>
      </c>
      <c r="B30" s="797" t="s">
        <v>134</v>
      </c>
      <c r="C30" s="366" t="s">
        <v>135</v>
      </c>
      <c r="D30" s="836" t="s">
        <v>292</v>
      </c>
      <c r="E30" s="395" t="s">
        <v>136</v>
      </c>
      <c r="F30" s="839" t="s">
        <v>204</v>
      </c>
    </row>
    <row r="31" spans="1:6" ht="31.5" customHeight="1">
      <c r="A31" s="388" t="s">
        <v>203</v>
      </c>
      <c r="B31" s="797" t="s">
        <v>137</v>
      </c>
      <c r="C31" s="366" t="s">
        <v>138</v>
      </c>
      <c r="D31" s="836" t="s">
        <v>292</v>
      </c>
      <c r="E31" s="395" t="s">
        <v>139</v>
      </c>
      <c r="F31" s="839" t="s">
        <v>204</v>
      </c>
    </row>
    <row r="32" spans="1:6" ht="31.5" customHeight="1">
      <c r="A32" s="388" t="s">
        <v>203</v>
      </c>
      <c r="B32" s="797" t="s">
        <v>140</v>
      </c>
      <c r="C32" s="366" t="s">
        <v>141</v>
      </c>
      <c r="D32" s="836" t="s">
        <v>292</v>
      </c>
      <c r="E32" s="395" t="s">
        <v>142</v>
      </c>
      <c r="F32" s="839" t="s">
        <v>204</v>
      </c>
    </row>
    <row r="33" spans="1:6" ht="31.5" customHeight="1">
      <c r="A33" s="388" t="s">
        <v>203</v>
      </c>
      <c r="B33" s="797" t="s">
        <v>143</v>
      </c>
      <c r="C33" s="366" t="s">
        <v>144</v>
      </c>
      <c r="D33" s="836" t="s">
        <v>292</v>
      </c>
      <c r="E33" s="395" t="s">
        <v>145</v>
      </c>
      <c r="F33" s="839" t="s">
        <v>204</v>
      </c>
    </row>
    <row r="34" spans="1:6" ht="31.5" customHeight="1">
      <c r="A34" s="388" t="s">
        <v>203</v>
      </c>
      <c r="B34" s="797" t="s">
        <v>146</v>
      </c>
      <c r="C34" s="366" t="s">
        <v>147</v>
      </c>
      <c r="D34" s="836" t="s">
        <v>292</v>
      </c>
      <c r="E34" s="395" t="s">
        <v>148</v>
      </c>
      <c r="F34" s="839" t="s">
        <v>204</v>
      </c>
    </row>
    <row r="35" spans="1:6" ht="31.5" customHeight="1">
      <c r="A35" s="388" t="s">
        <v>203</v>
      </c>
      <c r="B35" s="797" t="s">
        <v>149</v>
      </c>
      <c r="C35" s="366" t="s">
        <v>135</v>
      </c>
      <c r="D35" s="836" t="s">
        <v>292</v>
      </c>
      <c r="E35" s="395" t="s">
        <v>150</v>
      </c>
      <c r="F35" s="839" t="s">
        <v>204</v>
      </c>
    </row>
    <row r="36" spans="1:6" ht="31.5" customHeight="1">
      <c r="A36" s="388" t="s">
        <v>203</v>
      </c>
      <c r="B36" s="797" t="s">
        <v>151</v>
      </c>
      <c r="C36" s="366" t="s">
        <v>138</v>
      </c>
      <c r="D36" s="836" t="s">
        <v>292</v>
      </c>
      <c r="E36" s="395" t="s">
        <v>152</v>
      </c>
      <c r="F36" s="839" t="s">
        <v>204</v>
      </c>
    </row>
    <row r="37" spans="1:6" ht="31.5" customHeight="1">
      <c r="A37" s="388" t="s">
        <v>203</v>
      </c>
      <c r="B37" s="797" t="s">
        <v>153</v>
      </c>
      <c r="C37" s="366" t="s">
        <v>141</v>
      </c>
      <c r="D37" s="836" t="s">
        <v>292</v>
      </c>
      <c r="E37" s="395" t="s">
        <v>154</v>
      </c>
      <c r="F37" s="839" t="s">
        <v>204</v>
      </c>
    </row>
    <row r="38" spans="1:6" ht="31.5" customHeight="1">
      <c r="A38" s="388" t="s">
        <v>203</v>
      </c>
      <c r="B38" s="797" t="s">
        <v>155</v>
      </c>
      <c r="C38" s="366" t="s">
        <v>144</v>
      </c>
      <c r="D38" s="836" t="s">
        <v>292</v>
      </c>
      <c r="E38" s="395" t="s">
        <v>156</v>
      </c>
      <c r="F38" s="839" t="s">
        <v>204</v>
      </c>
    </row>
    <row r="39" spans="1:6" ht="31.5" customHeight="1">
      <c r="A39" s="388" t="s">
        <v>203</v>
      </c>
      <c r="B39" s="797" t="s">
        <v>157</v>
      </c>
      <c r="C39" s="366" t="s">
        <v>158</v>
      </c>
      <c r="D39" s="836" t="s">
        <v>292</v>
      </c>
      <c r="E39" s="395" t="s">
        <v>159</v>
      </c>
      <c r="F39" s="839" t="s">
        <v>204</v>
      </c>
    </row>
    <row r="40" spans="1:6" ht="31.5" customHeight="1">
      <c r="A40" s="388" t="s">
        <v>203</v>
      </c>
      <c r="B40" s="797" t="s">
        <v>160</v>
      </c>
      <c r="C40" s="366" t="s">
        <v>161</v>
      </c>
      <c r="D40" s="836" t="s">
        <v>292</v>
      </c>
      <c r="E40" s="395" t="s">
        <v>162</v>
      </c>
      <c r="F40" s="839" t="s">
        <v>204</v>
      </c>
    </row>
    <row r="41" spans="1:6" ht="31.5" customHeight="1">
      <c r="A41" s="388" t="s">
        <v>203</v>
      </c>
      <c r="B41" s="797" t="s">
        <v>163</v>
      </c>
      <c r="C41" s="366" t="s">
        <v>164</v>
      </c>
      <c r="D41" s="836" t="s">
        <v>292</v>
      </c>
      <c r="E41" s="395" t="s">
        <v>165</v>
      </c>
      <c r="F41" s="839" t="s">
        <v>204</v>
      </c>
    </row>
    <row r="42" spans="1:6" ht="31.5" customHeight="1">
      <c r="A42" s="388" t="s">
        <v>203</v>
      </c>
      <c r="B42" s="797" t="s">
        <v>166</v>
      </c>
      <c r="C42" s="366" t="s">
        <v>167</v>
      </c>
      <c r="D42" s="836" t="s">
        <v>292</v>
      </c>
      <c r="E42" s="395" t="s">
        <v>168</v>
      </c>
      <c r="F42" s="839" t="s">
        <v>204</v>
      </c>
    </row>
    <row r="43" spans="1:6" ht="31.5" customHeight="1">
      <c r="A43" s="388" t="s">
        <v>203</v>
      </c>
      <c r="B43" s="797" t="s">
        <v>169</v>
      </c>
      <c r="C43" s="366" t="s">
        <v>170</v>
      </c>
      <c r="D43" s="836" t="s">
        <v>292</v>
      </c>
      <c r="E43" s="395" t="s">
        <v>171</v>
      </c>
      <c r="F43" s="839" t="s">
        <v>204</v>
      </c>
    </row>
    <row r="44" spans="1:6" ht="31.5" customHeight="1">
      <c r="A44" s="388" t="s">
        <v>203</v>
      </c>
      <c r="B44" s="797" t="s">
        <v>172</v>
      </c>
      <c r="C44" s="366" t="s">
        <v>173</v>
      </c>
      <c r="D44" s="836" t="s">
        <v>292</v>
      </c>
      <c r="E44" s="395" t="s">
        <v>174</v>
      </c>
      <c r="F44" s="839" t="s">
        <v>204</v>
      </c>
    </row>
    <row r="45" spans="1:6" ht="31.5" customHeight="1">
      <c r="A45" s="388" t="s">
        <v>203</v>
      </c>
      <c r="B45" s="797" t="s">
        <v>175</v>
      </c>
      <c r="C45" s="366" t="s">
        <v>176</v>
      </c>
      <c r="D45" s="836" t="s">
        <v>292</v>
      </c>
      <c r="E45" s="395" t="s">
        <v>177</v>
      </c>
      <c r="F45" s="839" t="s">
        <v>204</v>
      </c>
    </row>
    <row r="46" spans="1:6" ht="31.5" customHeight="1">
      <c r="A46" s="388" t="s">
        <v>203</v>
      </c>
      <c r="B46" s="797" t="s">
        <v>178</v>
      </c>
      <c r="C46" s="366" t="s">
        <v>179</v>
      </c>
      <c r="D46" s="836" t="s">
        <v>292</v>
      </c>
      <c r="E46" s="395" t="s">
        <v>180</v>
      </c>
      <c r="F46" s="839" t="s">
        <v>204</v>
      </c>
    </row>
    <row r="47" spans="1:6" ht="31.5" customHeight="1">
      <c r="A47" s="388" t="s">
        <v>203</v>
      </c>
      <c r="B47" s="797" t="s">
        <v>181</v>
      </c>
      <c r="C47" s="366" t="s">
        <v>182</v>
      </c>
      <c r="D47" s="836" t="s">
        <v>292</v>
      </c>
      <c r="E47" s="395" t="s">
        <v>183</v>
      </c>
      <c r="F47" s="839" t="s">
        <v>204</v>
      </c>
    </row>
    <row r="48" spans="1:6" ht="31.5" customHeight="1">
      <c r="A48" s="388" t="s">
        <v>203</v>
      </c>
      <c r="B48" s="797" t="s">
        <v>184</v>
      </c>
      <c r="C48" s="366" t="s">
        <v>185</v>
      </c>
      <c r="D48" s="836" t="s">
        <v>292</v>
      </c>
      <c r="E48" s="395" t="s">
        <v>156</v>
      </c>
      <c r="F48" s="839" t="s">
        <v>204</v>
      </c>
    </row>
    <row r="49" spans="1:6" ht="31.5" customHeight="1">
      <c r="A49" s="388" t="s">
        <v>203</v>
      </c>
      <c r="B49" s="797" t="s">
        <v>186</v>
      </c>
      <c r="C49" s="366" t="s">
        <v>135</v>
      </c>
      <c r="D49" s="836" t="s">
        <v>292</v>
      </c>
      <c r="E49" s="395" t="s">
        <v>187</v>
      </c>
      <c r="F49" s="839" t="s">
        <v>204</v>
      </c>
    </row>
    <row r="50" spans="1:6" ht="31.5" customHeight="1">
      <c r="A50" s="388" t="s">
        <v>203</v>
      </c>
      <c r="B50" s="797" t="s">
        <v>188</v>
      </c>
      <c r="C50" s="366" t="s">
        <v>138</v>
      </c>
      <c r="D50" s="836" t="s">
        <v>292</v>
      </c>
      <c r="E50" s="395" t="s">
        <v>189</v>
      </c>
      <c r="F50" s="839" t="s">
        <v>204</v>
      </c>
    </row>
    <row r="51" spans="1:6" ht="31.5" customHeight="1">
      <c r="A51" s="388" t="s">
        <v>203</v>
      </c>
      <c r="B51" s="797" t="s">
        <v>190</v>
      </c>
      <c r="C51" s="366" t="s">
        <v>141</v>
      </c>
      <c r="D51" s="836" t="s">
        <v>292</v>
      </c>
      <c r="E51" s="395" t="s">
        <v>154</v>
      </c>
      <c r="F51" s="839" t="s">
        <v>204</v>
      </c>
    </row>
    <row r="52" spans="1:6" ht="31.5" customHeight="1">
      <c r="A52" s="388" t="s">
        <v>203</v>
      </c>
      <c r="B52" s="797" t="s">
        <v>191</v>
      </c>
      <c r="C52" s="366" t="s">
        <v>192</v>
      </c>
      <c r="D52" s="836" t="s">
        <v>292</v>
      </c>
      <c r="E52" s="395" t="s">
        <v>193</v>
      </c>
      <c r="F52" s="839" t="s">
        <v>204</v>
      </c>
    </row>
    <row r="53" spans="1:6" ht="31.5" customHeight="1">
      <c r="A53" s="388" t="s">
        <v>203</v>
      </c>
      <c r="B53" s="797" t="s">
        <v>194</v>
      </c>
      <c r="C53" s="366" t="s">
        <v>195</v>
      </c>
      <c r="D53" s="836" t="s">
        <v>292</v>
      </c>
      <c r="E53" s="395" t="s">
        <v>196</v>
      </c>
      <c r="F53" s="839" t="s">
        <v>204</v>
      </c>
    </row>
    <row r="54" spans="1:6" ht="31.5" customHeight="1">
      <c r="A54" s="388" t="s">
        <v>203</v>
      </c>
      <c r="B54" s="797" t="s">
        <v>197</v>
      </c>
      <c r="C54" s="366" t="s">
        <v>198</v>
      </c>
      <c r="D54" s="836" t="s">
        <v>292</v>
      </c>
      <c r="E54" s="395" t="s">
        <v>199</v>
      </c>
      <c r="F54" s="839" t="s">
        <v>204</v>
      </c>
    </row>
    <row r="55" spans="1:6" ht="31.5" customHeight="1">
      <c r="A55" s="388" t="s">
        <v>203</v>
      </c>
      <c r="B55" s="797" t="s">
        <v>200</v>
      </c>
      <c r="C55" s="366" t="s">
        <v>201</v>
      </c>
      <c r="D55" s="836" t="s">
        <v>292</v>
      </c>
      <c r="E55" s="395" t="s">
        <v>202</v>
      </c>
      <c r="F55" s="839" t="s">
        <v>204</v>
      </c>
    </row>
    <row r="56" spans="1:6" ht="31.5" customHeight="1">
      <c r="A56" s="388" t="s">
        <v>397</v>
      </c>
      <c r="B56" s="796" t="s">
        <v>290</v>
      </c>
      <c r="C56" s="366" t="s">
        <v>291</v>
      </c>
      <c r="D56" s="840" t="s">
        <v>292</v>
      </c>
      <c r="E56" s="395" t="s">
        <v>293</v>
      </c>
      <c r="F56" s="841" t="s">
        <v>398</v>
      </c>
    </row>
    <row r="57" spans="1:6" ht="31.5" customHeight="1">
      <c r="A57" s="388" t="s">
        <v>397</v>
      </c>
      <c r="B57" s="796" t="s">
        <v>295</v>
      </c>
      <c r="C57" s="366" t="s">
        <v>296</v>
      </c>
      <c r="D57" s="840" t="s">
        <v>292</v>
      </c>
      <c r="E57" s="395" t="s">
        <v>297</v>
      </c>
      <c r="F57" s="841" t="s">
        <v>398</v>
      </c>
    </row>
    <row r="58" spans="1:6" ht="31.5" customHeight="1">
      <c r="A58" s="388" t="s">
        <v>397</v>
      </c>
      <c r="B58" s="796" t="s">
        <v>298</v>
      </c>
      <c r="C58" s="366" t="s">
        <v>299</v>
      </c>
      <c r="D58" s="840" t="s">
        <v>292</v>
      </c>
      <c r="E58" s="395" t="s">
        <v>300</v>
      </c>
      <c r="F58" s="841" t="s">
        <v>398</v>
      </c>
    </row>
    <row r="59" spans="1:6" ht="31.5" customHeight="1">
      <c r="A59" s="388" t="s">
        <v>397</v>
      </c>
      <c r="B59" s="796" t="s">
        <v>301</v>
      </c>
      <c r="C59" s="366" t="s">
        <v>302</v>
      </c>
      <c r="D59" s="840" t="s">
        <v>292</v>
      </c>
      <c r="E59" s="395" t="s">
        <v>303</v>
      </c>
      <c r="F59" s="841" t="s">
        <v>398</v>
      </c>
    </row>
    <row r="60" spans="1:6" ht="31.5" customHeight="1">
      <c r="A60" s="388" t="s">
        <v>397</v>
      </c>
      <c r="B60" s="796" t="s">
        <v>304</v>
      </c>
      <c r="C60" s="366" t="s">
        <v>305</v>
      </c>
      <c r="D60" s="840" t="s">
        <v>292</v>
      </c>
      <c r="E60" s="397" t="s">
        <v>306</v>
      </c>
      <c r="F60" s="841" t="s">
        <v>398</v>
      </c>
    </row>
    <row r="61" spans="1:6" ht="31.5" customHeight="1">
      <c r="A61" s="388" t="s">
        <v>397</v>
      </c>
      <c r="B61" s="796" t="s">
        <v>307</v>
      </c>
      <c r="C61" s="366" t="s">
        <v>308</v>
      </c>
      <c r="D61" s="840" t="s">
        <v>292</v>
      </c>
      <c r="E61" s="397" t="s">
        <v>309</v>
      </c>
      <c r="F61" s="841" t="s">
        <v>398</v>
      </c>
    </row>
    <row r="62" spans="1:6" ht="31.5" customHeight="1">
      <c r="A62" s="388" t="s">
        <v>397</v>
      </c>
      <c r="B62" s="796" t="s">
        <v>310</v>
      </c>
      <c r="C62" s="366" t="s">
        <v>311</v>
      </c>
      <c r="D62" s="840" t="s">
        <v>292</v>
      </c>
      <c r="E62" s="395" t="s">
        <v>312</v>
      </c>
      <c r="F62" s="841" t="s">
        <v>398</v>
      </c>
    </row>
    <row r="63" spans="1:6" ht="31.5" customHeight="1">
      <c r="A63" s="388" t="s">
        <v>397</v>
      </c>
      <c r="B63" s="796" t="s">
        <v>313</v>
      </c>
      <c r="C63" s="366" t="s">
        <v>314</v>
      </c>
      <c r="D63" s="840" t="s">
        <v>292</v>
      </c>
      <c r="E63" s="395" t="s">
        <v>315</v>
      </c>
      <c r="F63" s="841" t="s">
        <v>398</v>
      </c>
    </row>
    <row r="64" spans="1:6" ht="31.5" customHeight="1">
      <c r="A64" s="388" t="s">
        <v>397</v>
      </c>
      <c r="B64" s="796" t="s">
        <v>316</v>
      </c>
      <c r="C64" s="366" t="s">
        <v>317</v>
      </c>
      <c r="D64" s="840" t="s">
        <v>7</v>
      </c>
      <c r="E64" s="395" t="s">
        <v>318</v>
      </c>
      <c r="F64" s="841" t="s">
        <v>398</v>
      </c>
    </row>
    <row r="65" spans="1:6" ht="31.5" customHeight="1">
      <c r="A65" s="388" t="s">
        <v>397</v>
      </c>
      <c r="B65" s="796" t="s">
        <v>319</v>
      </c>
      <c r="C65" s="366" t="s">
        <v>320</v>
      </c>
      <c r="D65" s="840" t="s">
        <v>7</v>
      </c>
      <c r="E65" s="397" t="s">
        <v>321</v>
      </c>
      <c r="F65" s="841" t="s">
        <v>398</v>
      </c>
    </row>
    <row r="66" spans="1:6" ht="31.5" customHeight="1">
      <c r="A66" s="388" t="s">
        <v>397</v>
      </c>
      <c r="B66" s="796" t="s">
        <v>322</v>
      </c>
      <c r="C66" s="366" t="s">
        <v>323</v>
      </c>
      <c r="D66" s="840" t="s">
        <v>7</v>
      </c>
      <c r="E66" s="395" t="s">
        <v>324</v>
      </c>
      <c r="F66" s="841" t="s">
        <v>398</v>
      </c>
    </row>
    <row r="67" spans="1:6" ht="31.5" customHeight="1">
      <c r="A67" s="388" t="s">
        <v>397</v>
      </c>
      <c r="B67" s="796" t="s">
        <v>325</v>
      </c>
      <c r="C67" s="366" t="s">
        <v>326</v>
      </c>
      <c r="D67" s="840" t="s">
        <v>327</v>
      </c>
      <c r="E67" s="397" t="s">
        <v>328</v>
      </c>
      <c r="F67" s="841" t="s">
        <v>398</v>
      </c>
    </row>
    <row r="68" spans="1:6" ht="31.5" customHeight="1">
      <c r="A68" s="388" t="s">
        <v>397</v>
      </c>
      <c r="B68" s="796" t="s">
        <v>329</v>
      </c>
      <c r="C68" s="366" t="s">
        <v>330</v>
      </c>
      <c r="D68" s="840" t="s">
        <v>327</v>
      </c>
      <c r="E68" s="397" t="s">
        <v>331</v>
      </c>
      <c r="F68" s="841" t="s">
        <v>398</v>
      </c>
    </row>
    <row r="69" spans="1:6" ht="31.5" customHeight="1">
      <c r="A69" s="388" t="s">
        <v>397</v>
      </c>
      <c r="B69" s="796" t="s">
        <v>332</v>
      </c>
      <c r="C69" s="366" t="s">
        <v>333</v>
      </c>
      <c r="D69" s="840" t="s">
        <v>327</v>
      </c>
      <c r="E69" s="395" t="s">
        <v>293</v>
      </c>
      <c r="F69" s="841" t="s">
        <v>398</v>
      </c>
    </row>
    <row r="70" spans="1:6" ht="31.5" customHeight="1">
      <c r="A70" s="388" t="s">
        <v>397</v>
      </c>
      <c r="B70" s="796" t="s">
        <v>334</v>
      </c>
      <c r="C70" s="366" t="s">
        <v>335</v>
      </c>
      <c r="D70" s="840" t="s">
        <v>292</v>
      </c>
      <c r="E70" s="397" t="s">
        <v>336</v>
      </c>
      <c r="F70" s="841" t="s">
        <v>398</v>
      </c>
    </row>
    <row r="71" spans="1:6" ht="31.5" customHeight="1">
      <c r="A71" s="388" t="s">
        <v>397</v>
      </c>
      <c r="B71" s="796" t="s">
        <v>337</v>
      </c>
      <c r="C71" s="366" t="s">
        <v>338</v>
      </c>
      <c r="D71" s="840" t="s">
        <v>327</v>
      </c>
      <c r="E71" s="397" t="s">
        <v>339</v>
      </c>
      <c r="F71" s="841" t="s">
        <v>398</v>
      </c>
    </row>
    <row r="72" spans="1:6" ht="31.5" customHeight="1">
      <c r="A72" s="388" t="s">
        <v>397</v>
      </c>
      <c r="B72" s="796" t="s">
        <v>340</v>
      </c>
      <c r="C72" s="366" t="s">
        <v>341</v>
      </c>
      <c r="D72" s="840" t="s">
        <v>7</v>
      </c>
      <c r="E72" s="395" t="s">
        <v>324</v>
      </c>
      <c r="F72" s="841" t="s">
        <v>398</v>
      </c>
    </row>
    <row r="73" spans="1:6" ht="31.5" customHeight="1">
      <c r="A73" s="388" t="s">
        <v>397</v>
      </c>
      <c r="B73" s="796" t="s">
        <v>399</v>
      </c>
      <c r="C73" s="366" t="s">
        <v>400</v>
      </c>
      <c r="D73" s="840" t="s">
        <v>327</v>
      </c>
      <c r="E73" s="395" t="s">
        <v>347</v>
      </c>
      <c r="F73" s="841" t="s">
        <v>398</v>
      </c>
    </row>
    <row r="74" spans="1:6" ht="31.5" customHeight="1">
      <c r="A74" s="388" t="s">
        <v>397</v>
      </c>
      <c r="B74" s="796" t="s">
        <v>401</v>
      </c>
      <c r="C74" s="366" t="s">
        <v>343</v>
      </c>
      <c r="D74" s="840" t="s">
        <v>327</v>
      </c>
      <c r="E74" s="397" t="s">
        <v>344</v>
      </c>
      <c r="F74" s="841" t="s">
        <v>398</v>
      </c>
    </row>
    <row r="75" spans="1:6" ht="31.5" customHeight="1">
      <c r="A75" s="388" t="s">
        <v>397</v>
      </c>
      <c r="B75" s="796" t="s">
        <v>402</v>
      </c>
      <c r="C75" s="366" t="s">
        <v>403</v>
      </c>
      <c r="D75" s="840" t="s">
        <v>327</v>
      </c>
      <c r="E75" s="395" t="s">
        <v>404</v>
      </c>
      <c r="F75" s="841" t="s">
        <v>398</v>
      </c>
    </row>
    <row r="76" spans="1:6" ht="31.5" customHeight="1">
      <c r="A76" s="388" t="s">
        <v>397</v>
      </c>
      <c r="B76" s="796" t="s">
        <v>405</v>
      </c>
      <c r="C76" s="366" t="s">
        <v>406</v>
      </c>
      <c r="D76" s="840" t="s">
        <v>327</v>
      </c>
      <c r="E76" s="397" t="s">
        <v>369</v>
      </c>
      <c r="F76" s="841" t="s">
        <v>398</v>
      </c>
    </row>
    <row r="77" spans="1:6" ht="31.5" customHeight="1">
      <c r="A77" s="388" t="s">
        <v>397</v>
      </c>
      <c r="B77" s="796" t="s">
        <v>407</v>
      </c>
      <c r="C77" s="366" t="s">
        <v>408</v>
      </c>
      <c r="D77" s="840" t="s">
        <v>327</v>
      </c>
      <c r="E77" s="397" t="s">
        <v>351</v>
      </c>
      <c r="F77" s="841" t="s">
        <v>398</v>
      </c>
    </row>
    <row r="78" spans="1:6" ht="31.5" customHeight="1">
      <c r="A78" s="388" t="s">
        <v>397</v>
      </c>
      <c r="B78" s="796" t="s">
        <v>409</v>
      </c>
      <c r="C78" s="366" t="s">
        <v>362</v>
      </c>
      <c r="D78" s="840" t="s">
        <v>327</v>
      </c>
      <c r="E78" s="395" t="s">
        <v>363</v>
      </c>
      <c r="F78" s="841" t="s">
        <v>398</v>
      </c>
    </row>
    <row r="79" spans="1:6" ht="31.5" customHeight="1">
      <c r="A79" s="388" t="s">
        <v>397</v>
      </c>
      <c r="B79" s="796" t="s">
        <v>410</v>
      </c>
      <c r="C79" s="366" t="s">
        <v>411</v>
      </c>
      <c r="D79" s="840" t="s">
        <v>327</v>
      </c>
      <c r="E79" s="395" t="s">
        <v>412</v>
      </c>
      <c r="F79" s="841" t="s">
        <v>398</v>
      </c>
    </row>
    <row r="80" spans="1:6" ht="31.5" customHeight="1">
      <c r="A80" s="388" t="s">
        <v>397</v>
      </c>
      <c r="B80" s="796" t="s">
        <v>413</v>
      </c>
      <c r="C80" s="366" t="s">
        <v>414</v>
      </c>
      <c r="D80" s="840" t="s">
        <v>327</v>
      </c>
      <c r="E80" s="397" t="s">
        <v>415</v>
      </c>
      <c r="F80" s="841" t="s">
        <v>398</v>
      </c>
    </row>
    <row r="81" spans="1:6" ht="31.5" customHeight="1">
      <c r="A81" s="388" t="s">
        <v>397</v>
      </c>
      <c r="B81" s="796" t="s">
        <v>416</v>
      </c>
      <c r="C81" s="366" t="s">
        <v>365</v>
      </c>
      <c r="D81" s="840" t="s">
        <v>8</v>
      </c>
      <c r="E81" s="397" t="s">
        <v>366</v>
      </c>
      <c r="F81" s="841" t="s">
        <v>398</v>
      </c>
    </row>
    <row r="82" spans="1:6" ht="31.5" customHeight="1">
      <c r="A82" s="388" t="s">
        <v>397</v>
      </c>
      <c r="B82" s="796" t="s">
        <v>417</v>
      </c>
      <c r="C82" s="366" t="s">
        <v>374</v>
      </c>
      <c r="D82" s="840" t="s">
        <v>372</v>
      </c>
      <c r="E82" s="397" t="s">
        <v>375</v>
      </c>
      <c r="F82" s="841" t="s">
        <v>398</v>
      </c>
    </row>
    <row r="83" spans="1:6" ht="31.5" customHeight="1">
      <c r="A83" s="388" t="s">
        <v>397</v>
      </c>
      <c r="B83" s="796" t="s">
        <v>418</v>
      </c>
      <c r="C83" s="366" t="s">
        <v>356</v>
      </c>
      <c r="D83" s="840" t="s">
        <v>327</v>
      </c>
      <c r="E83" s="397" t="s">
        <v>357</v>
      </c>
      <c r="F83" s="841" t="s">
        <v>398</v>
      </c>
    </row>
    <row r="84" spans="1:6" ht="31.5" customHeight="1">
      <c r="A84" s="388" t="s">
        <v>397</v>
      </c>
      <c r="B84" s="796" t="s">
        <v>419</v>
      </c>
      <c r="C84" s="366" t="s">
        <v>420</v>
      </c>
      <c r="D84" s="840" t="s">
        <v>327</v>
      </c>
      <c r="E84" s="397" t="s">
        <v>360</v>
      </c>
      <c r="F84" s="841" t="s">
        <v>398</v>
      </c>
    </row>
    <row r="85" spans="1:6" ht="31.5" customHeight="1">
      <c r="A85" s="388" t="s">
        <v>397</v>
      </c>
      <c r="B85" s="796" t="s">
        <v>421</v>
      </c>
      <c r="C85" s="366" t="s">
        <v>422</v>
      </c>
      <c r="D85" s="840" t="s">
        <v>386</v>
      </c>
      <c r="E85" s="395" t="s">
        <v>423</v>
      </c>
      <c r="F85" s="841" t="s">
        <v>398</v>
      </c>
    </row>
    <row r="86" spans="1:6" ht="31.5" customHeight="1">
      <c r="A86" s="388" t="s">
        <v>397</v>
      </c>
      <c r="B86" s="796" t="s">
        <v>424</v>
      </c>
      <c r="C86" s="366" t="s">
        <v>389</v>
      </c>
      <c r="D86" s="840" t="s">
        <v>372</v>
      </c>
      <c r="E86" s="397" t="s">
        <v>390</v>
      </c>
      <c r="F86" s="841" t="s">
        <v>398</v>
      </c>
    </row>
    <row r="87" spans="1:6" ht="31.5" customHeight="1">
      <c r="A87" s="388" t="s">
        <v>397</v>
      </c>
      <c r="B87" s="796" t="s">
        <v>425</v>
      </c>
      <c r="C87" s="366" t="s">
        <v>426</v>
      </c>
      <c r="D87" s="840" t="s">
        <v>327</v>
      </c>
      <c r="E87" s="395" t="s">
        <v>427</v>
      </c>
      <c r="F87" s="841" t="s">
        <v>398</v>
      </c>
    </row>
    <row r="88" spans="1:6" ht="31.5" customHeight="1">
      <c r="A88" s="388" t="s">
        <v>397</v>
      </c>
      <c r="B88" s="796" t="s">
        <v>428</v>
      </c>
      <c r="C88" s="366" t="s">
        <v>429</v>
      </c>
      <c r="D88" s="840" t="s">
        <v>430</v>
      </c>
      <c r="E88" s="395" t="s">
        <v>431</v>
      </c>
      <c r="F88" s="841" t="s">
        <v>398</v>
      </c>
    </row>
    <row r="89" spans="1:6" ht="31.5" customHeight="1">
      <c r="A89" s="388" t="s">
        <v>397</v>
      </c>
      <c r="B89" s="796" t="s">
        <v>370</v>
      </c>
      <c r="C89" s="366" t="s">
        <v>371</v>
      </c>
      <c r="D89" s="840" t="s">
        <v>372</v>
      </c>
      <c r="E89" s="395" t="s">
        <v>347</v>
      </c>
      <c r="F89" s="841" t="s">
        <v>398</v>
      </c>
    </row>
    <row r="90" spans="1:6" ht="31.5" customHeight="1">
      <c r="A90" s="388" t="s">
        <v>397</v>
      </c>
      <c r="B90" s="796" t="s">
        <v>373</v>
      </c>
      <c r="C90" s="366" t="s">
        <v>374</v>
      </c>
      <c r="D90" s="840" t="s">
        <v>372</v>
      </c>
      <c r="E90" s="397" t="s">
        <v>375</v>
      </c>
      <c r="F90" s="841" t="s">
        <v>398</v>
      </c>
    </row>
    <row r="91" spans="1:6" ht="31.5" customHeight="1">
      <c r="A91" s="388" t="s">
        <v>397</v>
      </c>
      <c r="B91" s="796" t="s">
        <v>376</v>
      </c>
      <c r="C91" s="366" t="s">
        <v>377</v>
      </c>
      <c r="D91" s="840" t="s">
        <v>372</v>
      </c>
      <c r="E91" s="395" t="s">
        <v>378</v>
      </c>
      <c r="F91" s="841" t="s">
        <v>398</v>
      </c>
    </row>
    <row r="92" spans="1:6" ht="31.5" customHeight="1">
      <c r="A92" s="388" t="s">
        <v>397</v>
      </c>
      <c r="B92" s="796" t="s">
        <v>379</v>
      </c>
      <c r="C92" s="366" t="s">
        <v>380</v>
      </c>
      <c r="D92" s="840" t="s">
        <v>372</v>
      </c>
      <c r="E92" s="395" t="s">
        <v>5682</v>
      </c>
      <c r="F92" s="841" t="s">
        <v>398</v>
      </c>
    </row>
    <row r="93" spans="1:6" ht="31.5" customHeight="1">
      <c r="A93" s="388" t="s">
        <v>397</v>
      </c>
      <c r="B93" s="796" t="s">
        <v>381</v>
      </c>
      <c r="C93" s="366" t="s">
        <v>382</v>
      </c>
      <c r="D93" s="840" t="s">
        <v>372</v>
      </c>
      <c r="E93" s="395" t="s">
        <v>383</v>
      </c>
      <c r="F93" s="841" t="s">
        <v>398</v>
      </c>
    </row>
    <row r="94" spans="1:6" ht="31.5" customHeight="1">
      <c r="A94" s="388" t="s">
        <v>397</v>
      </c>
      <c r="B94" s="796" t="s">
        <v>384</v>
      </c>
      <c r="C94" s="366" t="s">
        <v>385</v>
      </c>
      <c r="D94" s="840" t="s">
        <v>386</v>
      </c>
      <c r="E94" s="395" t="s">
        <v>387</v>
      </c>
      <c r="F94" s="841" t="s">
        <v>398</v>
      </c>
    </row>
    <row r="95" spans="1:6" ht="31.5" customHeight="1">
      <c r="A95" s="388" t="s">
        <v>397</v>
      </c>
      <c r="B95" s="796" t="s">
        <v>388</v>
      </c>
      <c r="C95" s="366" t="s">
        <v>389</v>
      </c>
      <c r="D95" s="840" t="s">
        <v>372</v>
      </c>
      <c r="E95" s="397" t="s">
        <v>390</v>
      </c>
      <c r="F95" s="841" t="s">
        <v>398</v>
      </c>
    </row>
    <row r="96" spans="1:6" ht="31.5" customHeight="1">
      <c r="A96" s="388" t="s">
        <v>397</v>
      </c>
      <c r="B96" s="796" t="s">
        <v>391</v>
      </c>
      <c r="C96" s="366" t="s">
        <v>392</v>
      </c>
      <c r="D96" s="840" t="s">
        <v>386</v>
      </c>
      <c r="E96" s="395" t="s">
        <v>393</v>
      </c>
      <c r="F96" s="841" t="s">
        <v>398</v>
      </c>
    </row>
    <row r="97" spans="1:6" ht="31.5" customHeight="1">
      <c r="A97" s="388" t="s">
        <v>397</v>
      </c>
      <c r="B97" s="796" t="s">
        <v>394</v>
      </c>
      <c r="C97" s="366" t="s">
        <v>395</v>
      </c>
      <c r="D97" s="840" t="s">
        <v>386</v>
      </c>
      <c r="E97" s="395" t="s">
        <v>396</v>
      </c>
      <c r="F97" s="841" t="s">
        <v>398</v>
      </c>
    </row>
    <row r="98" spans="1:6" ht="31.5" customHeight="1">
      <c r="A98" s="388" t="s">
        <v>662</v>
      </c>
      <c r="B98" s="872" t="s">
        <v>583</v>
      </c>
      <c r="C98" s="399" t="s">
        <v>584</v>
      </c>
      <c r="D98" s="842" t="s">
        <v>8</v>
      </c>
      <c r="E98" s="402" t="s">
        <v>585</v>
      </c>
      <c r="F98" s="843" t="s">
        <v>647</v>
      </c>
    </row>
    <row r="99" spans="1:6" ht="31.5" customHeight="1">
      <c r="A99" s="388" t="s">
        <v>662</v>
      </c>
      <c r="B99" s="872" t="s">
        <v>587</v>
      </c>
      <c r="C99" s="399" t="s">
        <v>588</v>
      </c>
      <c r="D99" s="842" t="s">
        <v>8</v>
      </c>
      <c r="E99" s="402" t="s">
        <v>589</v>
      </c>
      <c r="F99" s="843" t="s">
        <v>647</v>
      </c>
    </row>
    <row r="100" spans="1:6" ht="31.5" customHeight="1">
      <c r="A100" s="388" t="s">
        <v>662</v>
      </c>
      <c r="B100" s="872" t="s">
        <v>590</v>
      </c>
      <c r="C100" s="399" t="s">
        <v>591</v>
      </c>
      <c r="D100" s="842" t="s">
        <v>8</v>
      </c>
      <c r="E100" s="402" t="s">
        <v>592</v>
      </c>
      <c r="F100" s="843" t="s">
        <v>647</v>
      </c>
    </row>
    <row r="101" spans="1:6" ht="31.5" customHeight="1">
      <c r="A101" s="388" t="s">
        <v>662</v>
      </c>
      <c r="B101" s="872" t="s">
        <v>593</v>
      </c>
      <c r="C101" s="399" t="s">
        <v>594</v>
      </c>
      <c r="D101" s="842" t="s">
        <v>8</v>
      </c>
      <c r="E101" s="402" t="s">
        <v>595</v>
      </c>
      <c r="F101" s="843" t="s">
        <v>647</v>
      </c>
    </row>
    <row r="102" spans="1:6" ht="31.5" customHeight="1">
      <c r="A102" s="388" t="s">
        <v>662</v>
      </c>
      <c r="B102" s="872" t="s">
        <v>596</v>
      </c>
      <c r="C102" s="399" t="s">
        <v>597</v>
      </c>
      <c r="D102" s="842" t="s">
        <v>8</v>
      </c>
      <c r="E102" s="402" t="s">
        <v>598</v>
      </c>
      <c r="F102" s="843" t="s">
        <v>647</v>
      </c>
    </row>
    <row r="103" spans="1:6" ht="31.5" customHeight="1">
      <c r="A103" s="388" t="s">
        <v>662</v>
      </c>
      <c r="B103" s="872" t="s">
        <v>599</v>
      </c>
      <c r="C103" s="399" t="s">
        <v>600</v>
      </c>
      <c r="D103" s="842" t="s">
        <v>8</v>
      </c>
      <c r="E103" s="402" t="s">
        <v>601</v>
      </c>
      <c r="F103" s="843" t="s">
        <v>647</v>
      </c>
    </row>
    <row r="104" spans="1:6" ht="31.5" customHeight="1">
      <c r="A104" s="388" t="s">
        <v>662</v>
      </c>
      <c r="B104" s="872" t="s">
        <v>648</v>
      </c>
      <c r="C104" s="399" t="s">
        <v>622</v>
      </c>
      <c r="D104" s="842" t="s">
        <v>8</v>
      </c>
      <c r="E104" s="402" t="s">
        <v>623</v>
      </c>
      <c r="F104" s="843" t="s">
        <v>647</v>
      </c>
    </row>
    <row r="105" spans="1:6" ht="31.5" customHeight="1">
      <c r="A105" s="388" t="s">
        <v>662</v>
      </c>
      <c r="B105" s="872" t="s">
        <v>24</v>
      </c>
      <c r="C105" s="399" t="s">
        <v>649</v>
      </c>
      <c r="D105" s="842" t="s">
        <v>8</v>
      </c>
      <c r="E105" s="402" t="s">
        <v>25</v>
      </c>
      <c r="F105" s="843" t="s">
        <v>647</v>
      </c>
    </row>
    <row r="106" spans="1:6" ht="31.5" customHeight="1">
      <c r="A106" s="388" t="s">
        <v>662</v>
      </c>
      <c r="B106" s="872" t="s">
        <v>650</v>
      </c>
      <c r="C106" s="399" t="s">
        <v>14</v>
      </c>
      <c r="D106" s="842" t="s">
        <v>8</v>
      </c>
      <c r="E106" s="402" t="s">
        <v>651</v>
      </c>
      <c r="F106" s="843" t="s">
        <v>647</v>
      </c>
    </row>
    <row r="107" spans="1:6" ht="31.5" customHeight="1">
      <c r="A107" s="388" t="s">
        <v>662</v>
      </c>
      <c r="B107" s="872" t="s">
        <v>652</v>
      </c>
      <c r="C107" s="399" t="s">
        <v>653</v>
      </c>
      <c r="D107" s="842" t="s">
        <v>8</v>
      </c>
      <c r="E107" s="402" t="s">
        <v>654</v>
      </c>
      <c r="F107" s="843" t="s">
        <v>647</v>
      </c>
    </row>
    <row r="108" spans="1:6" ht="31.5" customHeight="1">
      <c r="A108" s="388" t="s">
        <v>662</v>
      </c>
      <c r="B108" s="872" t="s">
        <v>655</v>
      </c>
      <c r="C108" s="399" t="s">
        <v>609</v>
      </c>
      <c r="D108" s="842" t="s">
        <v>8</v>
      </c>
      <c r="E108" s="402" t="s">
        <v>610</v>
      </c>
      <c r="F108" s="843" t="s">
        <v>647</v>
      </c>
    </row>
    <row r="109" spans="1:6" ht="31.5" customHeight="1">
      <c r="A109" s="388" t="s">
        <v>662</v>
      </c>
      <c r="B109" s="872" t="s">
        <v>656</v>
      </c>
      <c r="C109" s="399" t="s">
        <v>616</v>
      </c>
      <c r="D109" s="842" t="s">
        <v>8</v>
      </c>
      <c r="E109" s="402" t="s">
        <v>617</v>
      </c>
      <c r="F109" s="843" t="s">
        <v>647</v>
      </c>
    </row>
    <row r="110" spans="1:6" ht="31.5" customHeight="1">
      <c r="A110" s="388" t="s">
        <v>662</v>
      </c>
      <c r="B110" s="872" t="s">
        <v>657</v>
      </c>
      <c r="C110" s="399" t="s">
        <v>658</v>
      </c>
      <c r="D110" s="842" t="s">
        <v>8</v>
      </c>
      <c r="E110" s="402" t="s">
        <v>604</v>
      </c>
      <c r="F110" s="843" t="s">
        <v>647</v>
      </c>
    </row>
    <row r="111" spans="1:6" ht="31.5" customHeight="1">
      <c r="A111" s="388" t="s">
        <v>662</v>
      </c>
      <c r="B111" s="872" t="s">
        <v>659</v>
      </c>
      <c r="C111" s="399" t="s">
        <v>619</v>
      </c>
      <c r="D111" s="842" t="s">
        <v>8</v>
      </c>
      <c r="E111" s="402" t="s">
        <v>620</v>
      </c>
      <c r="F111" s="843" t="s">
        <v>647</v>
      </c>
    </row>
    <row r="112" spans="1:6" ht="31.5" customHeight="1">
      <c r="A112" s="388" t="s">
        <v>662</v>
      </c>
      <c r="B112" s="872" t="s">
        <v>627</v>
      </c>
      <c r="C112" s="399" t="s">
        <v>628</v>
      </c>
      <c r="D112" s="842" t="s">
        <v>8</v>
      </c>
      <c r="E112" s="402" t="s">
        <v>629</v>
      </c>
      <c r="F112" s="843" t="s">
        <v>647</v>
      </c>
    </row>
    <row r="113" spans="1:6" ht="31.5" customHeight="1">
      <c r="A113" s="388" t="s">
        <v>662</v>
      </c>
      <c r="B113" s="872" t="s">
        <v>630</v>
      </c>
      <c r="C113" s="399" t="s">
        <v>660</v>
      </c>
      <c r="D113" s="842" t="s">
        <v>8</v>
      </c>
      <c r="E113" s="402" t="s">
        <v>632</v>
      </c>
      <c r="F113" s="843" t="s">
        <v>647</v>
      </c>
    </row>
    <row r="114" spans="1:6" ht="31.5" customHeight="1">
      <c r="A114" s="388" t="s">
        <v>662</v>
      </c>
      <c r="B114" s="872" t="s">
        <v>633</v>
      </c>
      <c r="C114" s="399" t="s">
        <v>661</v>
      </c>
      <c r="D114" s="842" t="s">
        <v>8</v>
      </c>
      <c r="E114" s="402" t="s">
        <v>635</v>
      </c>
      <c r="F114" s="843" t="s">
        <v>647</v>
      </c>
    </row>
    <row r="115" spans="1:6" ht="31.5" customHeight="1">
      <c r="A115" s="388" t="s">
        <v>662</v>
      </c>
      <c r="B115" s="872" t="s">
        <v>637</v>
      </c>
      <c r="C115" s="399" t="s">
        <v>638</v>
      </c>
      <c r="D115" s="842" t="s">
        <v>8</v>
      </c>
      <c r="E115" s="402" t="s">
        <v>639</v>
      </c>
      <c r="F115" s="843" t="s">
        <v>647</v>
      </c>
    </row>
    <row r="116" spans="1:6" ht="31.5" customHeight="1">
      <c r="A116" s="388" t="s">
        <v>662</v>
      </c>
      <c r="B116" s="872" t="s">
        <v>640</v>
      </c>
      <c r="C116" s="399" t="s">
        <v>641</v>
      </c>
      <c r="D116" s="842" t="s">
        <v>8</v>
      </c>
      <c r="E116" s="402" t="s">
        <v>642</v>
      </c>
      <c r="F116" s="843" t="s">
        <v>647</v>
      </c>
    </row>
    <row r="117" spans="1:6" ht="31.5" customHeight="1">
      <c r="A117" s="388" t="s">
        <v>662</v>
      </c>
      <c r="B117" s="872" t="s">
        <v>643</v>
      </c>
      <c r="C117" s="399" t="s">
        <v>644</v>
      </c>
      <c r="D117" s="842" t="s">
        <v>8</v>
      </c>
      <c r="E117" s="402" t="s">
        <v>645</v>
      </c>
      <c r="F117" s="843" t="s">
        <v>647</v>
      </c>
    </row>
    <row r="118" spans="1:6" ht="31.5" customHeight="1">
      <c r="A118" s="388" t="s">
        <v>734</v>
      </c>
      <c r="B118" s="802">
        <v>511</v>
      </c>
      <c r="C118" s="374" t="s">
        <v>735</v>
      </c>
      <c r="D118" s="844" t="s">
        <v>8</v>
      </c>
      <c r="E118" s="397" t="s">
        <v>736</v>
      </c>
      <c r="F118" s="845" t="s">
        <v>737</v>
      </c>
    </row>
    <row r="119" spans="1:6" ht="31.5" customHeight="1">
      <c r="A119" s="388" t="s">
        <v>734</v>
      </c>
      <c r="B119" s="802">
        <v>611</v>
      </c>
      <c r="C119" s="374" t="s">
        <v>739</v>
      </c>
      <c r="D119" s="844" t="s">
        <v>8</v>
      </c>
      <c r="E119" s="397" t="s">
        <v>740</v>
      </c>
      <c r="F119" s="845" t="s">
        <v>737</v>
      </c>
    </row>
    <row r="120" spans="1:6" ht="31.5" customHeight="1">
      <c r="A120" s="388" t="s">
        <v>734</v>
      </c>
      <c r="B120" s="802" t="s">
        <v>725</v>
      </c>
      <c r="C120" s="374" t="s">
        <v>726</v>
      </c>
      <c r="D120" s="844" t="s">
        <v>7</v>
      </c>
      <c r="E120" s="397" t="s">
        <v>727</v>
      </c>
      <c r="F120" s="845" t="s">
        <v>737</v>
      </c>
    </row>
    <row r="121" spans="1:6" ht="31.5" customHeight="1">
      <c r="A121" s="388" t="s">
        <v>734</v>
      </c>
      <c r="B121" s="802" t="s">
        <v>730</v>
      </c>
      <c r="C121" s="374" t="s">
        <v>731</v>
      </c>
      <c r="D121" s="844" t="s">
        <v>7</v>
      </c>
      <c r="E121" s="970" t="s">
        <v>732</v>
      </c>
      <c r="F121" s="845" t="s">
        <v>737</v>
      </c>
    </row>
    <row r="122" spans="1:6" ht="31.5" customHeight="1">
      <c r="A122" s="388" t="s">
        <v>15</v>
      </c>
      <c r="B122" s="802" t="s">
        <v>876</v>
      </c>
      <c r="C122" s="374" t="s">
        <v>877</v>
      </c>
      <c r="D122" s="836" t="s">
        <v>430</v>
      </c>
      <c r="E122" s="395" t="s">
        <v>874</v>
      </c>
      <c r="F122" s="839" t="s">
        <v>878</v>
      </c>
    </row>
    <row r="123" spans="1:6" ht="31.5" customHeight="1">
      <c r="A123" s="791" t="s">
        <v>15</v>
      </c>
      <c r="B123" s="802" t="s">
        <v>872</v>
      </c>
      <c r="C123" s="374" t="s">
        <v>873</v>
      </c>
      <c r="D123" s="836" t="s">
        <v>430</v>
      </c>
      <c r="E123" s="395" t="s">
        <v>874</v>
      </c>
      <c r="F123" s="839" t="s">
        <v>875</v>
      </c>
    </row>
    <row r="124" spans="1:6" ht="31.5" customHeight="1">
      <c r="A124" s="388" t="s">
        <v>949</v>
      </c>
      <c r="B124" s="793" t="s">
        <v>902</v>
      </c>
      <c r="C124" s="407" t="s">
        <v>903</v>
      </c>
      <c r="D124" s="846" t="s">
        <v>8</v>
      </c>
      <c r="E124" s="245" t="s">
        <v>904</v>
      </c>
      <c r="F124" s="847" t="s">
        <v>950</v>
      </c>
    </row>
    <row r="125" spans="1:6" ht="31.5" customHeight="1">
      <c r="A125" s="388" t="s">
        <v>949</v>
      </c>
      <c r="B125" s="793" t="s">
        <v>906</v>
      </c>
      <c r="C125" s="407" t="s">
        <v>296</v>
      </c>
      <c r="D125" s="846" t="s">
        <v>8</v>
      </c>
      <c r="E125" s="245" t="s">
        <v>907</v>
      </c>
      <c r="F125" s="847" t="s">
        <v>950</v>
      </c>
    </row>
    <row r="126" spans="1:6" ht="31.5" customHeight="1">
      <c r="A126" s="388" t="s">
        <v>949</v>
      </c>
      <c r="B126" s="793" t="s">
        <v>908</v>
      </c>
      <c r="C126" s="407" t="s">
        <v>909</v>
      </c>
      <c r="D126" s="846" t="s">
        <v>8</v>
      </c>
      <c r="E126" s="245" t="s">
        <v>910</v>
      </c>
      <c r="F126" s="847" t="s">
        <v>950</v>
      </c>
    </row>
    <row r="127" spans="1:6" ht="31.5" customHeight="1">
      <c r="A127" s="388" t="s">
        <v>949</v>
      </c>
      <c r="B127" s="793" t="s">
        <v>911</v>
      </c>
      <c r="C127" s="407" t="s">
        <v>912</v>
      </c>
      <c r="D127" s="846" t="s">
        <v>8</v>
      </c>
      <c r="E127" s="245" t="s">
        <v>913</v>
      </c>
      <c r="F127" s="847" t="s">
        <v>950</v>
      </c>
    </row>
    <row r="128" spans="1:6" ht="31.5" customHeight="1">
      <c r="A128" s="388" t="s">
        <v>949</v>
      </c>
      <c r="B128" s="793" t="s">
        <v>914</v>
      </c>
      <c r="C128" s="407" t="s">
        <v>915</v>
      </c>
      <c r="D128" s="846" t="s">
        <v>8</v>
      </c>
      <c r="E128" s="245" t="s">
        <v>916</v>
      </c>
      <c r="F128" s="847" t="s">
        <v>950</v>
      </c>
    </row>
    <row r="129" spans="1:6" ht="31.5" customHeight="1">
      <c r="A129" s="388" t="s">
        <v>949</v>
      </c>
      <c r="B129" s="793" t="s">
        <v>917</v>
      </c>
      <c r="C129" s="407" t="s">
        <v>918</v>
      </c>
      <c r="D129" s="846" t="s">
        <v>8</v>
      </c>
      <c r="E129" s="245" t="s">
        <v>919</v>
      </c>
      <c r="F129" s="847" t="s">
        <v>950</v>
      </c>
    </row>
    <row r="130" spans="1:6" ht="31.5" customHeight="1">
      <c r="A130" s="388" t="s">
        <v>949</v>
      </c>
      <c r="B130" s="793" t="s">
        <v>920</v>
      </c>
      <c r="C130" s="407" t="s">
        <v>921</v>
      </c>
      <c r="D130" s="846" t="s">
        <v>8</v>
      </c>
      <c r="E130" s="245" t="s">
        <v>919</v>
      </c>
      <c r="F130" s="847" t="s">
        <v>950</v>
      </c>
    </row>
    <row r="131" spans="1:6" ht="31.5" customHeight="1">
      <c r="A131" s="388" t="s">
        <v>949</v>
      </c>
      <c r="B131" s="793" t="s">
        <v>922</v>
      </c>
      <c r="C131" s="407" t="s">
        <v>485</v>
      </c>
      <c r="D131" s="846" t="s">
        <v>8</v>
      </c>
      <c r="E131" s="245"/>
      <c r="F131" s="847" t="s">
        <v>950</v>
      </c>
    </row>
    <row r="132" spans="1:6" ht="31.5" customHeight="1">
      <c r="A132" s="388" t="s">
        <v>949</v>
      </c>
      <c r="B132" s="793" t="s">
        <v>923</v>
      </c>
      <c r="C132" s="407" t="s">
        <v>924</v>
      </c>
      <c r="D132" s="846" t="s">
        <v>8</v>
      </c>
      <c r="E132" s="245" t="s">
        <v>925</v>
      </c>
      <c r="F132" s="847" t="s">
        <v>950</v>
      </c>
    </row>
    <row r="133" spans="1:6" ht="31.5" customHeight="1">
      <c r="A133" s="388" t="s">
        <v>949</v>
      </c>
      <c r="B133" s="793" t="s">
        <v>926</v>
      </c>
      <c r="C133" s="407" t="s">
        <v>927</v>
      </c>
      <c r="D133" s="846" t="s">
        <v>8</v>
      </c>
      <c r="E133" s="245" t="s">
        <v>904</v>
      </c>
      <c r="F133" s="847" t="s">
        <v>950</v>
      </c>
    </row>
    <row r="134" spans="1:6" ht="31.5" customHeight="1">
      <c r="A134" s="388" t="s">
        <v>949</v>
      </c>
      <c r="B134" s="793" t="s">
        <v>928</v>
      </c>
      <c r="C134" s="407" t="s">
        <v>929</v>
      </c>
      <c r="D134" s="846" t="s">
        <v>8</v>
      </c>
      <c r="E134" s="245" t="s">
        <v>904</v>
      </c>
      <c r="F134" s="847" t="s">
        <v>950</v>
      </c>
    </row>
    <row r="135" spans="1:6" ht="31.5" customHeight="1">
      <c r="A135" s="388" t="s">
        <v>949</v>
      </c>
      <c r="B135" s="793" t="s">
        <v>930</v>
      </c>
      <c r="C135" s="407" t="s">
        <v>931</v>
      </c>
      <c r="D135" s="846" t="s">
        <v>8</v>
      </c>
      <c r="E135" s="245" t="s">
        <v>932</v>
      </c>
      <c r="F135" s="847" t="s">
        <v>950</v>
      </c>
    </row>
    <row r="136" spans="1:6" ht="31.5" customHeight="1">
      <c r="A136" s="388" t="s">
        <v>949</v>
      </c>
      <c r="B136" s="793" t="s">
        <v>933</v>
      </c>
      <c r="C136" s="407" t="s">
        <v>934</v>
      </c>
      <c r="D136" s="846" t="s">
        <v>8</v>
      </c>
      <c r="E136" s="245" t="s">
        <v>932</v>
      </c>
      <c r="F136" s="847" t="s">
        <v>950</v>
      </c>
    </row>
    <row r="137" spans="1:6" ht="31.5" customHeight="1">
      <c r="A137" s="388" t="s">
        <v>949</v>
      </c>
      <c r="B137" s="793" t="s">
        <v>935</v>
      </c>
      <c r="C137" s="407" t="s">
        <v>936</v>
      </c>
      <c r="D137" s="846" t="s">
        <v>8</v>
      </c>
      <c r="E137" s="245" t="s">
        <v>932</v>
      </c>
      <c r="F137" s="847" t="s">
        <v>950</v>
      </c>
    </row>
    <row r="138" spans="1:6" ht="31.5" customHeight="1">
      <c r="A138" s="388" t="s">
        <v>949</v>
      </c>
      <c r="B138" s="793" t="s">
        <v>937</v>
      </c>
      <c r="C138" s="407" t="s">
        <v>938</v>
      </c>
      <c r="D138" s="846" t="s">
        <v>8</v>
      </c>
      <c r="E138" s="245" t="s">
        <v>904</v>
      </c>
      <c r="F138" s="847" t="s">
        <v>950</v>
      </c>
    </row>
    <row r="139" spans="1:6" ht="31.5" customHeight="1">
      <c r="A139" s="388" t="s">
        <v>949</v>
      </c>
      <c r="B139" s="793" t="s">
        <v>939</v>
      </c>
      <c r="C139" s="407" t="s">
        <v>940</v>
      </c>
      <c r="D139" s="846" t="s">
        <v>8</v>
      </c>
      <c r="E139" s="245" t="s">
        <v>941</v>
      </c>
      <c r="F139" s="847" t="s">
        <v>950</v>
      </c>
    </row>
    <row r="140" spans="1:6" ht="31.5" customHeight="1">
      <c r="A140" s="388" t="s">
        <v>949</v>
      </c>
      <c r="B140" s="793" t="s">
        <v>942</v>
      </c>
      <c r="C140" s="407" t="s">
        <v>943</v>
      </c>
      <c r="D140" s="846" t="s">
        <v>8</v>
      </c>
      <c r="E140" s="395" t="s">
        <v>944</v>
      </c>
      <c r="F140" s="847" t="s">
        <v>950</v>
      </c>
    </row>
    <row r="141" spans="1:6" ht="31.5" customHeight="1">
      <c r="A141" s="388" t="s">
        <v>949</v>
      </c>
      <c r="B141" s="793" t="s">
        <v>945</v>
      </c>
      <c r="C141" s="407" t="s">
        <v>946</v>
      </c>
      <c r="D141" s="846" t="s">
        <v>8</v>
      </c>
      <c r="E141" s="395" t="s">
        <v>944</v>
      </c>
      <c r="F141" s="847" t="s">
        <v>950</v>
      </c>
    </row>
    <row r="142" spans="1:6" ht="31.5" customHeight="1">
      <c r="A142" s="388" t="s">
        <v>949</v>
      </c>
      <c r="B142" s="793" t="s">
        <v>947</v>
      </c>
      <c r="C142" s="407" t="s">
        <v>948</v>
      </c>
      <c r="D142" s="846" t="s">
        <v>8</v>
      </c>
      <c r="E142" s="395" t="s">
        <v>944</v>
      </c>
      <c r="F142" s="847" t="s">
        <v>950</v>
      </c>
    </row>
    <row r="143" spans="1:6" ht="31.5" customHeight="1">
      <c r="A143" s="388" t="s">
        <v>949</v>
      </c>
      <c r="B143" s="793" t="s">
        <v>951</v>
      </c>
      <c r="C143" s="407" t="s">
        <v>952</v>
      </c>
      <c r="D143" s="846" t="s">
        <v>8</v>
      </c>
      <c r="E143" s="245" t="s">
        <v>907</v>
      </c>
      <c r="F143" s="847" t="s">
        <v>950</v>
      </c>
    </row>
    <row r="144" spans="1:6" ht="31.5" customHeight="1">
      <c r="A144" s="388" t="s">
        <v>949</v>
      </c>
      <c r="B144" s="793" t="s">
        <v>953</v>
      </c>
      <c r="C144" s="407" t="s">
        <v>954</v>
      </c>
      <c r="D144" s="846" t="s">
        <v>8</v>
      </c>
      <c r="E144" s="245" t="s">
        <v>910</v>
      </c>
      <c r="F144" s="847" t="s">
        <v>950</v>
      </c>
    </row>
    <row r="145" spans="1:6" ht="31.5" customHeight="1">
      <c r="A145" s="388" t="s">
        <v>949</v>
      </c>
      <c r="B145" s="793" t="s">
        <v>955</v>
      </c>
      <c r="C145" s="407" t="s">
        <v>956</v>
      </c>
      <c r="D145" s="846" t="s">
        <v>8</v>
      </c>
      <c r="E145" s="245" t="s">
        <v>913</v>
      </c>
      <c r="F145" s="847" t="s">
        <v>950</v>
      </c>
    </row>
    <row r="146" spans="1:6" ht="31.5" customHeight="1">
      <c r="A146" s="388" t="s">
        <v>949</v>
      </c>
      <c r="B146" s="793" t="s">
        <v>957</v>
      </c>
      <c r="C146" s="407" t="s">
        <v>958</v>
      </c>
      <c r="D146" s="846" t="s">
        <v>8</v>
      </c>
      <c r="E146" s="245" t="s">
        <v>919</v>
      </c>
      <c r="F146" s="847" t="s">
        <v>950</v>
      </c>
    </row>
    <row r="147" spans="1:6" ht="31.5" customHeight="1">
      <c r="A147" s="388" t="s">
        <v>949</v>
      </c>
      <c r="B147" s="793" t="s">
        <v>959</v>
      </c>
      <c r="C147" s="407" t="s">
        <v>960</v>
      </c>
      <c r="D147" s="846" t="s">
        <v>8</v>
      </c>
      <c r="E147" s="245" t="s">
        <v>916</v>
      </c>
      <c r="F147" s="847" t="s">
        <v>950</v>
      </c>
    </row>
    <row r="148" spans="1:6" ht="31.5" customHeight="1">
      <c r="A148" s="388" t="s">
        <v>949</v>
      </c>
      <c r="B148" s="793" t="s">
        <v>961</v>
      </c>
      <c r="C148" s="407" t="s">
        <v>962</v>
      </c>
      <c r="D148" s="846" t="s">
        <v>8</v>
      </c>
      <c r="E148" s="245" t="s">
        <v>916</v>
      </c>
      <c r="F148" s="847" t="s">
        <v>950</v>
      </c>
    </row>
    <row r="149" spans="1:6" ht="31.5" customHeight="1">
      <c r="A149" s="388" t="s">
        <v>949</v>
      </c>
      <c r="B149" s="793" t="s">
        <v>963</v>
      </c>
      <c r="C149" s="407" t="s">
        <v>964</v>
      </c>
      <c r="D149" s="846" t="s">
        <v>8</v>
      </c>
      <c r="E149" s="245" t="s">
        <v>916</v>
      </c>
      <c r="F149" s="847" t="s">
        <v>950</v>
      </c>
    </row>
    <row r="150" spans="1:6" ht="31.5" customHeight="1">
      <c r="A150" s="388" t="s">
        <v>949</v>
      </c>
      <c r="B150" s="793" t="s">
        <v>965</v>
      </c>
      <c r="C150" s="407" t="s">
        <v>966</v>
      </c>
      <c r="D150" s="846" t="s">
        <v>8</v>
      </c>
      <c r="E150" s="245" t="s">
        <v>919</v>
      </c>
      <c r="F150" s="847" t="s">
        <v>950</v>
      </c>
    </row>
    <row r="151" spans="1:6" ht="31.5" customHeight="1">
      <c r="A151" s="388" t="s">
        <v>949</v>
      </c>
      <c r="B151" s="793" t="s">
        <v>967</v>
      </c>
      <c r="C151" s="407" t="s">
        <v>968</v>
      </c>
      <c r="D151" s="846" t="s">
        <v>8</v>
      </c>
      <c r="E151" s="245" t="s">
        <v>919</v>
      </c>
      <c r="F151" s="847" t="s">
        <v>950</v>
      </c>
    </row>
    <row r="152" spans="1:6" ht="31.5" customHeight="1">
      <c r="A152" s="388" t="s">
        <v>949</v>
      </c>
      <c r="B152" s="793" t="s">
        <v>969</v>
      </c>
      <c r="C152" s="407" t="s">
        <v>970</v>
      </c>
      <c r="D152" s="846" t="s">
        <v>8</v>
      </c>
      <c r="E152" s="245" t="s">
        <v>919</v>
      </c>
      <c r="F152" s="847" t="s">
        <v>950</v>
      </c>
    </row>
    <row r="153" spans="1:6" ht="31.5" customHeight="1">
      <c r="A153" s="388" t="s">
        <v>949</v>
      </c>
      <c r="B153" s="793" t="s">
        <v>971</v>
      </c>
      <c r="C153" s="407" t="s">
        <v>972</v>
      </c>
      <c r="D153" s="846" t="s">
        <v>8</v>
      </c>
      <c r="E153" s="245" t="s">
        <v>916</v>
      </c>
      <c r="F153" s="847" t="s">
        <v>950</v>
      </c>
    </row>
    <row r="154" spans="1:6" ht="31.5" customHeight="1">
      <c r="A154" s="388" t="s">
        <v>949</v>
      </c>
      <c r="B154" s="793" t="s">
        <v>973</v>
      </c>
      <c r="C154" s="407" t="s">
        <v>974</v>
      </c>
      <c r="D154" s="846" t="s">
        <v>8</v>
      </c>
      <c r="E154" s="245" t="s">
        <v>919</v>
      </c>
      <c r="F154" s="847" t="s">
        <v>950</v>
      </c>
    </row>
    <row r="155" spans="1:6" ht="31.5" customHeight="1">
      <c r="A155" s="388" t="s">
        <v>949</v>
      </c>
      <c r="B155" s="793" t="s">
        <v>975</v>
      </c>
      <c r="C155" s="407" t="s">
        <v>976</v>
      </c>
      <c r="D155" s="846" t="s">
        <v>8</v>
      </c>
      <c r="E155" s="245" t="s">
        <v>919</v>
      </c>
      <c r="F155" s="847" t="s">
        <v>950</v>
      </c>
    </row>
    <row r="156" spans="1:6" ht="31.5" customHeight="1">
      <c r="A156" s="388" t="s">
        <v>949</v>
      </c>
      <c r="B156" s="793" t="s">
        <v>977</v>
      </c>
      <c r="C156" s="407" t="s">
        <v>978</v>
      </c>
      <c r="D156" s="846" t="s">
        <v>8</v>
      </c>
      <c r="E156" s="245" t="s">
        <v>919</v>
      </c>
      <c r="F156" s="847" t="s">
        <v>950</v>
      </c>
    </row>
    <row r="157" spans="1:6" ht="31.5" customHeight="1">
      <c r="A157" s="388" t="s">
        <v>949</v>
      </c>
      <c r="B157" s="793" t="s">
        <v>979</v>
      </c>
      <c r="C157" s="407" t="s">
        <v>29</v>
      </c>
      <c r="D157" s="846" t="s">
        <v>8</v>
      </c>
      <c r="E157" s="245" t="s">
        <v>980</v>
      </c>
      <c r="F157" s="847" t="s">
        <v>950</v>
      </c>
    </row>
    <row r="158" spans="1:6" ht="31.5" customHeight="1">
      <c r="A158" s="388" t="s">
        <v>949</v>
      </c>
      <c r="B158" s="793" t="s">
        <v>981</v>
      </c>
      <c r="C158" s="407" t="s">
        <v>982</v>
      </c>
      <c r="D158" s="846" t="s">
        <v>8</v>
      </c>
      <c r="E158" s="245" t="s">
        <v>932</v>
      </c>
      <c r="F158" s="847" t="s">
        <v>950</v>
      </c>
    </row>
    <row r="159" spans="1:6" ht="31.5" customHeight="1">
      <c r="A159" s="388" t="s">
        <v>949</v>
      </c>
      <c r="B159" s="793" t="s">
        <v>983</v>
      </c>
      <c r="C159" s="407" t="s">
        <v>984</v>
      </c>
      <c r="D159" s="846" t="s">
        <v>8</v>
      </c>
      <c r="E159" s="245" t="s">
        <v>904</v>
      </c>
      <c r="F159" s="847" t="s">
        <v>950</v>
      </c>
    </row>
    <row r="160" spans="1:6" ht="31.5" customHeight="1">
      <c r="A160" s="388" t="s">
        <v>949</v>
      </c>
      <c r="B160" s="793" t="s">
        <v>985</v>
      </c>
      <c r="C160" s="407" t="s">
        <v>986</v>
      </c>
      <c r="D160" s="846" t="s">
        <v>8</v>
      </c>
      <c r="E160" s="245" t="s">
        <v>932</v>
      </c>
      <c r="F160" s="847" t="s">
        <v>950</v>
      </c>
    </row>
    <row r="161" spans="1:6" ht="31.5" customHeight="1">
      <c r="A161" s="388" t="s">
        <v>949</v>
      </c>
      <c r="B161" s="793" t="s">
        <v>987</v>
      </c>
      <c r="C161" s="407" t="s">
        <v>988</v>
      </c>
      <c r="D161" s="846" t="s">
        <v>8</v>
      </c>
      <c r="E161" s="245" t="s">
        <v>932</v>
      </c>
      <c r="F161" s="847" t="s">
        <v>950</v>
      </c>
    </row>
    <row r="162" spans="1:6" ht="31.5" customHeight="1">
      <c r="A162" s="388" t="s">
        <v>949</v>
      </c>
      <c r="B162" s="793" t="s">
        <v>989</v>
      </c>
      <c r="C162" s="407" t="s">
        <v>990</v>
      </c>
      <c r="D162" s="846" t="s">
        <v>8</v>
      </c>
      <c r="E162" s="245" t="s">
        <v>919</v>
      </c>
      <c r="F162" s="847" t="s">
        <v>950</v>
      </c>
    </row>
    <row r="163" spans="1:6" ht="31.5" customHeight="1">
      <c r="A163" s="388" t="s">
        <v>949</v>
      </c>
      <c r="B163" s="793" t="s">
        <v>991</v>
      </c>
      <c r="C163" s="407" t="s">
        <v>992</v>
      </c>
      <c r="D163" s="846" t="s">
        <v>8</v>
      </c>
      <c r="E163" s="245" t="s">
        <v>919</v>
      </c>
      <c r="F163" s="847" t="s">
        <v>950</v>
      </c>
    </row>
    <row r="164" spans="1:6" ht="31.5" customHeight="1">
      <c r="A164" s="388" t="s">
        <v>949</v>
      </c>
      <c r="B164" s="793" t="s">
        <v>993</v>
      </c>
      <c r="C164" s="407" t="s">
        <v>994</v>
      </c>
      <c r="D164" s="846" t="s">
        <v>8</v>
      </c>
      <c r="E164" s="245" t="s">
        <v>919</v>
      </c>
      <c r="F164" s="847" t="s">
        <v>950</v>
      </c>
    </row>
    <row r="165" spans="1:6" ht="31.5" customHeight="1">
      <c r="A165" s="388" t="s">
        <v>949</v>
      </c>
      <c r="B165" s="793" t="s">
        <v>995</v>
      </c>
      <c r="C165" s="407" t="s">
        <v>996</v>
      </c>
      <c r="D165" s="846" t="s">
        <v>8</v>
      </c>
      <c r="E165" s="245" t="s">
        <v>919</v>
      </c>
      <c r="F165" s="847" t="s">
        <v>950</v>
      </c>
    </row>
    <row r="166" spans="1:6" ht="31.5" customHeight="1">
      <c r="A166" s="388" t="s">
        <v>949</v>
      </c>
      <c r="B166" s="793" t="s">
        <v>997</v>
      </c>
      <c r="C166" s="407" t="s">
        <v>998</v>
      </c>
      <c r="D166" s="846" t="s">
        <v>8</v>
      </c>
      <c r="E166" s="245" t="s">
        <v>999</v>
      </c>
      <c r="F166" s="847" t="s">
        <v>950</v>
      </c>
    </row>
    <row r="167" spans="1:6" ht="31.5" customHeight="1">
      <c r="A167" s="388" t="s">
        <v>949</v>
      </c>
      <c r="B167" s="793" t="s">
        <v>1000</v>
      </c>
      <c r="C167" s="407" t="s">
        <v>1001</v>
      </c>
      <c r="D167" s="846" t="s">
        <v>8</v>
      </c>
      <c r="E167" s="245" t="s">
        <v>932</v>
      </c>
      <c r="F167" s="847" t="s">
        <v>950</v>
      </c>
    </row>
    <row r="168" spans="1:6" ht="31.5" customHeight="1">
      <c r="A168" s="388" t="s">
        <v>949</v>
      </c>
      <c r="B168" s="793" t="s">
        <v>1002</v>
      </c>
      <c r="C168" s="407" t="s">
        <v>382</v>
      </c>
      <c r="D168" s="846" t="s">
        <v>8</v>
      </c>
      <c r="E168" s="245" t="s">
        <v>919</v>
      </c>
      <c r="F168" s="847" t="s">
        <v>950</v>
      </c>
    </row>
    <row r="169" spans="1:6" ht="31.5" customHeight="1">
      <c r="A169" s="388" t="s">
        <v>949</v>
      </c>
      <c r="B169" s="793" t="s">
        <v>1003</v>
      </c>
      <c r="C169" s="407" t="s">
        <v>1004</v>
      </c>
      <c r="D169" s="846" t="s">
        <v>8</v>
      </c>
      <c r="E169" s="245" t="s">
        <v>919</v>
      </c>
      <c r="F169" s="847" t="s">
        <v>950</v>
      </c>
    </row>
    <row r="170" spans="1:6" ht="31.5" customHeight="1">
      <c r="A170" s="388" t="s">
        <v>949</v>
      </c>
      <c r="B170" s="793" t="s">
        <v>1005</v>
      </c>
      <c r="C170" s="407" t="s">
        <v>1006</v>
      </c>
      <c r="D170" s="846" t="s">
        <v>8</v>
      </c>
      <c r="E170" s="245" t="s">
        <v>904</v>
      </c>
      <c r="F170" s="847" t="s">
        <v>950</v>
      </c>
    </row>
    <row r="171" spans="1:6" ht="31.5" customHeight="1">
      <c r="A171" s="388" t="s">
        <v>949</v>
      </c>
      <c r="B171" s="793" t="s">
        <v>1007</v>
      </c>
      <c r="C171" s="407" t="s">
        <v>1008</v>
      </c>
      <c r="D171" s="846" t="s">
        <v>8</v>
      </c>
      <c r="E171" s="245" t="s">
        <v>904</v>
      </c>
      <c r="F171" s="847" t="s">
        <v>950</v>
      </c>
    </row>
    <row r="172" spans="1:6" ht="31.5" customHeight="1">
      <c r="A172" s="388" t="s">
        <v>1294</v>
      </c>
      <c r="B172" s="796" t="s">
        <v>1151</v>
      </c>
      <c r="C172" s="366" t="s">
        <v>1158</v>
      </c>
      <c r="D172" s="840" t="s">
        <v>1153</v>
      </c>
      <c r="E172" s="395" t="s">
        <v>1159</v>
      </c>
      <c r="F172" s="841" t="s">
        <v>1295</v>
      </c>
    </row>
    <row r="173" spans="1:6" ht="31.5" customHeight="1">
      <c r="A173" s="388" t="s">
        <v>1294</v>
      </c>
      <c r="B173" s="796" t="s">
        <v>1151</v>
      </c>
      <c r="C173" s="366" t="s">
        <v>1160</v>
      </c>
      <c r="D173" s="840" t="s">
        <v>1153</v>
      </c>
      <c r="E173" s="395" t="s">
        <v>1161</v>
      </c>
      <c r="F173" s="841" t="s">
        <v>1295</v>
      </c>
    </row>
    <row r="174" spans="1:6" ht="31.5" customHeight="1">
      <c r="A174" s="388" t="s">
        <v>1294</v>
      </c>
      <c r="B174" s="796" t="s">
        <v>1151</v>
      </c>
      <c r="C174" s="366" t="s">
        <v>1162</v>
      </c>
      <c r="D174" s="840" t="s">
        <v>1153</v>
      </c>
      <c r="E174" s="395" t="s">
        <v>1163</v>
      </c>
      <c r="F174" s="841" t="s">
        <v>1295</v>
      </c>
    </row>
    <row r="175" spans="1:6" ht="31.5" customHeight="1">
      <c r="A175" s="388" t="s">
        <v>1294</v>
      </c>
      <c r="B175" s="796" t="s">
        <v>1151</v>
      </c>
      <c r="C175" s="366" t="s">
        <v>1164</v>
      </c>
      <c r="D175" s="840" t="s">
        <v>1153</v>
      </c>
      <c r="E175" s="395" t="s">
        <v>1165</v>
      </c>
      <c r="F175" s="841" t="s">
        <v>1295</v>
      </c>
    </row>
    <row r="176" spans="1:6" ht="31.5" customHeight="1">
      <c r="A176" s="388" t="s">
        <v>1294</v>
      </c>
      <c r="B176" s="796" t="s">
        <v>1151</v>
      </c>
      <c r="C176" s="366" t="s">
        <v>1166</v>
      </c>
      <c r="D176" s="840" t="s">
        <v>1153</v>
      </c>
      <c r="E176" s="395" t="s">
        <v>1167</v>
      </c>
      <c r="F176" s="841" t="s">
        <v>1295</v>
      </c>
    </row>
    <row r="177" spans="1:6" ht="31.5" customHeight="1">
      <c r="A177" s="388" t="s">
        <v>1294</v>
      </c>
      <c r="B177" s="796" t="s">
        <v>1151</v>
      </c>
      <c r="C177" s="366" t="s">
        <v>1168</v>
      </c>
      <c r="D177" s="840" t="s">
        <v>1153</v>
      </c>
      <c r="E177" s="395" t="s">
        <v>1169</v>
      </c>
      <c r="F177" s="841" t="s">
        <v>1295</v>
      </c>
    </row>
    <row r="178" spans="1:6" ht="31.5" customHeight="1">
      <c r="A178" s="388" t="s">
        <v>1294</v>
      </c>
      <c r="B178" s="796" t="s">
        <v>1151</v>
      </c>
      <c r="C178" s="366" t="s">
        <v>1170</v>
      </c>
      <c r="D178" s="840" t="s">
        <v>1153</v>
      </c>
      <c r="E178" s="395" t="s">
        <v>1171</v>
      </c>
      <c r="F178" s="841" t="s">
        <v>1295</v>
      </c>
    </row>
    <row r="179" spans="1:6" ht="31.5" customHeight="1">
      <c r="A179" s="388" t="s">
        <v>1294</v>
      </c>
      <c r="B179" s="796" t="s">
        <v>1151</v>
      </c>
      <c r="C179" s="366" t="s">
        <v>1172</v>
      </c>
      <c r="D179" s="840" t="s">
        <v>1153</v>
      </c>
      <c r="E179" s="395" t="s">
        <v>1173</v>
      </c>
      <c r="F179" s="841" t="s">
        <v>1295</v>
      </c>
    </row>
    <row r="180" spans="1:6" ht="31.5" customHeight="1">
      <c r="A180" s="388" t="s">
        <v>1294</v>
      </c>
      <c r="B180" s="796" t="s">
        <v>1151</v>
      </c>
      <c r="C180" s="366" t="s">
        <v>1174</v>
      </c>
      <c r="D180" s="840" t="s">
        <v>1153</v>
      </c>
      <c r="E180" s="395" t="s">
        <v>1175</v>
      </c>
      <c r="F180" s="841" t="s">
        <v>1295</v>
      </c>
    </row>
    <row r="181" spans="1:6" ht="31.5" customHeight="1">
      <c r="A181" s="388" t="s">
        <v>1294</v>
      </c>
      <c r="B181" s="796" t="s">
        <v>1151</v>
      </c>
      <c r="C181" s="366" t="s">
        <v>1176</v>
      </c>
      <c r="D181" s="840" t="s">
        <v>1153</v>
      </c>
      <c r="E181" s="395" t="s">
        <v>1177</v>
      </c>
      <c r="F181" s="841" t="s">
        <v>1295</v>
      </c>
    </row>
    <row r="182" spans="1:6" ht="31.5" customHeight="1">
      <c r="A182" s="388" t="s">
        <v>1294</v>
      </c>
      <c r="B182" s="796" t="s">
        <v>1151</v>
      </c>
      <c r="C182" s="366" t="s">
        <v>1178</v>
      </c>
      <c r="D182" s="840" t="s">
        <v>1153</v>
      </c>
      <c r="E182" s="395" t="s">
        <v>1179</v>
      </c>
      <c r="F182" s="841" t="s">
        <v>1295</v>
      </c>
    </row>
    <row r="183" spans="1:6" ht="31.5" customHeight="1">
      <c r="A183" s="388" t="s">
        <v>1294</v>
      </c>
      <c r="B183" s="796" t="s">
        <v>1151</v>
      </c>
      <c r="C183" s="366" t="s">
        <v>1180</v>
      </c>
      <c r="D183" s="840" t="s">
        <v>1153</v>
      </c>
      <c r="E183" s="395" t="s">
        <v>1181</v>
      </c>
      <c r="F183" s="841" t="s">
        <v>1295</v>
      </c>
    </row>
    <row r="184" spans="1:6" ht="31.5" customHeight="1">
      <c r="A184" s="388" t="s">
        <v>1294</v>
      </c>
      <c r="B184" s="796" t="s">
        <v>1151</v>
      </c>
      <c r="C184" s="366" t="s">
        <v>1182</v>
      </c>
      <c r="D184" s="840" t="s">
        <v>1153</v>
      </c>
      <c r="E184" s="395" t="s">
        <v>1183</v>
      </c>
      <c r="F184" s="841" t="s">
        <v>1295</v>
      </c>
    </row>
    <row r="185" spans="1:6" ht="31.5" customHeight="1">
      <c r="A185" s="388" t="s">
        <v>1294</v>
      </c>
      <c r="B185" s="796" t="s">
        <v>1151</v>
      </c>
      <c r="C185" s="366" t="s">
        <v>1184</v>
      </c>
      <c r="D185" s="840" t="s">
        <v>1153</v>
      </c>
      <c r="E185" s="395" t="s">
        <v>1185</v>
      </c>
      <c r="F185" s="841" t="s">
        <v>1295</v>
      </c>
    </row>
    <row r="186" spans="1:6" ht="31.5" customHeight="1">
      <c r="A186" s="388" t="s">
        <v>1294</v>
      </c>
      <c r="B186" s="796" t="s">
        <v>1151</v>
      </c>
      <c r="C186" s="366" t="s">
        <v>1186</v>
      </c>
      <c r="D186" s="840" t="s">
        <v>1153</v>
      </c>
      <c r="E186" s="395" t="s">
        <v>1187</v>
      </c>
      <c r="F186" s="841" t="s">
        <v>1295</v>
      </c>
    </row>
    <row r="187" spans="1:6" ht="31.5" customHeight="1">
      <c r="A187" s="388" t="s">
        <v>1294</v>
      </c>
      <c r="B187" s="796" t="s">
        <v>1151</v>
      </c>
      <c r="C187" s="366" t="s">
        <v>1188</v>
      </c>
      <c r="D187" s="840" t="s">
        <v>1153</v>
      </c>
      <c r="E187" s="395" t="s">
        <v>1189</v>
      </c>
      <c r="F187" s="841" t="s">
        <v>1295</v>
      </c>
    </row>
    <row r="188" spans="1:6" ht="31.5" customHeight="1">
      <c r="A188" s="388" t="s">
        <v>1294</v>
      </c>
      <c r="B188" s="796" t="s">
        <v>1151</v>
      </c>
      <c r="C188" s="366" t="s">
        <v>1190</v>
      </c>
      <c r="D188" s="840" t="s">
        <v>1153</v>
      </c>
      <c r="E188" s="395" t="s">
        <v>1191</v>
      </c>
      <c r="F188" s="841" t="s">
        <v>1295</v>
      </c>
    </row>
    <row r="189" spans="1:6" ht="31.5" customHeight="1">
      <c r="A189" s="388" t="s">
        <v>1294</v>
      </c>
      <c r="B189" s="796" t="s">
        <v>1151</v>
      </c>
      <c r="C189" s="366" t="s">
        <v>1192</v>
      </c>
      <c r="D189" s="840" t="s">
        <v>1153</v>
      </c>
      <c r="E189" s="395" t="s">
        <v>1193</v>
      </c>
      <c r="F189" s="841" t="s">
        <v>1295</v>
      </c>
    </row>
    <row r="190" spans="1:6" ht="31.5" customHeight="1">
      <c r="A190" s="388" t="s">
        <v>1294</v>
      </c>
      <c r="B190" s="796" t="s">
        <v>1151</v>
      </c>
      <c r="C190" s="366" t="s">
        <v>1194</v>
      </c>
      <c r="D190" s="840" t="s">
        <v>1153</v>
      </c>
      <c r="E190" s="395" t="s">
        <v>1195</v>
      </c>
      <c r="F190" s="841" t="s">
        <v>1295</v>
      </c>
    </row>
    <row r="191" spans="1:6" ht="31.5" customHeight="1">
      <c r="A191" s="388" t="s">
        <v>1294</v>
      </c>
      <c r="B191" s="796" t="s">
        <v>1151</v>
      </c>
      <c r="C191" s="366" t="s">
        <v>1196</v>
      </c>
      <c r="D191" s="840" t="s">
        <v>1153</v>
      </c>
      <c r="E191" s="395" t="s">
        <v>1197</v>
      </c>
      <c r="F191" s="841" t="s">
        <v>1295</v>
      </c>
    </row>
    <row r="192" spans="1:6" ht="31.5" customHeight="1">
      <c r="A192" s="388" t="s">
        <v>1294</v>
      </c>
      <c r="B192" s="796" t="s">
        <v>1151</v>
      </c>
      <c r="C192" s="366" t="s">
        <v>1198</v>
      </c>
      <c r="D192" s="840" t="s">
        <v>1153</v>
      </c>
      <c r="E192" s="395" t="s">
        <v>1199</v>
      </c>
      <c r="F192" s="841" t="s">
        <v>1295</v>
      </c>
    </row>
    <row r="193" spans="1:6" ht="31.5" customHeight="1">
      <c r="A193" s="388" t="s">
        <v>1294</v>
      </c>
      <c r="B193" s="796" t="s">
        <v>1151</v>
      </c>
      <c r="C193" s="366" t="s">
        <v>1200</v>
      </c>
      <c r="D193" s="840" t="s">
        <v>1153</v>
      </c>
      <c r="E193" s="395" t="s">
        <v>1201</v>
      </c>
      <c r="F193" s="841" t="s">
        <v>1295</v>
      </c>
    </row>
    <row r="194" spans="1:6" ht="31.5" customHeight="1">
      <c r="A194" s="388" t="s">
        <v>1294</v>
      </c>
      <c r="B194" s="796" t="s">
        <v>1151</v>
      </c>
      <c r="C194" s="366" t="s">
        <v>1202</v>
      </c>
      <c r="D194" s="840" t="s">
        <v>1153</v>
      </c>
      <c r="E194" s="395" t="s">
        <v>1203</v>
      </c>
      <c r="F194" s="841" t="s">
        <v>1295</v>
      </c>
    </row>
    <row r="195" spans="1:6" ht="31.5" customHeight="1">
      <c r="A195" s="388" t="s">
        <v>1294</v>
      </c>
      <c r="B195" s="796" t="s">
        <v>1151</v>
      </c>
      <c r="C195" s="366" t="s">
        <v>1204</v>
      </c>
      <c r="D195" s="840" t="s">
        <v>1153</v>
      </c>
      <c r="E195" s="395" t="s">
        <v>1205</v>
      </c>
      <c r="F195" s="841" t="s">
        <v>1295</v>
      </c>
    </row>
    <row r="196" spans="1:6" ht="31.5" customHeight="1">
      <c r="A196" s="388" t="s">
        <v>1294</v>
      </c>
      <c r="B196" s="796" t="s">
        <v>1151</v>
      </c>
      <c r="C196" s="366" t="s">
        <v>1206</v>
      </c>
      <c r="D196" s="840" t="s">
        <v>1153</v>
      </c>
      <c r="E196" s="395" t="s">
        <v>1207</v>
      </c>
      <c r="F196" s="841" t="s">
        <v>1295</v>
      </c>
    </row>
    <row r="197" spans="1:6" ht="31.5" customHeight="1">
      <c r="A197" s="388" t="s">
        <v>1294</v>
      </c>
      <c r="B197" s="796" t="s">
        <v>1151</v>
      </c>
      <c r="C197" s="366" t="s">
        <v>1208</v>
      </c>
      <c r="D197" s="840" t="s">
        <v>1153</v>
      </c>
      <c r="E197" s="395" t="s">
        <v>1209</v>
      </c>
      <c r="F197" s="841" t="s">
        <v>1295</v>
      </c>
    </row>
    <row r="198" spans="1:6" ht="31.5" customHeight="1">
      <c r="A198" s="388" t="s">
        <v>1294</v>
      </c>
      <c r="B198" s="796" t="s">
        <v>1151</v>
      </c>
      <c r="C198" s="366" t="s">
        <v>1210</v>
      </c>
      <c r="D198" s="840" t="s">
        <v>1153</v>
      </c>
      <c r="E198" s="395" t="s">
        <v>1211</v>
      </c>
      <c r="F198" s="841" t="s">
        <v>1295</v>
      </c>
    </row>
    <row r="199" spans="1:6" ht="31.5" customHeight="1">
      <c r="A199" s="388" t="s">
        <v>1294</v>
      </c>
      <c r="B199" s="796" t="s">
        <v>1151</v>
      </c>
      <c r="C199" s="366" t="s">
        <v>1212</v>
      </c>
      <c r="D199" s="840" t="s">
        <v>1153</v>
      </c>
      <c r="E199" s="395" t="s">
        <v>1213</v>
      </c>
      <c r="F199" s="841" t="s">
        <v>1295</v>
      </c>
    </row>
    <row r="200" spans="1:6" ht="31.5" customHeight="1">
      <c r="A200" s="388" t="s">
        <v>1294</v>
      </c>
      <c r="B200" s="796" t="s">
        <v>1151</v>
      </c>
      <c r="C200" s="366" t="s">
        <v>1214</v>
      </c>
      <c r="D200" s="840" t="s">
        <v>1153</v>
      </c>
      <c r="E200" s="395" t="s">
        <v>1215</v>
      </c>
      <c r="F200" s="841" t="s">
        <v>1295</v>
      </c>
    </row>
    <row r="201" spans="1:6" ht="31.5" customHeight="1">
      <c r="A201" s="388" t="s">
        <v>1294</v>
      </c>
      <c r="B201" s="796" t="s">
        <v>1151</v>
      </c>
      <c r="C201" s="366" t="s">
        <v>1216</v>
      </c>
      <c r="D201" s="840" t="s">
        <v>1153</v>
      </c>
      <c r="E201" s="395" t="s">
        <v>1217</v>
      </c>
      <c r="F201" s="841" t="s">
        <v>1295</v>
      </c>
    </row>
    <row r="202" spans="1:6" ht="31.5" customHeight="1">
      <c r="A202" s="388" t="s">
        <v>1294</v>
      </c>
      <c r="B202" s="796" t="s">
        <v>1151</v>
      </c>
      <c r="C202" s="366" t="s">
        <v>1218</v>
      </c>
      <c r="D202" s="840" t="s">
        <v>1153</v>
      </c>
      <c r="E202" s="395" t="s">
        <v>1219</v>
      </c>
      <c r="F202" s="841" t="s">
        <v>1295</v>
      </c>
    </row>
    <row r="203" spans="1:6" ht="31.5" customHeight="1">
      <c r="A203" s="388" t="s">
        <v>1294</v>
      </c>
      <c r="B203" s="796" t="s">
        <v>1151</v>
      </c>
      <c r="C203" s="366" t="s">
        <v>1220</v>
      </c>
      <c r="D203" s="840" t="s">
        <v>1153</v>
      </c>
      <c r="E203" s="395" t="s">
        <v>1221</v>
      </c>
      <c r="F203" s="841" t="s">
        <v>1295</v>
      </c>
    </row>
    <row r="204" spans="1:6" ht="31.5" customHeight="1">
      <c r="A204" s="388" t="s">
        <v>1294</v>
      </c>
      <c r="B204" s="796" t="s">
        <v>1151</v>
      </c>
      <c r="C204" s="366" t="s">
        <v>1222</v>
      </c>
      <c r="D204" s="840" t="s">
        <v>1153</v>
      </c>
      <c r="E204" s="395" t="s">
        <v>1223</v>
      </c>
      <c r="F204" s="841" t="s">
        <v>1295</v>
      </c>
    </row>
    <row r="205" spans="1:6" ht="31.5" customHeight="1">
      <c r="A205" s="388" t="s">
        <v>1294</v>
      </c>
      <c r="B205" s="796" t="s">
        <v>1151</v>
      </c>
      <c r="C205" s="366" t="s">
        <v>1224</v>
      </c>
      <c r="D205" s="840" t="s">
        <v>1153</v>
      </c>
      <c r="E205" s="395" t="s">
        <v>1225</v>
      </c>
      <c r="F205" s="841" t="s">
        <v>1295</v>
      </c>
    </row>
    <row r="206" spans="1:6" ht="31.5" customHeight="1">
      <c r="A206" s="388" t="s">
        <v>1294</v>
      </c>
      <c r="B206" s="796" t="s">
        <v>1151</v>
      </c>
      <c r="C206" s="366" t="s">
        <v>1226</v>
      </c>
      <c r="D206" s="840" t="s">
        <v>1153</v>
      </c>
      <c r="E206" s="395" t="s">
        <v>1227</v>
      </c>
      <c r="F206" s="841" t="s">
        <v>1295</v>
      </c>
    </row>
    <row r="207" spans="1:6" ht="31.5" customHeight="1">
      <c r="A207" s="388" t="s">
        <v>1294</v>
      </c>
      <c r="B207" s="796" t="s">
        <v>1151</v>
      </c>
      <c r="C207" s="366" t="s">
        <v>1228</v>
      </c>
      <c r="D207" s="840" t="s">
        <v>1153</v>
      </c>
      <c r="E207" s="395" t="s">
        <v>1229</v>
      </c>
      <c r="F207" s="841" t="s">
        <v>1295</v>
      </c>
    </row>
    <row r="208" spans="1:6" ht="31.5" customHeight="1">
      <c r="A208" s="388" t="s">
        <v>1294</v>
      </c>
      <c r="B208" s="796" t="s">
        <v>1151</v>
      </c>
      <c r="C208" s="366" t="s">
        <v>1230</v>
      </c>
      <c r="D208" s="840" t="s">
        <v>1153</v>
      </c>
      <c r="E208" s="395" t="s">
        <v>1231</v>
      </c>
      <c r="F208" s="841" t="s">
        <v>1295</v>
      </c>
    </row>
    <row r="209" spans="1:6" ht="31.5" customHeight="1">
      <c r="A209" s="388" t="s">
        <v>1294</v>
      </c>
      <c r="B209" s="796" t="s">
        <v>1151</v>
      </c>
      <c r="C209" s="366" t="s">
        <v>1232</v>
      </c>
      <c r="D209" s="840" t="s">
        <v>1153</v>
      </c>
      <c r="E209" s="395" t="s">
        <v>1233</v>
      </c>
      <c r="F209" s="841" t="s">
        <v>1295</v>
      </c>
    </row>
    <row r="210" spans="1:6" ht="31.5" customHeight="1">
      <c r="A210" s="388" t="s">
        <v>1294</v>
      </c>
      <c r="B210" s="796" t="s">
        <v>1151</v>
      </c>
      <c r="C210" s="366" t="s">
        <v>1234</v>
      </c>
      <c r="D210" s="840" t="s">
        <v>1153</v>
      </c>
      <c r="E210" s="395" t="s">
        <v>1235</v>
      </c>
      <c r="F210" s="841" t="s">
        <v>1295</v>
      </c>
    </row>
    <row r="211" spans="1:6" ht="31.5" customHeight="1">
      <c r="A211" s="388" t="s">
        <v>1294</v>
      </c>
      <c r="B211" s="796" t="s">
        <v>1151</v>
      </c>
      <c r="C211" s="366" t="s">
        <v>1236</v>
      </c>
      <c r="D211" s="840" t="s">
        <v>1153</v>
      </c>
      <c r="E211" s="395" t="s">
        <v>1237</v>
      </c>
      <c r="F211" s="841" t="s">
        <v>1295</v>
      </c>
    </row>
    <row r="212" spans="1:6" ht="31.5" customHeight="1">
      <c r="A212" s="388" t="s">
        <v>1294</v>
      </c>
      <c r="B212" s="796" t="s">
        <v>1151</v>
      </c>
      <c r="C212" s="366" t="s">
        <v>1238</v>
      </c>
      <c r="D212" s="840" t="s">
        <v>1153</v>
      </c>
      <c r="E212" s="395" t="s">
        <v>1239</v>
      </c>
      <c r="F212" s="841" t="s">
        <v>1295</v>
      </c>
    </row>
    <row r="213" spans="1:6" ht="31.5" customHeight="1">
      <c r="A213" s="388" t="s">
        <v>1294</v>
      </c>
      <c r="B213" s="797" t="s">
        <v>1240</v>
      </c>
      <c r="C213" s="366" t="s">
        <v>1241</v>
      </c>
      <c r="D213" s="840" t="s">
        <v>1153</v>
      </c>
      <c r="E213" s="395" t="s">
        <v>1242</v>
      </c>
      <c r="F213" s="841" t="s">
        <v>1295</v>
      </c>
    </row>
    <row r="214" spans="1:6" ht="31.5" customHeight="1">
      <c r="A214" s="388" t="s">
        <v>1294</v>
      </c>
      <c r="B214" s="797" t="s">
        <v>1240</v>
      </c>
      <c r="C214" s="366" t="s">
        <v>1243</v>
      </c>
      <c r="D214" s="840" t="s">
        <v>1153</v>
      </c>
      <c r="E214" s="395" t="s">
        <v>1244</v>
      </c>
      <c r="F214" s="841" t="s">
        <v>1295</v>
      </c>
    </row>
    <row r="215" spans="1:6" ht="31.5" customHeight="1">
      <c r="A215" s="388" t="s">
        <v>1294</v>
      </c>
      <c r="B215" s="797" t="s">
        <v>1240</v>
      </c>
      <c r="C215" s="366" t="s">
        <v>1245</v>
      </c>
      <c r="D215" s="840" t="s">
        <v>1153</v>
      </c>
      <c r="E215" s="395" t="s">
        <v>1246</v>
      </c>
      <c r="F215" s="841" t="s">
        <v>1295</v>
      </c>
    </row>
    <row r="216" spans="1:6" ht="31.5" customHeight="1">
      <c r="A216" s="388" t="s">
        <v>1294</v>
      </c>
      <c r="B216" s="797" t="s">
        <v>1240</v>
      </c>
      <c r="C216" s="366" t="s">
        <v>1247</v>
      </c>
      <c r="D216" s="840" t="s">
        <v>1153</v>
      </c>
      <c r="E216" s="395" t="s">
        <v>1248</v>
      </c>
      <c r="F216" s="841" t="s">
        <v>1295</v>
      </c>
    </row>
    <row r="217" spans="1:6" ht="31.5" customHeight="1">
      <c r="A217" s="388" t="s">
        <v>1294</v>
      </c>
      <c r="B217" s="797" t="s">
        <v>1240</v>
      </c>
      <c r="C217" s="366" t="s">
        <v>1249</v>
      </c>
      <c r="D217" s="840" t="s">
        <v>1153</v>
      </c>
      <c r="E217" s="395" t="s">
        <v>1250</v>
      </c>
      <c r="F217" s="841" t="s">
        <v>1295</v>
      </c>
    </row>
    <row r="218" spans="1:6" ht="31.5" customHeight="1">
      <c r="A218" s="388" t="s">
        <v>1294</v>
      </c>
      <c r="B218" s="797" t="s">
        <v>1240</v>
      </c>
      <c r="C218" s="366" t="s">
        <v>1251</v>
      </c>
      <c r="D218" s="840" t="s">
        <v>1153</v>
      </c>
      <c r="E218" s="395" t="s">
        <v>1252</v>
      </c>
      <c r="F218" s="841" t="s">
        <v>1295</v>
      </c>
    </row>
    <row r="219" spans="1:6" ht="31.5" customHeight="1">
      <c r="A219" s="388" t="s">
        <v>1294</v>
      </c>
      <c r="B219" s="797" t="s">
        <v>1240</v>
      </c>
      <c r="C219" s="366" t="s">
        <v>1253</v>
      </c>
      <c r="D219" s="840" t="s">
        <v>1153</v>
      </c>
      <c r="E219" s="395" t="s">
        <v>1199</v>
      </c>
      <c r="F219" s="841" t="s">
        <v>1295</v>
      </c>
    </row>
    <row r="220" spans="1:6" ht="31.5" customHeight="1">
      <c r="A220" s="388" t="s">
        <v>1294</v>
      </c>
      <c r="B220" s="797" t="s">
        <v>1240</v>
      </c>
      <c r="C220" s="366" t="s">
        <v>1254</v>
      </c>
      <c r="D220" s="840" t="s">
        <v>1153</v>
      </c>
      <c r="E220" s="395" t="s">
        <v>1159</v>
      </c>
      <c r="F220" s="841" t="s">
        <v>1295</v>
      </c>
    </row>
    <row r="221" spans="1:6" ht="31.5" customHeight="1">
      <c r="A221" s="388" t="s">
        <v>1294</v>
      </c>
      <c r="B221" s="797" t="s">
        <v>1240</v>
      </c>
      <c r="C221" s="366" t="s">
        <v>1255</v>
      </c>
      <c r="D221" s="840" t="s">
        <v>1153</v>
      </c>
      <c r="E221" s="395" t="s">
        <v>1189</v>
      </c>
      <c r="F221" s="841" t="s">
        <v>1295</v>
      </c>
    </row>
    <row r="222" spans="1:6" ht="31.5" customHeight="1">
      <c r="A222" s="388" t="s">
        <v>1294</v>
      </c>
      <c r="B222" s="797" t="s">
        <v>1240</v>
      </c>
      <c r="C222" s="366" t="s">
        <v>1256</v>
      </c>
      <c r="D222" s="840" t="s">
        <v>1153</v>
      </c>
      <c r="E222" s="395" t="s">
        <v>1257</v>
      </c>
      <c r="F222" s="841" t="s">
        <v>1295</v>
      </c>
    </row>
    <row r="223" spans="1:6" ht="31.5" customHeight="1">
      <c r="A223" s="388" t="s">
        <v>1294</v>
      </c>
      <c r="B223" s="797" t="s">
        <v>1240</v>
      </c>
      <c r="C223" s="366" t="s">
        <v>1258</v>
      </c>
      <c r="D223" s="840" t="s">
        <v>1153</v>
      </c>
      <c r="E223" s="395" t="s">
        <v>1259</v>
      </c>
      <c r="F223" s="841" t="s">
        <v>1295</v>
      </c>
    </row>
    <row r="224" spans="1:6" ht="31.5" customHeight="1">
      <c r="A224" s="388" t="s">
        <v>1294</v>
      </c>
      <c r="B224" s="797" t="s">
        <v>1240</v>
      </c>
      <c r="C224" s="366" t="s">
        <v>1260</v>
      </c>
      <c r="D224" s="840" t="s">
        <v>1153</v>
      </c>
      <c r="E224" s="395" t="s">
        <v>1261</v>
      </c>
      <c r="F224" s="841" t="s">
        <v>1295</v>
      </c>
    </row>
    <row r="225" spans="1:6" ht="31.5" customHeight="1">
      <c r="A225" s="388" t="s">
        <v>1294</v>
      </c>
      <c r="B225" s="797" t="s">
        <v>1240</v>
      </c>
      <c r="C225" s="366" t="s">
        <v>1262</v>
      </c>
      <c r="D225" s="840" t="s">
        <v>1153</v>
      </c>
      <c r="E225" s="395" t="s">
        <v>1263</v>
      </c>
      <c r="F225" s="841" t="s">
        <v>1295</v>
      </c>
    </row>
    <row r="226" spans="1:6" ht="31.5" customHeight="1">
      <c r="A226" s="388" t="s">
        <v>1294</v>
      </c>
      <c r="B226" s="797" t="s">
        <v>1264</v>
      </c>
      <c r="C226" s="366" t="s">
        <v>1265</v>
      </c>
      <c r="D226" s="840" t="s">
        <v>1153</v>
      </c>
      <c r="E226" s="395" t="s">
        <v>1266</v>
      </c>
      <c r="F226" s="841" t="s">
        <v>1295</v>
      </c>
    </row>
    <row r="227" spans="1:6" ht="31.5" customHeight="1">
      <c r="A227" s="388" t="s">
        <v>1294</v>
      </c>
      <c r="B227" s="797" t="s">
        <v>1264</v>
      </c>
      <c r="C227" s="366" t="s">
        <v>1267</v>
      </c>
      <c r="D227" s="840" t="s">
        <v>1153</v>
      </c>
      <c r="E227" s="395" t="s">
        <v>1268</v>
      </c>
      <c r="F227" s="841" t="s">
        <v>1295</v>
      </c>
    </row>
    <row r="228" spans="1:6" ht="31.5" customHeight="1">
      <c r="A228" s="388" t="s">
        <v>1294</v>
      </c>
      <c r="B228" s="797" t="s">
        <v>1264</v>
      </c>
      <c r="C228" s="366" t="s">
        <v>1269</v>
      </c>
      <c r="D228" s="840" t="s">
        <v>1153</v>
      </c>
      <c r="E228" s="395" t="s">
        <v>1270</v>
      </c>
      <c r="F228" s="841" t="s">
        <v>1295</v>
      </c>
    </row>
    <row r="229" spans="1:6" ht="31.5" customHeight="1">
      <c r="A229" s="388" t="s">
        <v>1294</v>
      </c>
      <c r="B229" s="797" t="s">
        <v>1264</v>
      </c>
      <c r="C229" s="366" t="s">
        <v>1271</v>
      </c>
      <c r="D229" s="840" t="s">
        <v>1153</v>
      </c>
      <c r="E229" s="395" t="s">
        <v>1272</v>
      </c>
      <c r="F229" s="841" t="s">
        <v>1295</v>
      </c>
    </row>
    <row r="230" spans="1:6" ht="31.5" customHeight="1">
      <c r="A230" s="388" t="s">
        <v>1294</v>
      </c>
      <c r="B230" s="797" t="s">
        <v>1264</v>
      </c>
      <c r="C230" s="366" t="s">
        <v>1273</v>
      </c>
      <c r="D230" s="840" t="s">
        <v>1153</v>
      </c>
      <c r="E230" s="395" t="s">
        <v>5685</v>
      </c>
      <c r="F230" s="841" t="s">
        <v>1295</v>
      </c>
    </row>
    <row r="231" spans="1:6" ht="31.5" customHeight="1">
      <c r="A231" s="388" t="s">
        <v>1294</v>
      </c>
      <c r="B231" s="797" t="s">
        <v>1264</v>
      </c>
      <c r="C231" s="366" t="s">
        <v>1274</v>
      </c>
      <c r="D231" s="840" t="s">
        <v>1153</v>
      </c>
      <c r="E231" s="395" t="s">
        <v>1275</v>
      </c>
      <c r="F231" s="841" t="s">
        <v>1295</v>
      </c>
    </row>
    <row r="232" spans="1:6" ht="31.5" customHeight="1">
      <c r="A232" s="388" t="s">
        <v>1294</v>
      </c>
      <c r="B232" s="797" t="s">
        <v>1276</v>
      </c>
      <c r="C232" s="366" t="s">
        <v>1277</v>
      </c>
      <c r="D232" s="840" t="s">
        <v>1153</v>
      </c>
      <c r="E232" s="395" t="s">
        <v>1278</v>
      </c>
      <c r="F232" s="841" t="s">
        <v>1295</v>
      </c>
    </row>
    <row r="233" spans="1:6" ht="31.5" customHeight="1">
      <c r="A233" s="388" t="s">
        <v>1294</v>
      </c>
      <c r="B233" s="797" t="s">
        <v>1276</v>
      </c>
      <c r="C233" s="366" t="s">
        <v>1279</v>
      </c>
      <c r="D233" s="840" t="s">
        <v>1153</v>
      </c>
      <c r="E233" s="395" t="s">
        <v>1280</v>
      </c>
      <c r="F233" s="841" t="s">
        <v>1295</v>
      </c>
    </row>
    <row r="234" spans="1:6" ht="31.5" customHeight="1">
      <c r="A234" s="388" t="s">
        <v>1294</v>
      </c>
      <c r="B234" s="797" t="s">
        <v>1281</v>
      </c>
      <c r="C234" s="366" t="s">
        <v>1282</v>
      </c>
      <c r="D234" s="840" t="s">
        <v>1153</v>
      </c>
      <c r="E234" s="395" t="s">
        <v>1283</v>
      </c>
      <c r="F234" s="841" t="s">
        <v>1295</v>
      </c>
    </row>
    <row r="235" spans="1:6" ht="31.5" customHeight="1">
      <c r="A235" s="388" t="s">
        <v>1294</v>
      </c>
      <c r="B235" s="797" t="s">
        <v>1281</v>
      </c>
      <c r="C235" s="366" t="s">
        <v>1284</v>
      </c>
      <c r="D235" s="840" t="s">
        <v>1153</v>
      </c>
      <c r="E235" s="395" t="s">
        <v>1285</v>
      </c>
      <c r="F235" s="841" t="s">
        <v>1295</v>
      </c>
    </row>
    <row r="236" spans="1:6" ht="31.5" customHeight="1">
      <c r="A236" s="388" t="s">
        <v>1294</v>
      </c>
      <c r="B236" s="797" t="s">
        <v>1281</v>
      </c>
      <c r="C236" s="366" t="s">
        <v>1286</v>
      </c>
      <c r="D236" s="840" t="s">
        <v>1153</v>
      </c>
      <c r="E236" s="395" t="s">
        <v>1287</v>
      </c>
      <c r="F236" s="841" t="s">
        <v>1295</v>
      </c>
    </row>
    <row r="237" spans="1:6" ht="31.5" customHeight="1">
      <c r="A237" s="388" t="s">
        <v>1294</v>
      </c>
      <c r="B237" s="797" t="s">
        <v>1281</v>
      </c>
      <c r="C237" s="366" t="s">
        <v>1288</v>
      </c>
      <c r="D237" s="840" t="s">
        <v>1153</v>
      </c>
      <c r="E237" s="395" t="s">
        <v>1289</v>
      </c>
      <c r="F237" s="841" t="s">
        <v>1295</v>
      </c>
    </row>
    <row r="238" spans="1:6" ht="31.5" customHeight="1">
      <c r="A238" s="388" t="s">
        <v>1294</v>
      </c>
      <c r="B238" s="797" t="s">
        <v>1281</v>
      </c>
      <c r="C238" s="366" t="s">
        <v>1290</v>
      </c>
      <c r="D238" s="840" t="s">
        <v>1153</v>
      </c>
      <c r="E238" s="395" t="s">
        <v>1291</v>
      </c>
      <c r="F238" s="841" t="s">
        <v>1295</v>
      </c>
    </row>
    <row r="239" spans="1:6" ht="31.5" customHeight="1">
      <c r="A239" s="388" t="s">
        <v>1294</v>
      </c>
      <c r="B239" s="797" t="s">
        <v>1281</v>
      </c>
      <c r="C239" s="366" t="s">
        <v>1292</v>
      </c>
      <c r="D239" s="840" t="s">
        <v>1153</v>
      </c>
      <c r="E239" s="395" t="s">
        <v>1293</v>
      </c>
      <c r="F239" s="841" t="s">
        <v>1295</v>
      </c>
    </row>
    <row r="240" spans="1:6" ht="31.5" customHeight="1">
      <c r="A240" s="388" t="s">
        <v>1472</v>
      </c>
      <c r="B240" s="924" t="s">
        <v>1573</v>
      </c>
      <c r="C240" s="776" t="s">
        <v>1406</v>
      </c>
      <c r="D240" s="844" t="s">
        <v>8</v>
      </c>
      <c r="E240" s="395" t="s">
        <v>1407</v>
      </c>
      <c r="F240" s="841" t="s">
        <v>1473</v>
      </c>
    </row>
    <row r="241" spans="1:6" ht="31.5" customHeight="1">
      <c r="A241" s="388" t="s">
        <v>1472</v>
      </c>
      <c r="B241" s="924" t="s">
        <v>1574</v>
      </c>
      <c r="C241" s="776" t="s">
        <v>1409</v>
      </c>
      <c r="D241" s="844" t="s">
        <v>8</v>
      </c>
      <c r="E241" s="395" t="s">
        <v>1407</v>
      </c>
      <c r="F241" s="841" t="s">
        <v>1473</v>
      </c>
    </row>
    <row r="242" spans="1:6" ht="31.5" customHeight="1">
      <c r="A242" s="388" t="s">
        <v>1472</v>
      </c>
      <c r="B242" s="924" t="s">
        <v>1575</v>
      </c>
      <c r="C242" s="776" t="s">
        <v>1410</v>
      </c>
      <c r="D242" s="844" t="s">
        <v>8</v>
      </c>
      <c r="E242" s="395" t="s">
        <v>1411</v>
      </c>
      <c r="F242" s="841" t="s">
        <v>1473</v>
      </c>
    </row>
    <row r="243" spans="1:6" ht="31.5" customHeight="1">
      <c r="A243" s="388" t="s">
        <v>1472</v>
      </c>
      <c r="B243" s="924" t="s">
        <v>1576</v>
      </c>
      <c r="C243" s="776" t="s">
        <v>1412</v>
      </c>
      <c r="D243" s="844" t="s">
        <v>8</v>
      </c>
      <c r="E243" s="395" t="s">
        <v>1413</v>
      </c>
      <c r="F243" s="841" t="s">
        <v>1473</v>
      </c>
    </row>
    <row r="244" spans="1:6" ht="31.5" customHeight="1">
      <c r="A244" s="388" t="s">
        <v>1472</v>
      </c>
      <c r="B244" s="924" t="s">
        <v>1577</v>
      </c>
      <c r="C244" s="776" t="s">
        <v>1414</v>
      </c>
      <c r="D244" s="844" t="s">
        <v>8</v>
      </c>
      <c r="E244" s="395" t="s">
        <v>1415</v>
      </c>
      <c r="F244" s="841" t="s">
        <v>1473</v>
      </c>
    </row>
    <row r="245" spans="1:6" ht="31.5" customHeight="1">
      <c r="A245" s="388" t="s">
        <v>1472</v>
      </c>
      <c r="B245" s="924" t="s">
        <v>1578</v>
      </c>
      <c r="C245" s="776" t="s">
        <v>1416</v>
      </c>
      <c r="D245" s="844" t="s">
        <v>8</v>
      </c>
      <c r="E245" s="395" t="s">
        <v>1417</v>
      </c>
      <c r="F245" s="841" t="s">
        <v>1473</v>
      </c>
    </row>
    <row r="246" spans="1:6" ht="31.5" customHeight="1">
      <c r="A246" s="388" t="s">
        <v>1472</v>
      </c>
      <c r="B246" s="924" t="s">
        <v>1579</v>
      </c>
      <c r="C246" s="776" t="s">
        <v>1418</v>
      </c>
      <c r="D246" s="844" t="s">
        <v>8</v>
      </c>
      <c r="E246" s="395" t="s">
        <v>1417</v>
      </c>
      <c r="F246" s="841" t="s">
        <v>1473</v>
      </c>
    </row>
    <row r="247" spans="1:6" ht="31.5" customHeight="1">
      <c r="A247" s="388" t="s">
        <v>1472</v>
      </c>
      <c r="B247" s="924" t="s">
        <v>1580</v>
      </c>
      <c r="C247" s="776" t="s">
        <v>1419</v>
      </c>
      <c r="D247" s="844" t="s">
        <v>8</v>
      </c>
      <c r="E247" s="395" t="s">
        <v>1417</v>
      </c>
      <c r="F247" s="841" t="s">
        <v>1473</v>
      </c>
    </row>
    <row r="248" spans="1:6" ht="31.5" customHeight="1">
      <c r="A248" s="388" t="s">
        <v>1472</v>
      </c>
      <c r="B248" s="924" t="s">
        <v>1581</v>
      </c>
      <c r="C248" s="776" t="s">
        <v>1420</v>
      </c>
      <c r="D248" s="844" t="s">
        <v>8</v>
      </c>
      <c r="E248" s="395" t="s">
        <v>1421</v>
      </c>
      <c r="F248" s="841" t="s">
        <v>1473</v>
      </c>
    </row>
    <row r="249" spans="1:6" ht="31.5" customHeight="1">
      <c r="A249" s="388" t="s">
        <v>1472</v>
      </c>
      <c r="B249" s="924" t="s">
        <v>1582</v>
      </c>
      <c r="C249" s="776" t="s">
        <v>1422</v>
      </c>
      <c r="D249" s="844" t="s">
        <v>8</v>
      </c>
      <c r="E249" s="395" t="s">
        <v>1407</v>
      </c>
      <c r="F249" s="841" t="s">
        <v>1473</v>
      </c>
    </row>
    <row r="250" spans="1:6" ht="31.5" customHeight="1">
      <c r="A250" s="388" t="s">
        <v>1472</v>
      </c>
      <c r="B250" s="924" t="s">
        <v>1583</v>
      </c>
      <c r="C250" s="776" t="s">
        <v>1423</v>
      </c>
      <c r="D250" s="844" t="s">
        <v>8</v>
      </c>
      <c r="E250" s="395" t="s">
        <v>1415</v>
      </c>
      <c r="F250" s="841" t="s">
        <v>1473</v>
      </c>
    </row>
    <row r="251" spans="1:6" ht="31.5" customHeight="1">
      <c r="A251" s="388" t="s">
        <v>1472</v>
      </c>
      <c r="B251" s="924" t="s">
        <v>1584</v>
      </c>
      <c r="C251" s="776" t="s">
        <v>1424</v>
      </c>
      <c r="D251" s="844" t="s">
        <v>8</v>
      </c>
      <c r="E251" s="395" t="s">
        <v>1425</v>
      </c>
      <c r="F251" s="841" t="s">
        <v>1473</v>
      </c>
    </row>
    <row r="252" spans="1:6" ht="31.5" customHeight="1">
      <c r="A252" s="388" t="s">
        <v>1472</v>
      </c>
      <c r="B252" s="924" t="s">
        <v>1585</v>
      </c>
      <c r="C252" s="776" t="s">
        <v>1426</v>
      </c>
      <c r="D252" s="844" t="s">
        <v>8</v>
      </c>
      <c r="E252" s="395" t="s">
        <v>1417</v>
      </c>
      <c r="F252" s="841" t="s">
        <v>1473</v>
      </c>
    </row>
    <row r="253" spans="1:6" ht="31.5" customHeight="1">
      <c r="A253" s="388" t="s">
        <v>1472</v>
      </c>
      <c r="B253" s="924" t="s">
        <v>1586</v>
      </c>
      <c r="C253" s="776" t="s">
        <v>1427</v>
      </c>
      <c r="D253" s="844" t="s">
        <v>8</v>
      </c>
      <c r="E253" s="395" t="s">
        <v>1417</v>
      </c>
      <c r="F253" s="841" t="s">
        <v>1473</v>
      </c>
    </row>
    <row r="254" spans="1:6" ht="31.5" customHeight="1">
      <c r="A254" s="388" t="s">
        <v>1472</v>
      </c>
      <c r="B254" s="924" t="s">
        <v>1587</v>
      </c>
      <c r="C254" s="776" t="s">
        <v>1428</v>
      </c>
      <c r="D254" s="844" t="s">
        <v>8</v>
      </c>
      <c r="E254" s="395" t="s">
        <v>1417</v>
      </c>
      <c r="F254" s="841" t="s">
        <v>1473</v>
      </c>
    </row>
    <row r="255" spans="1:6" ht="31.5" customHeight="1">
      <c r="A255" s="388" t="s">
        <v>1472</v>
      </c>
      <c r="B255" s="924" t="s">
        <v>1622</v>
      </c>
      <c r="C255" s="776" t="s">
        <v>1474</v>
      </c>
      <c r="D255" s="844" t="s">
        <v>8</v>
      </c>
      <c r="E255" s="395" t="s">
        <v>1065</v>
      </c>
      <c r="F255" s="841" t="s">
        <v>1473</v>
      </c>
    </row>
    <row r="256" spans="1:6" ht="31.5" customHeight="1">
      <c r="A256" s="388" t="s">
        <v>1472</v>
      </c>
      <c r="B256" s="924" t="s">
        <v>1623</v>
      </c>
      <c r="C256" s="776" t="s">
        <v>1475</v>
      </c>
      <c r="D256" s="844" t="s">
        <v>8</v>
      </c>
      <c r="E256" s="395" t="s">
        <v>1476</v>
      </c>
      <c r="F256" s="841" t="s">
        <v>1473</v>
      </c>
    </row>
    <row r="257" spans="1:6" ht="31.5" customHeight="1">
      <c r="A257" s="388" t="s">
        <v>1472</v>
      </c>
      <c r="B257" s="924" t="s">
        <v>1624</v>
      </c>
      <c r="C257" s="776" t="s">
        <v>1477</v>
      </c>
      <c r="D257" s="844" t="s">
        <v>8</v>
      </c>
      <c r="E257" s="395" t="s">
        <v>1417</v>
      </c>
      <c r="F257" s="841" t="s">
        <v>1473</v>
      </c>
    </row>
    <row r="258" spans="1:6" ht="31.5" customHeight="1">
      <c r="A258" s="388" t="s">
        <v>1472</v>
      </c>
      <c r="B258" s="924" t="s">
        <v>1625</v>
      </c>
      <c r="C258" s="776" t="s">
        <v>1478</v>
      </c>
      <c r="D258" s="844" t="s">
        <v>8</v>
      </c>
      <c r="E258" s="395" t="s">
        <v>1417</v>
      </c>
      <c r="F258" s="841" t="s">
        <v>1473</v>
      </c>
    </row>
    <row r="259" spans="1:6" ht="31.5" customHeight="1">
      <c r="A259" s="388" t="s">
        <v>1472</v>
      </c>
      <c r="B259" s="924" t="s">
        <v>1626</v>
      </c>
      <c r="C259" s="776" t="s">
        <v>1479</v>
      </c>
      <c r="D259" s="844" t="s">
        <v>8</v>
      </c>
      <c r="E259" s="395" t="s">
        <v>1417</v>
      </c>
      <c r="F259" s="841" t="s">
        <v>1473</v>
      </c>
    </row>
    <row r="260" spans="1:6" ht="31.5" customHeight="1">
      <c r="A260" s="388" t="s">
        <v>1472</v>
      </c>
      <c r="B260" s="924" t="s">
        <v>1627</v>
      </c>
      <c r="C260" s="776" t="s">
        <v>1480</v>
      </c>
      <c r="D260" s="844" t="s">
        <v>8</v>
      </c>
      <c r="E260" s="395" t="s">
        <v>1481</v>
      </c>
      <c r="F260" s="841" t="s">
        <v>1473</v>
      </c>
    </row>
    <row r="261" spans="1:6" ht="31.5" customHeight="1">
      <c r="A261" s="388" t="s">
        <v>1472</v>
      </c>
      <c r="B261" s="924" t="s">
        <v>1628</v>
      </c>
      <c r="C261" s="776" t="s">
        <v>1482</v>
      </c>
      <c r="D261" s="844" t="s">
        <v>8</v>
      </c>
      <c r="E261" s="395" t="s">
        <v>1483</v>
      </c>
      <c r="F261" s="841" t="s">
        <v>1473</v>
      </c>
    </row>
    <row r="262" spans="1:6" ht="31.5" customHeight="1">
      <c r="A262" s="388" t="s">
        <v>1472</v>
      </c>
      <c r="B262" s="924" t="s">
        <v>1629</v>
      </c>
      <c r="C262" s="776" t="s">
        <v>1484</v>
      </c>
      <c r="D262" s="844" t="s">
        <v>8</v>
      </c>
      <c r="E262" s="395" t="s">
        <v>1485</v>
      </c>
      <c r="F262" s="841" t="s">
        <v>1473</v>
      </c>
    </row>
    <row r="263" spans="1:6" ht="31.5" customHeight="1">
      <c r="A263" s="388" t="s">
        <v>1472</v>
      </c>
      <c r="B263" s="924" t="s">
        <v>1630</v>
      </c>
      <c r="C263" s="776" t="s">
        <v>1486</v>
      </c>
      <c r="D263" s="844" t="s">
        <v>8</v>
      </c>
      <c r="E263" s="395" t="s">
        <v>1487</v>
      </c>
      <c r="F263" s="841" t="s">
        <v>1473</v>
      </c>
    </row>
    <row r="264" spans="1:6" ht="31.5" customHeight="1">
      <c r="A264" s="388" t="s">
        <v>1472</v>
      </c>
      <c r="B264" s="924" t="s">
        <v>1631</v>
      </c>
      <c r="C264" s="776" t="s">
        <v>1488</v>
      </c>
      <c r="D264" s="844" t="s">
        <v>8</v>
      </c>
      <c r="E264" s="395" t="s">
        <v>1468</v>
      </c>
      <c r="F264" s="841" t="s">
        <v>1473</v>
      </c>
    </row>
    <row r="265" spans="1:6" ht="31.5" customHeight="1">
      <c r="A265" s="388" t="s">
        <v>1472</v>
      </c>
      <c r="B265" s="924" t="s">
        <v>1632</v>
      </c>
      <c r="C265" s="776" t="s">
        <v>1489</v>
      </c>
      <c r="D265" s="844" t="s">
        <v>8</v>
      </c>
      <c r="E265" s="395" t="s">
        <v>1471</v>
      </c>
      <c r="F265" s="841" t="s">
        <v>1473</v>
      </c>
    </row>
    <row r="266" spans="1:6" ht="31.5" customHeight="1">
      <c r="A266" s="388" t="s">
        <v>1472</v>
      </c>
      <c r="B266" s="924" t="s">
        <v>1633</v>
      </c>
      <c r="C266" s="776" t="s">
        <v>1490</v>
      </c>
      <c r="D266" s="844" t="s">
        <v>8</v>
      </c>
      <c r="E266" s="395" t="s">
        <v>1453</v>
      </c>
      <c r="F266" s="841" t="s">
        <v>1473</v>
      </c>
    </row>
    <row r="267" spans="1:6" ht="31.5" customHeight="1">
      <c r="A267" s="388" t="s">
        <v>1472</v>
      </c>
      <c r="B267" s="924" t="s">
        <v>1634</v>
      </c>
      <c r="C267" s="776" t="s">
        <v>1491</v>
      </c>
      <c r="D267" s="844" t="s">
        <v>8</v>
      </c>
      <c r="E267" s="395" t="s">
        <v>1492</v>
      </c>
      <c r="F267" s="841" t="s">
        <v>1473</v>
      </c>
    </row>
    <row r="268" spans="1:6" ht="31.5" customHeight="1">
      <c r="A268" s="388" t="s">
        <v>1472</v>
      </c>
      <c r="B268" s="924" t="s">
        <v>1635</v>
      </c>
      <c r="C268" s="776" t="s">
        <v>1493</v>
      </c>
      <c r="D268" s="844" t="s">
        <v>8</v>
      </c>
      <c r="E268" s="395" t="s">
        <v>1494</v>
      </c>
      <c r="F268" s="841" t="s">
        <v>1473</v>
      </c>
    </row>
    <row r="269" spans="1:6" ht="31.5" customHeight="1">
      <c r="A269" s="388" t="s">
        <v>1472</v>
      </c>
      <c r="B269" s="924" t="s">
        <v>1636</v>
      </c>
      <c r="C269" s="776" t="s">
        <v>1495</v>
      </c>
      <c r="D269" s="844" t="s">
        <v>8</v>
      </c>
      <c r="E269" s="395" t="s">
        <v>1496</v>
      </c>
      <c r="F269" s="841" t="s">
        <v>1473</v>
      </c>
    </row>
    <row r="270" spans="1:6" ht="31.5" customHeight="1">
      <c r="A270" s="388" t="s">
        <v>1472</v>
      </c>
      <c r="B270" s="924" t="s">
        <v>1637</v>
      </c>
      <c r="C270" s="776" t="s">
        <v>1497</v>
      </c>
      <c r="D270" s="844" t="s">
        <v>8</v>
      </c>
      <c r="E270" s="395" t="s">
        <v>1439</v>
      </c>
      <c r="F270" s="841" t="s">
        <v>1473</v>
      </c>
    </row>
    <row r="271" spans="1:6" ht="31.5" customHeight="1">
      <c r="A271" s="388" t="s">
        <v>1472</v>
      </c>
      <c r="B271" s="924" t="s">
        <v>1638</v>
      </c>
      <c r="C271" s="776" t="s">
        <v>1498</v>
      </c>
      <c r="D271" s="844" t="s">
        <v>8</v>
      </c>
      <c r="E271" s="395" t="s">
        <v>1431</v>
      </c>
      <c r="F271" s="841" t="s">
        <v>1473</v>
      </c>
    </row>
    <row r="272" spans="1:6" ht="31.5" customHeight="1">
      <c r="A272" s="388" t="s">
        <v>1472</v>
      </c>
      <c r="B272" s="924" t="s">
        <v>1639</v>
      </c>
      <c r="C272" s="776" t="s">
        <v>1499</v>
      </c>
      <c r="D272" s="844" t="s">
        <v>8</v>
      </c>
      <c r="E272" s="395" t="s">
        <v>1417</v>
      </c>
      <c r="F272" s="841" t="s">
        <v>1473</v>
      </c>
    </row>
    <row r="273" spans="1:6" ht="31.5" customHeight="1">
      <c r="A273" s="388" t="s">
        <v>1472</v>
      </c>
      <c r="B273" s="924" t="s">
        <v>1640</v>
      </c>
      <c r="C273" s="776" t="s">
        <v>1500</v>
      </c>
      <c r="D273" s="844" t="s">
        <v>8</v>
      </c>
      <c r="E273" s="395" t="s">
        <v>1417</v>
      </c>
      <c r="F273" s="841" t="s">
        <v>1473</v>
      </c>
    </row>
    <row r="274" spans="1:6" ht="31.5" customHeight="1">
      <c r="A274" s="388" t="s">
        <v>1472</v>
      </c>
      <c r="B274" s="924" t="s">
        <v>1641</v>
      </c>
      <c r="C274" s="776" t="s">
        <v>1501</v>
      </c>
      <c r="D274" s="844" t="s">
        <v>8</v>
      </c>
      <c r="E274" s="395" t="s">
        <v>1417</v>
      </c>
      <c r="F274" s="841" t="s">
        <v>1473</v>
      </c>
    </row>
    <row r="275" spans="1:6" ht="31.5" customHeight="1">
      <c r="A275" s="388" t="s">
        <v>1472</v>
      </c>
      <c r="B275" s="924" t="s">
        <v>1642</v>
      </c>
      <c r="C275" s="776" t="s">
        <v>1502</v>
      </c>
      <c r="D275" s="844" t="s">
        <v>8</v>
      </c>
      <c r="E275" s="395" t="s">
        <v>1430</v>
      </c>
      <c r="F275" s="841" t="s">
        <v>1473</v>
      </c>
    </row>
    <row r="276" spans="1:6" ht="31.5" customHeight="1">
      <c r="A276" s="388" t="s">
        <v>1472</v>
      </c>
      <c r="B276" s="924" t="s">
        <v>1643</v>
      </c>
      <c r="C276" s="776" t="s">
        <v>1503</v>
      </c>
      <c r="D276" s="844" t="s">
        <v>8</v>
      </c>
      <c r="E276" s="395" t="s">
        <v>1504</v>
      </c>
      <c r="F276" s="841" t="s">
        <v>1473</v>
      </c>
    </row>
    <row r="277" spans="1:6" ht="31.5" customHeight="1">
      <c r="A277" s="388" t="s">
        <v>1472</v>
      </c>
      <c r="B277" s="924" t="s">
        <v>1644</v>
      </c>
      <c r="C277" s="776" t="s">
        <v>1505</v>
      </c>
      <c r="D277" s="844" t="s">
        <v>8</v>
      </c>
      <c r="E277" s="395" t="s">
        <v>1065</v>
      </c>
      <c r="F277" s="841" t="s">
        <v>1473</v>
      </c>
    </row>
    <row r="278" spans="1:6" ht="31.5" customHeight="1">
      <c r="A278" s="388" t="s">
        <v>1472</v>
      </c>
      <c r="B278" s="924" t="s">
        <v>1645</v>
      </c>
      <c r="C278" s="776" t="s">
        <v>1506</v>
      </c>
      <c r="D278" s="844" t="s">
        <v>8</v>
      </c>
      <c r="E278" s="395" t="s">
        <v>1507</v>
      </c>
      <c r="F278" s="841" t="s">
        <v>1473</v>
      </c>
    </row>
    <row r="279" spans="1:6" ht="31.5" customHeight="1">
      <c r="A279" s="388" t="s">
        <v>1472</v>
      </c>
      <c r="B279" s="924" t="s">
        <v>1646</v>
      </c>
      <c r="C279" s="776" t="s">
        <v>1508</v>
      </c>
      <c r="D279" s="844" t="s">
        <v>8</v>
      </c>
      <c r="E279" s="395" t="s">
        <v>1509</v>
      </c>
      <c r="F279" s="841" t="s">
        <v>1473</v>
      </c>
    </row>
    <row r="280" spans="1:6" ht="31.5" customHeight="1">
      <c r="A280" s="388" t="s">
        <v>1472</v>
      </c>
      <c r="B280" s="924" t="s">
        <v>1647</v>
      </c>
      <c r="C280" s="776" t="s">
        <v>1510</v>
      </c>
      <c r="D280" s="844" t="s">
        <v>8</v>
      </c>
      <c r="E280" s="395" t="s">
        <v>1481</v>
      </c>
      <c r="F280" s="841" t="s">
        <v>1473</v>
      </c>
    </row>
    <row r="281" spans="1:6" ht="31.5" customHeight="1">
      <c r="A281" s="388" t="s">
        <v>1472</v>
      </c>
      <c r="B281" s="924" t="s">
        <v>1648</v>
      </c>
      <c r="C281" s="776" t="s">
        <v>1511</v>
      </c>
      <c r="D281" s="844" t="s">
        <v>8</v>
      </c>
      <c r="E281" s="395" t="s">
        <v>1512</v>
      </c>
      <c r="F281" s="841" t="s">
        <v>1473</v>
      </c>
    </row>
    <row r="282" spans="1:6" ht="31.5" customHeight="1">
      <c r="A282" s="388" t="s">
        <v>1472</v>
      </c>
      <c r="B282" s="924" t="s">
        <v>1649</v>
      </c>
      <c r="C282" s="776" t="s">
        <v>1513</v>
      </c>
      <c r="D282" s="844" t="s">
        <v>8</v>
      </c>
      <c r="E282" s="395" t="s">
        <v>1514</v>
      </c>
      <c r="F282" s="841" t="s">
        <v>1473</v>
      </c>
    </row>
    <row r="283" spans="1:6" ht="31.5" customHeight="1">
      <c r="A283" s="388" t="s">
        <v>1472</v>
      </c>
      <c r="B283" s="924" t="s">
        <v>1650</v>
      </c>
      <c r="C283" s="776" t="s">
        <v>1515</v>
      </c>
      <c r="D283" s="844" t="s">
        <v>8</v>
      </c>
      <c r="E283" s="395" t="s">
        <v>1443</v>
      </c>
      <c r="F283" s="841" t="s">
        <v>1473</v>
      </c>
    </row>
    <row r="284" spans="1:6" ht="31.5" customHeight="1">
      <c r="A284" s="388" t="s">
        <v>1472</v>
      </c>
      <c r="B284" s="924" t="s">
        <v>1651</v>
      </c>
      <c r="C284" s="776" t="s">
        <v>1516</v>
      </c>
      <c r="D284" s="844" t="s">
        <v>8</v>
      </c>
      <c r="E284" s="395" t="s">
        <v>1458</v>
      </c>
      <c r="F284" s="841" t="s">
        <v>1473</v>
      </c>
    </row>
    <row r="285" spans="1:6" ht="31.5" customHeight="1">
      <c r="A285" s="388" t="s">
        <v>1472</v>
      </c>
      <c r="B285" s="924" t="s">
        <v>1604</v>
      </c>
      <c r="C285" s="776" t="s">
        <v>1447</v>
      </c>
      <c r="D285" s="844" t="s">
        <v>8</v>
      </c>
      <c r="E285" s="245" t="s">
        <v>1431</v>
      </c>
      <c r="F285" s="841" t="s">
        <v>1473</v>
      </c>
    </row>
    <row r="286" spans="1:6" ht="31.5" customHeight="1">
      <c r="A286" s="388" t="s">
        <v>1472</v>
      </c>
      <c r="B286" s="924" t="s">
        <v>1605</v>
      </c>
      <c r="C286" s="776" t="s">
        <v>1448</v>
      </c>
      <c r="D286" s="844" t="s">
        <v>8</v>
      </c>
      <c r="E286" s="245" t="s">
        <v>1449</v>
      </c>
      <c r="F286" s="841" t="s">
        <v>1473</v>
      </c>
    </row>
    <row r="287" spans="1:6" ht="31.5" customHeight="1">
      <c r="A287" s="388" t="s">
        <v>1472</v>
      </c>
      <c r="B287" s="924" t="s">
        <v>1606</v>
      </c>
      <c r="C287" s="776" t="s">
        <v>1450</v>
      </c>
      <c r="D287" s="844" t="s">
        <v>8</v>
      </c>
      <c r="E287" s="245" t="s">
        <v>1451</v>
      </c>
      <c r="F287" s="841" t="s">
        <v>1473</v>
      </c>
    </row>
    <row r="288" spans="1:6" ht="31.5" customHeight="1">
      <c r="A288" s="388" t="s">
        <v>1472</v>
      </c>
      <c r="B288" s="924" t="s">
        <v>1607</v>
      </c>
      <c r="C288" s="776" t="s">
        <v>1452</v>
      </c>
      <c r="D288" s="844" t="s">
        <v>8</v>
      </c>
      <c r="E288" s="245" t="s">
        <v>1453</v>
      </c>
      <c r="F288" s="841" t="s">
        <v>1473</v>
      </c>
    </row>
    <row r="289" spans="1:6" ht="31.5" customHeight="1">
      <c r="A289" s="388" t="s">
        <v>1472</v>
      </c>
      <c r="B289" s="924" t="s">
        <v>1608</v>
      </c>
      <c r="C289" s="776" t="s">
        <v>1454</v>
      </c>
      <c r="D289" s="844" t="s">
        <v>8</v>
      </c>
      <c r="E289" s="245" t="s">
        <v>1417</v>
      </c>
      <c r="F289" s="841" t="s">
        <v>1473</v>
      </c>
    </row>
    <row r="290" spans="1:6" ht="31.5" customHeight="1">
      <c r="A290" s="388" t="s">
        <v>1472</v>
      </c>
      <c r="B290" s="924" t="s">
        <v>1609</v>
      </c>
      <c r="C290" s="776" t="s">
        <v>1455</v>
      </c>
      <c r="D290" s="844" t="s">
        <v>8</v>
      </c>
      <c r="E290" s="245" t="s">
        <v>1417</v>
      </c>
      <c r="F290" s="841" t="s">
        <v>1473</v>
      </c>
    </row>
    <row r="291" spans="1:6" ht="31.5" customHeight="1">
      <c r="A291" s="388" t="s">
        <v>1472</v>
      </c>
      <c r="B291" s="924" t="s">
        <v>1610</v>
      </c>
      <c r="C291" s="776" t="s">
        <v>1517</v>
      </c>
      <c r="D291" s="844" t="s">
        <v>8</v>
      </c>
      <c r="E291" s="245" t="s">
        <v>1417</v>
      </c>
      <c r="F291" s="841" t="s">
        <v>1473</v>
      </c>
    </row>
    <row r="292" spans="1:6" ht="31.5" customHeight="1">
      <c r="A292" s="388" t="s">
        <v>1472</v>
      </c>
      <c r="B292" s="924" t="s">
        <v>1611</v>
      </c>
      <c r="C292" s="776" t="s">
        <v>1457</v>
      </c>
      <c r="D292" s="844" t="s">
        <v>8</v>
      </c>
      <c r="E292" s="245" t="s">
        <v>1458</v>
      </c>
      <c r="F292" s="841" t="s">
        <v>1473</v>
      </c>
    </row>
    <row r="293" spans="1:6" ht="31.5" customHeight="1">
      <c r="A293" s="388" t="s">
        <v>1472</v>
      </c>
      <c r="B293" s="924" t="s">
        <v>1612</v>
      </c>
      <c r="C293" s="776" t="s">
        <v>1459</v>
      </c>
      <c r="D293" s="844" t="s">
        <v>8</v>
      </c>
      <c r="E293" s="245" t="s">
        <v>1460</v>
      </c>
      <c r="F293" s="841" t="s">
        <v>1473</v>
      </c>
    </row>
    <row r="294" spans="1:6" ht="31.5" customHeight="1">
      <c r="A294" s="388" t="s">
        <v>1472</v>
      </c>
      <c r="B294" s="924" t="s">
        <v>1613</v>
      </c>
      <c r="C294" s="776" t="s">
        <v>1518</v>
      </c>
      <c r="D294" s="844" t="s">
        <v>8</v>
      </c>
      <c r="E294" s="245" t="s">
        <v>1417</v>
      </c>
      <c r="F294" s="841" t="s">
        <v>1473</v>
      </c>
    </row>
    <row r="295" spans="1:6" ht="31.5" customHeight="1">
      <c r="A295" s="388" t="s">
        <v>1472</v>
      </c>
      <c r="B295" s="924" t="s">
        <v>1614</v>
      </c>
      <c r="C295" s="776" t="s">
        <v>1462</v>
      </c>
      <c r="D295" s="844" t="s">
        <v>8</v>
      </c>
      <c r="E295" s="245" t="s">
        <v>1417</v>
      </c>
      <c r="F295" s="841" t="s">
        <v>1473</v>
      </c>
    </row>
    <row r="296" spans="1:6" ht="31.5" customHeight="1">
      <c r="A296" s="388" t="s">
        <v>1472</v>
      </c>
      <c r="B296" s="924" t="s">
        <v>1615</v>
      </c>
      <c r="C296" s="776" t="s">
        <v>1463</v>
      </c>
      <c r="D296" s="844" t="s">
        <v>8</v>
      </c>
      <c r="E296" s="245" t="s">
        <v>1417</v>
      </c>
      <c r="F296" s="841" t="s">
        <v>1473</v>
      </c>
    </row>
    <row r="297" spans="1:6" ht="31.5" customHeight="1">
      <c r="A297" s="388" t="s">
        <v>1472</v>
      </c>
      <c r="B297" s="924" t="s">
        <v>1616</v>
      </c>
      <c r="C297" s="776" t="s">
        <v>670</v>
      </c>
      <c r="D297" s="844" t="s">
        <v>8</v>
      </c>
      <c r="E297" s="245" t="s">
        <v>23</v>
      </c>
      <c r="F297" s="841" t="s">
        <v>1473</v>
      </c>
    </row>
    <row r="298" spans="1:6" ht="31.5" customHeight="1">
      <c r="A298" s="388" t="s">
        <v>1472</v>
      </c>
      <c r="B298" s="924" t="s">
        <v>1617</v>
      </c>
      <c r="C298" s="776" t="s">
        <v>804</v>
      </c>
      <c r="D298" s="844" t="s">
        <v>8</v>
      </c>
      <c r="E298" s="245" t="s">
        <v>1464</v>
      </c>
      <c r="F298" s="841" t="s">
        <v>1473</v>
      </c>
    </row>
    <row r="299" spans="1:6" ht="31.5" customHeight="1">
      <c r="A299" s="388" t="s">
        <v>1472</v>
      </c>
      <c r="B299" s="924" t="s">
        <v>1618</v>
      </c>
      <c r="C299" s="776" t="s">
        <v>1465</v>
      </c>
      <c r="D299" s="844" t="s">
        <v>8</v>
      </c>
      <c r="E299" s="245" t="s">
        <v>1466</v>
      </c>
      <c r="F299" s="841" t="s">
        <v>1473</v>
      </c>
    </row>
    <row r="300" spans="1:6" ht="31.5" customHeight="1">
      <c r="A300" s="388" t="s">
        <v>1472</v>
      </c>
      <c r="B300" s="924" t="s">
        <v>1619</v>
      </c>
      <c r="C300" s="776" t="s">
        <v>1467</v>
      </c>
      <c r="D300" s="844" t="s">
        <v>8</v>
      </c>
      <c r="E300" s="245" t="s">
        <v>1468</v>
      </c>
      <c r="F300" s="841" t="s">
        <v>1473</v>
      </c>
    </row>
    <row r="301" spans="1:6" ht="31.5" customHeight="1">
      <c r="A301" s="388" t="s">
        <v>1472</v>
      </c>
      <c r="B301" s="924" t="s">
        <v>1620</v>
      </c>
      <c r="C301" s="776" t="s">
        <v>1469</v>
      </c>
      <c r="D301" s="844" t="s">
        <v>8</v>
      </c>
      <c r="E301" s="245" t="s">
        <v>1453</v>
      </c>
      <c r="F301" s="841" t="s">
        <v>1473</v>
      </c>
    </row>
    <row r="302" spans="1:6" ht="31.5" customHeight="1">
      <c r="A302" s="388" t="s">
        <v>1472</v>
      </c>
      <c r="B302" s="924" t="s">
        <v>1621</v>
      </c>
      <c r="C302" s="776" t="s">
        <v>1470</v>
      </c>
      <c r="D302" s="844" t="s">
        <v>8</v>
      </c>
      <c r="E302" s="245" t="s">
        <v>1471</v>
      </c>
      <c r="F302" s="841" t="s">
        <v>1473</v>
      </c>
    </row>
    <row r="303" spans="1:6" ht="31.5" customHeight="1">
      <c r="A303" s="369" t="s">
        <v>2466</v>
      </c>
      <c r="B303" s="797" t="s">
        <v>2378</v>
      </c>
      <c r="C303" s="366" t="s">
        <v>2379</v>
      </c>
      <c r="D303" s="836">
        <v>2012</v>
      </c>
      <c r="E303" s="395" t="s">
        <v>2467</v>
      </c>
      <c r="F303" s="848" t="s">
        <v>2381</v>
      </c>
    </row>
    <row r="304" spans="1:6" ht="31.5" customHeight="1">
      <c r="A304" s="369" t="s">
        <v>2466</v>
      </c>
      <c r="B304" s="797" t="s">
        <v>2382</v>
      </c>
      <c r="C304" s="418" t="s">
        <v>2383</v>
      </c>
      <c r="D304" s="836">
        <v>2014</v>
      </c>
      <c r="E304" s="395" t="s">
        <v>2468</v>
      </c>
      <c r="F304" s="848" t="s">
        <v>2381</v>
      </c>
    </row>
    <row r="305" spans="1:6" ht="31.5" customHeight="1">
      <c r="A305" s="369" t="s">
        <v>2466</v>
      </c>
      <c r="B305" s="797" t="s">
        <v>2385</v>
      </c>
      <c r="C305" s="366" t="s">
        <v>2386</v>
      </c>
      <c r="D305" s="836">
        <v>2012</v>
      </c>
      <c r="E305" s="395" t="s">
        <v>2469</v>
      </c>
      <c r="F305" s="848" t="s">
        <v>2381</v>
      </c>
    </row>
    <row r="306" spans="1:6" ht="31.5" customHeight="1">
      <c r="A306" s="369" t="s">
        <v>2466</v>
      </c>
      <c r="B306" s="794" t="s">
        <v>2388</v>
      </c>
      <c r="C306" s="418" t="s">
        <v>2389</v>
      </c>
      <c r="D306" s="844">
        <v>2012</v>
      </c>
      <c r="E306" s="395" t="s">
        <v>2470</v>
      </c>
      <c r="F306" s="849" t="s">
        <v>2391</v>
      </c>
    </row>
    <row r="307" spans="1:6" ht="31.5" customHeight="1">
      <c r="A307" s="369" t="s">
        <v>2466</v>
      </c>
      <c r="B307" s="794" t="s">
        <v>2392</v>
      </c>
      <c r="C307" s="418" t="s">
        <v>2393</v>
      </c>
      <c r="D307" s="844">
        <v>2012</v>
      </c>
      <c r="E307" s="395" t="s">
        <v>2471</v>
      </c>
      <c r="F307" s="849" t="s">
        <v>2391</v>
      </c>
    </row>
    <row r="308" spans="1:6" ht="31.5" customHeight="1">
      <c r="A308" s="369" t="s">
        <v>2466</v>
      </c>
      <c r="B308" s="794" t="s">
        <v>2395</v>
      </c>
      <c r="C308" s="366" t="s">
        <v>2396</v>
      </c>
      <c r="D308" s="844">
        <v>2012</v>
      </c>
      <c r="E308" s="395" t="s">
        <v>2472</v>
      </c>
      <c r="F308" s="849" t="s">
        <v>2391</v>
      </c>
    </row>
    <row r="309" spans="1:6" ht="31.5" customHeight="1">
      <c r="A309" s="369" t="s">
        <v>2466</v>
      </c>
      <c r="B309" s="794" t="s">
        <v>2398</v>
      </c>
      <c r="C309" s="418" t="s">
        <v>2399</v>
      </c>
      <c r="D309" s="844">
        <v>2012</v>
      </c>
      <c r="E309" s="395" t="s">
        <v>2473</v>
      </c>
      <c r="F309" s="849" t="s">
        <v>2391</v>
      </c>
    </row>
    <row r="310" spans="1:6" ht="31.5" customHeight="1">
      <c r="A310" s="369" t="s">
        <v>2466</v>
      </c>
      <c r="B310" s="794" t="s">
        <v>2401</v>
      </c>
      <c r="C310" s="418" t="s">
        <v>2402</v>
      </c>
      <c r="D310" s="844">
        <v>2012</v>
      </c>
      <c r="E310" s="395" t="s">
        <v>2474</v>
      </c>
      <c r="F310" s="849" t="s">
        <v>2391</v>
      </c>
    </row>
    <row r="311" spans="1:6" ht="31.5" customHeight="1">
      <c r="A311" s="369" t="s">
        <v>2466</v>
      </c>
      <c r="B311" s="794" t="s">
        <v>2404</v>
      </c>
      <c r="C311" s="418" t="s">
        <v>2405</v>
      </c>
      <c r="D311" s="844">
        <v>2012</v>
      </c>
      <c r="E311" s="395" t="s">
        <v>2475</v>
      </c>
      <c r="F311" s="849" t="s">
        <v>2391</v>
      </c>
    </row>
    <row r="312" spans="1:6" ht="31.5" customHeight="1">
      <c r="A312" s="369" t="s">
        <v>2466</v>
      </c>
      <c r="B312" s="794" t="s">
        <v>2407</v>
      </c>
      <c r="C312" s="418" t="s">
        <v>2408</v>
      </c>
      <c r="D312" s="844">
        <v>2012</v>
      </c>
      <c r="E312" s="395" t="s">
        <v>2476</v>
      </c>
      <c r="F312" s="849" t="s">
        <v>2391</v>
      </c>
    </row>
    <row r="313" spans="1:6" ht="31.5" customHeight="1">
      <c r="A313" s="369" t="s">
        <v>2466</v>
      </c>
      <c r="B313" s="794" t="s">
        <v>2410</v>
      </c>
      <c r="C313" s="366" t="s">
        <v>2411</v>
      </c>
      <c r="D313" s="844">
        <v>2012</v>
      </c>
      <c r="E313" s="395" t="s">
        <v>2477</v>
      </c>
      <c r="F313" s="849" t="s">
        <v>2391</v>
      </c>
    </row>
    <row r="314" spans="1:6" ht="31.5" customHeight="1">
      <c r="A314" s="369" t="s">
        <v>2466</v>
      </c>
      <c r="B314" s="794" t="s">
        <v>2413</v>
      </c>
      <c r="C314" s="418" t="s">
        <v>2414</v>
      </c>
      <c r="D314" s="844">
        <v>1995</v>
      </c>
      <c r="E314" s="395" t="s">
        <v>2478</v>
      </c>
      <c r="F314" s="848" t="s">
        <v>2416</v>
      </c>
    </row>
    <row r="315" spans="1:6" ht="31.5" customHeight="1">
      <c r="A315" s="369" t="s">
        <v>2466</v>
      </c>
      <c r="B315" s="794" t="s">
        <v>2417</v>
      </c>
      <c r="C315" s="418" t="s">
        <v>2418</v>
      </c>
      <c r="D315" s="844">
        <v>2016</v>
      </c>
      <c r="E315" s="395" t="s">
        <v>2479</v>
      </c>
      <c r="F315" s="848" t="s">
        <v>2416</v>
      </c>
    </row>
    <row r="316" spans="1:6" ht="31.5" customHeight="1">
      <c r="A316" s="369" t="s">
        <v>2466</v>
      </c>
      <c r="B316" s="794" t="s">
        <v>2420</v>
      </c>
      <c r="C316" s="418" t="s">
        <v>2421</v>
      </c>
      <c r="D316" s="844">
        <v>2016</v>
      </c>
      <c r="E316" s="395" t="s">
        <v>2480</v>
      </c>
      <c r="F316" s="848" t="s">
        <v>2416</v>
      </c>
    </row>
    <row r="317" spans="1:6" ht="31.5" customHeight="1">
      <c r="A317" s="369" t="s">
        <v>2466</v>
      </c>
      <c r="B317" s="794" t="s">
        <v>2423</v>
      </c>
      <c r="C317" s="366" t="s">
        <v>2424</v>
      </c>
      <c r="D317" s="850">
        <v>1995</v>
      </c>
      <c r="E317" s="395" t="s">
        <v>2415</v>
      </c>
      <c r="F317" s="851" t="s">
        <v>2416</v>
      </c>
    </row>
    <row r="318" spans="1:6" ht="31.5" customHeight="1">
      <c r="A318" s="369" t="s">
        <v>2466</v>
      </c>
      <c r="B318" s="794" t="s">
        <v>2426</v>
      </c>
      <c r="C318" s="418" t="s">
        <v>2427</v>
      </c>
      <c r="D318" s="844">
        <v>2012</v>
      </c>
      <c r="E318" s="395" t="s">
        <v>2481</v>
      </c>
      <c r="F318" s="848" t="s">
        <v>2429</v>
      </c>
    </row>
    <row r="319" spans="1:6" ht="31.5" customHeight="1">
      <c r="A319" s="369" t="s">
        <v>2466</v>
      </c>
      <c r="B319" s="794" t="s">
        <v>2430</v>
      </c>
      <c r="C319" s="418" t="s">
        <v>2431</v>
      </c>
      <c r="D319" s="844">
        <v>2012</v>
      </c>
      <c r="E319" s="395" t="s">
        <v>2432</v>
      </c>
      <c r="F319" s="848" t="s">
        <v>2429</v>
      </c>
    </row>
    <row r="320" spans="1:6" ht="31.5" customHeight="1">
      <c r="A320" s="369" t="s">
        <v>2466</v>
      </c>
      <c r="B320" s="794" t="s">
        <v>2433</v>
      </c>
      <c r="C320" s="418" t="s">
        <v>2434</v>
      </c>
      <c r="D320" s="844">
        <v>2012</v>
      </c>
      <c r="E320" s="395" t="s">
        <v>2482</v>
      </c>
      <c r="F320" s="848" t="s">
        <v>2429</v>
      </c>
    </row>
    <row r="321" spans="1:6" ht="31.5" customHeight="1">
      <c r="A321" s="369" t="s">
        <v>2466</v>
      </c>
      <c r="B321" s="794" t="s">
        <v>2436</v>
      </c>
      <c r="C321" s="366" t="s">
        <v>2437</v>
      </c>
      <c r="D321" s="844">
        <v>2012</v>
      </c>
      <c r="E321" s="395" t="s">
        <v>2483</v>
      </c>
      <c r="F321" s="848" t="s">
        <v>2429</v>
      </c>
    </row>
    <row r="322" spans="1:6" ht="31.5" customHeight="1">
      <c r="A322" s="369" t="s">
        <v>2466</v>
      </c>
      <c r="B322" s="794" t="s">
        <v>2439</v>
      </c>
      <c r="C322" s="418" t="s">
        <v>2440</v>
      </c>
      <c r="D322" s="844">
        <v>2012</v>
      </c>
      <c r="E322" s="395" t="s">
        <v>2484</v>
      </c>
      <c r="F322" s="848" t="s">
        <v>2429</v>
      </c>
    </row>
    <row r="323" spans="1:6" ht="31.5" customHeight="1">
      <c r="A323" s="369" t="s">
        <v>2466</v>
      </c>
      <c r="B323" s="794" t="s">
        <v>2442</v>
      </c>
      <c r="C323" s="418" t="s">
        <v>2443</v>
      </c>
      <c r="D323" s="844">
        <v>2012</v>
      </c>
      <c r="E323" s="395" t="s">
        <v>2485</v>
      </c>
      <c r="F323" s="848" t="s">
        <v>2429</v>
      </c>
    </row>
    <row r="324" spans="1:6" ht="31.5" customHeight="1">
      <c r="A324" s="369" t="s">
        <v>2466</v>
      </c>
      <c r="B324" s="794" t="s">
        <v>2445</v>
      </c>
      <c r="C324" s="418" t="s">
        <v>2446</v>
      </c>
      <c r="D324" s="844">
        <v>2012</v>
      </c>
      <c r="E324" s="395" t="s">
        <v>2447</v>
      </c>
      <c r="F324" s="848" t="s">
        <v>2429</v>
      </c>
    </row>
    <row r="325" spans="1:6" ht="31.5" customHeight="1">
      <c r="A325" s="369" t="s">
        <v>2466</v>
      </c>
      <c r="B325" s="794" t="s">
        <v>2448</v>
      </c>
      <c r="C325" s="366" t="s">
        <v>2449</v>
      </c>
      <c r="D325" s="844">
        <v>2012</v>
      </c>
      <c r="E325" s="395" t="s">
        <v>2450</v>
      </c>
      <c r="F325" s="848" t="s">
        <v>2429</v>
      </c>
    </row>
    <row r="326" spans="1:6" ht="31.5" customHeight="1">
      <c r="A326" s="369" t="s">
        <v>2466</v>
      </c>
      <c r="B326" s="794" t="s">
        <v>2451</v>
      </c>
      <c r="C326" s="418" t="s">
        <v>2452</v>
      </c>
      <c r="D326" s="844">
        <v>2012</v>
      </c>
      <c r="E326" s="395" t="s">
        <v>2453</v>
      </c>
      <c r="F326" s="848" t="s">
        <v>2429</v>
      </c>
    </row>
    <row r="327" spans="1:6" ht="31.5" customHeight="1">
      <c r="A327" s="369" t="s">
        <v>2466</v>
      </c>
      <c r="B327" s="794" t="s">
        <v>2454</v>
      </c>
      <c r="C327" s="418" t="s">
        <v>2455</v>
      </c>
      <c r="D327" s="844">
        <v>2012</v>
      </c>
      <c r="E327" s="395" t="s">
        <v>2486</v>
      </c>
      <c r="F327" s="848" t="s">
        <v>2429</v>
      </c>
    </row>
    <row r="328" spans="1:6" ht="31.5" customHeight="1">
      <c r="A328" s="369" t="s">
        <v>2466</v>
      </c>
      <c r="B328" s="794" t="s">
        <v>2457</v>
      </c>
      <c r="C328" s="418" t="s">
        <v>2458</v>
      </c>
      <c r="D328" s="844">
        <v>2012</v>
      </c>
      <c r="E328" s="395" t="s">
        <v>2487</v>
      </c>
      <c r="F328" s="852" t="s">
        <v>2429</v>
      </c>
    </row>
    <row r="329" spans="1:6" ht="31.5" customHeight="1">
      <c r="A329" s="369" t="s">
        <v>2466</v>
      </c>
      <c r="B329" s="794" t="s">
        <v>2460</v>
      </c>
      <c r="C329" s="418" t="s">
        <v>2461</v>
      </c>
      <c r="D329" s="844">
        <v>2012</v>
      </c>
      <c r="E329" s="395" t="s">
        <v>2488</v>
      </c>
      <c r="F329" s="848" t="s">
        <v>2429</v>
      </c>
    </row>
    <row r="330" spans="1:6" ht="31.5" customHeight="1">
      <c r="A330" s="369" t="s">
        <v>2466</v>
      </c>
      <c r="B330" s="794" t="s">
        <v>2463</v>
      </c>
      <c r="C330" s="418" t="s">
        <v>2464</v>
      </c>
      <c r="D330" s="844">
        <v>2012</v>
      </c>
      <c r="E330" s="395" t="s">
        <v>2489</v>
      </c>
      <c r="F330" s="848" t="s">
        <v>2429</v>
      </c>
    </row>
    <row r="331" spans="1:6" ht="31.5" customHeight="1">
      <c r="A331" s="369" t="s">
        <v>2679</v>
      </c>
      <c r="B331" s="798" t="s">
        <v>2541</v>
      </c>
      <c r="C331" s="383" t="s">
        <v>2542</v>
      </c>
      <c r="D331" s="836" t="s">
        <v>386</v>
      </c>
      <c r="E331" s="402" t="s">
        <v>2543</v>
      </c>
      <c r="F331" s="853" t="s">
        <v>2680</v>
      </c>
    </row>
    <row r="332" spans="1:6" ht="31.5" customHeight="1">
      <c r="A332" s="369" t="s">
        <v>2679</v>
      </c>
      <c r="B332" s="798" t="s">
        <v>2545</v>
      </c>
      <c r="C332" s="383" t="s">
        <v>2681</v>
      </c>
      <c r="D332" s="836" t="s">
        <v>386</v>
      </c>
      <c r="E332" s="402" t="s">
        <v>2547</v>
      </c>
      <c r="F332" s="853" t="s">
        <v>2680</v>
      </c>
    </row>
    <row r="333" spans="1:6" ht="31.5" customHeight="1">
      <c r="A333" s="369" t="s">
        <v>2679</v>
      </c>
      <c r="B333" s="798" t="s">
        <v>2548</v>
      </c>
      <c r="C333" s="383" t="s">
        <v>2549</v>
      </c>
      <c r="D333" s="836" t="s">
        <v>7</v>
      </c>
      <c r="E333" s="402" t="s">
        <v>2550</v>
      </c>
      <c r="F333" s="853" t="s">
        <v>2680</v>
      </c>
    </row>
    <row r="334" spans="1:6" ht="31.5" customHeight="1">
      <c r="A334" s="369" t="s">
        <v>2679</v>
      </c>
      <c r="B334" s="798" t="s">
        <v>2551</v>
      </c>
      <c r="C334" s="383" t="s">
        <v>2552</v>
      </c>
      <c r="D334" s="836" t="s">
        <v>7</v>
      </c>
      <c r="E334" s="402" t="s">
        <v>2550</v>
      </c>
      <c r="F334" s="853" t="s">
        <v>2680</v>
      </c>
    </row>
    <row r="335" spans="1:6" ht="31.5" customHeight="1">
      <c r="A335" s="369" t="s">
        <v>2679</v>
      </c>
      <c r="B335" s="798" t="s">
        <v>2553</v>
      </c>
      <c r="C335" s="383" t="s">
        <v>2554</v>
      </c>
      <c r="D335" s="836" t="s">
        <v>7</v>
      </c>
      <c r="E335" s="402" t="s">
        <v>2555</v>
      </c>
      <c r="F335" s="853" t="s">
        <v>2680</v>
      </c>
    </row>
    <row r="336" spans="1:6" ht="31.5" customHeight="1">
      <c r="A336" s="369" t="s">
        <v>2679</v>
      </c>
      <c r="B336" s="798" t="s">
        <v>2556</v>
      </c>
      <c r="C336" s="383" t="s">
        <v>2557</v>
      </c>
      <c r="D336" s="836" t="s">
        <v>7</v>
      </c>
      <c r="E336" s="402" t="s">
        <v>2543</v>
      </c>
      <c r="F336" s="853" t="s">
        <v>2680</v>
      </c>
    </row>
    <row r="337" spans="1:6" ht="31.5" customHeight="1">
      <c r="A337" s="369" t="s">
        <v>2679</v>
      </c>
      <c r="B337" s="798" t="s">
        <v>2558</v>
      </c>
      <c r="C337" s="383" t="s">
        <v>2559</v>
      </c>
      <c r="D337" s="836" t="s">
        <v>7</v>
      </c>
      <c r="E337" s="402" t="s">
        <v>2560</v>
      </c>
      <c r="F337" s="853" t="s">
        <v>2680</v>
      </c>
    </row>
    <row r="338" spans="1:6" ht="31.5" customHeight="1">
      <c r="A338" s="369" t="s">
        <v>2679</v>
      </c>
      <c r="B338" s="798" t="s">
        <v>2561</v>
      </c>
      <c r="C338" s="383" t="s">
        <v>2562</v>
      </c>
      <c r="D338" s="836" t="s">
        <v>7</v>
      </c>
      <c r="E338" s="402" t="s">
        <v>2560</v>
      </c>
      <c r="F338" s="853" t="s">
        <v>2680</v>
      </c>
    </row>
    <row r="339" spans="1:6" ht="31.5" customHeight="1">
      <c r="A339" s="369" t="s">
        <v>2679</v>
      </c>
      <c r="B339" s="798" t="s">
        <v>2565</v>
      </c>
      <c r="C339" s="383" t="s">
        <v>2566</v>
      </c>
      <c r="D339" s="836" t="s">
        <v>7</v>
      </c>
      <c r="E339" s="402" t="s">
        <v>2567</v>
      </c>
      <c r="F339" s="853" t="s">
        <v>2680</v>
      </c>
    </row>
    <row r="340" spans="1:6" ht="31.5" customHeight="1">
      <c r="A340" s="369" t="s">
        <v>2679</v>
      </c>
      <c r="B340" s="798" t="s">
        <v>2568</v>
      </c>
      <c r="C340" s="383" t="s">
        <v>2569</v>
      </c>
      <c r="D340" s="836" t="s">
        <v>7</v>
      </c>
      <c r="E340" s="402" t="s">
        <v>2570</v>
      </c>
      <c r="F340" s="853" t="s">
        <v>2680</v>
      </c>
    </row>
    <row r="341" spans="1:6" ht="31.5" customHeight="1">
      <c r="A341" s="369" t="s">
        <v>2679</v>
      </c>
      <c r="B341" s="798" t="s">
        <v>2571</v>
      </c>
      <c r="C341" s="383" t="s">
        <v>2572</v>
      </c>
      <c r="D341" s="836" t="s">
        <v>7</v>
      </c>
      <c r="E341" s="402" t="s">
        <v>2570</v>
      </c>
      <c r="F341" s="853" t="s">
        <v>2680</v>
      </c>
    </row>
    <row r="342" spans="1:6" ht="31.5" customHeight="1">
      <c r="A342" s="369" t="s">
        <v>2679</v>
      </c>
      <c r="B342" s="798" t="s">
        <v>2573</v>
      </c>
      <c r="C342" s="383" t="s">
        <v>2574</v>
      </c>
      <c r="D342" s="836" t="s">
        <v>7</v>
      </c>
      <c r="E342" s="402" t="s">
        <v>2575</v>
      </c>
      <c r="F342" s="853" t="s">
        <v>2680</v>
      </c>
    </row>
    <row r="343" spans="1:6" ht="31.5" customHeight="1">
      <c r="A343" s="369" t="s">
        <v>2679</v>
      </c>
      <c r="B343" s="798" t="s">
        <v>2576</v>
      </c>
      <c r="C343" s="383" t="s">
        <v>2577</v>
      </c>
      <c r="D343" s="836" t="s">
        <v>7</v>
      </c>
      <c r="E343" s="395" t="s">
        <v>2578</v>
      </c>
      <c r="F343" s="853" t="s">
        <v>2680</v>
      </c>
    </row>
    <row r="344" spans="1:6" ht="31.5" customHeight="1">
      <c r="A344" s="369" t="s">
        <v>2679</v>
      </c>
      <c r="B344" s="798" t="s">
        <v>2682</v>
      </c>
      <c r="C344" s="383" t="s">
        <v>2580</v>
      </c>
      <c r="D344" s="836" t="s">
        <v>8</v>
      </c>
      <c r="E344" s="402" t="s">
        <v>2582</v>
      </c>
      <c r="F344" s="853" t="s">
        <v>2680</v>
      </c>
    </row>
    <row r="345" spans="1:6" ht="31.5" customHeight="1">
      <c r="A345" s="369" t="s">
        <v>2679</v>
      </c>
      <c r="B345" s="798" t="s">
        <v>2683</v>
      </c>
      <c r="C345" s="383" t="s">
        <v>2584</v>
      </c>
      <c r="D345" s="836" t="s">
        <v>8</v>
      </c>
      <c r="E345" s="402" t="s">
        <v>2585</v>
      </c>
      <c r="F345" s="853" t="s">
        <v>2680</v>
      </c>
    </row>
    <row r="346" spans="1:6" ht="31.5" customHeight="1">
      <c r="A346" s="369" t="s">
        <v>2679</v>
      </c>
      <c r="B346" s="798" t="s">
        <v>2684</v>
      </c>
      <c r="C346" s="383" t="s">
        <v>2587</v>
      </c>
      <c r="D346" s="836" t="s">
        <v>8</v>
      </c>
      <c r="E346" s="402" t="s">
        <v>2588</v>
      </c>
      <c r="F346" s="853" t="s">
        <v>2680</v>
      </c>
    </row>
    <row r="347" spans="1:6" ht="31.5" customHeight="1">
      <c r="A347" s="369" t="s">
        <v>2679</v>
      </c>
      <c r="B347" s="798" t="s">
        <v>2685</v>
      </c>
      <c r="C347" s="383" t="s">
        <v>2590</v>
      </c>
      <c r="D347" s="836" t="s">
        <v>8</v>
      </c>
      <c r="E347" s="402" t="s">
        <v>2588</v>
      </c>
      <c r="F347" s="853" t="s">
        <v>2680</v>
      </c>
    </row>
    <row r="348" spans="1:6" ht="31.5" customHeight="1">
      <c r="A348" s="369" t="s">
        <v>2679</v>
      </c>
      <c r="B348" s="798" t="s">
        <v>2686</v>
      </c>
      <c r="C348" s="383" t="s">
        <v>2592</v>
      </c>
      <c r="D348" s="836" t="s">
        <v>8</v>
      </c>
      <c r="E348" s="402" t="s">
        <v>2593</v>
      </c>
      <c r="F348" s="853" t="s">
        <v>2680</v>
      </c>
    </row>
    <row r="349" spans="1:6" ht="31.5" customHeight="1">
      <c r="A349" s="369" t="s">
        <v>2679</v>
      </c>
      <c r="B349" s="798" t="s">
        <v>2687</v>
      </c>
      <c r="C349" s="383" t="s">
        <v>2595</v>
      </c>
      <c r="D349" s="836" t="s">
        <v>8</v>
      </c>
      <c r="E349" s="402" t="s">
        <v>2596</v>
      </c>
      <c r="F349" s="853" t="s">
        <v>2680</v>
      </c>
    </row>
    <row r="350" spans="1:6" ht="31.5" customHeight="1">
      <c r="A350" s="369" t="s">
        <v>2679</v>
      </c>
      <c r="B350" s="798" t="s">
        <v>2688</v>
      </c>
      <c r="C350" s="383" t="s">
        <v>2600</v>
      </c>
      <c r="D350" s="836" t="s">
        <v>8</v>
      </c>
      <c r="E350" s="402" t="s">
        <v>2601</v>
      </c>
      <c r="F350" s="853" t="s">
        <v>2680</v>
      </c>
    </row>
    <row r="351" spans="1:6" ht="31.5" customHeight="1">
      <c r="A351" s="369" t="s">
        <v>2679</v>
      </c>
      <c r="B351" s="798" t="s">
        <v>2689</v>
      </c>
      <c r="C351" s="383" t="s">
        <v>2603</v>
      </c>
      <c r="D351" s="836" t="s">
        <v>8</v>
      </c>
      <c r="E351" s="402" t="s">
        <v>2593</v>
      </c>
      <c r="F351" s="853" t="s">
        <v>2680</v>
      </c>
    </row>
    <row r="352" spans="1:6" ht="31.5" customHeight="1">
      <c r="A352" s="369" t="s">
        <v>2679</v>
      </c>
      <c r="B352" s="798" t="s">
        <v>2690</v>
      </c>
      <c r="C352" s="383" t="s">
        <v>2691</v>
      </c>
      <c r="D352" s="836" t="s">
        <v>8</v>
      </c>
      <c r="E352" s="395" t="s">
        <v>2692</v>
      </c>
      <c r="F352" s="853" t="s">
        <v>2680</v>
      </c>
    </row>
    <row r="353" spans="1:6" ht="31.5" customHeight="1">
      <c r="A353" s="369" t="s">
        <v>2679</v>
      </c>
      <c r="B353" s="798" t="s">
        <v>2693</v>
      </c>
      <c r="C353" s="383" t="s">
        <v>2694</v>
      </c>
      <c r="D353" s="836" t="s">
        <v>8</v>
      </c>
      <c r="E353" s="395" t="s">
        <v>2695</v>
      </c>
      <c r="F353" s="853" t="s">
        <v>2680</v>
      </c>
    </row>
    <row r="354" spans="1:6" ht="31.5" customHeight="1">
      <c r="A354" s="369" t="s">
        <v>2679</v>
      </c>
      <c r="B354" s="798" t="s">
        <v>2696</v>
      </c>
      <c r="C354" s="383" t="s">
        <v>2605</v>
      </c>
      <c r="D354" s="836" t="s">
        <v>8</v>
      </c>
      <c r="E354" s="402" t="s">
        <v>2588</v>
      </c>
      <c r="F354" s="853" t="s">
        <v>2680</v>
      </c>
    </row>
    <row r="355" spans="1:6" ht="31.5" customHeight="1">
      <c r="A355" s="369" t="s">
        <v>2679</v>
      </c>
      <c r="B355" s="798" t="s">
        <v>2693</v>
      </c>
      <c r="C355" s="383" t="s">
        <v>2607</v>
      </c>
      <c r="D355" s="836" t="s">
        <v>8</v>
      </c>
      <c r="E355" s="402" t="s">
        <v>2608</v>
      </c>
      <c r="F355" s="853" t="s">
        <v>2680</v>
      </c>
    </row>
    <row r="356" spans="1:6" ht="31.5" customHeight="1">
      <c r="A356" s="369" t="s">
        <v>2679</v>
      </c>
      <c r="B356" s="798" t="s">
        <v>2697</v>
      </c>
      <c r="C356" s="383" t="s">
        <v>2610</v>
      </c>
      <c r="D356" s="836" t="s">
        <v>8</v>
      </c>
      <c r="E356" s="402" t="s">
        <v>2611</v>
      </c>
      <c r="F356" s="853" t="s">
        <v>2680</v>
      </c>
    </row>
    <row r="357" spans="1:6" ht="31.5" customHeight="1">
      <c r="A357" s="369" t="s">
        <v>2679</v>
      </c>
      <c r="B357" s="798" t="s">
        <v>2698</v>
      </c>
      <c r="C357" s="383" t="s">
        <v>2598</v>
      </c>
      <c r="D357" s="836" t="s">
        <v>8</v>
      </c>
      <c r="E357" s="402" t="s">
        <v>2614</v>
      </c>
      <c r="F357" s="853" t="s">
        <v>2680</v>
      </c>
    </row>
    <row r="358" spans="1:6" ht="31.5" customHeight="1">
      <c r="A358" s="369" t="s">
        <v>2679</v>
      </c>
      <c r="B358" s="798" t="s">
        <v>2688</v>
      </c>
      <c r="C358" s="383" t="s">
        <v>2616</v>
      </c>
      <c r="D358" s="836" t="s">
        <v>8</v>
      </c>
      <c r="E358" s="402" t="s">
        <v>2588</v>
      </c>
      <c r="F358" s="853" t="s">
        <v>2680</v>
      </c>
    </row>
    <row r="359" spans="1:6" ht="31.5" customHeight="1">
      <c r="A359" s="369" t="s">
        <v>2679</v>
      </c>
      <c r="B359" s="798" t="s">
        <v>2619</v>
      </c>
      <c r="C359" s="383" t="s">
        <v>2620</v>
      </c>
      <c r="D359" s="836" t="s">
        <v>2581</v>
      </c>
      <c r="E359" s="402" t="s">
        <v>2621</v>
      </c>
      <c r="F359" s="853" t="s">
        <v>2680</v>
      </c>
    </row>
    <row r="360" spans="1:6" ht="31.5" customHeight="1">
      <c r="A360" s="369" t="s">
        <v>2679</v>
      </c>
      <c r="B360" s="798" t="s">
        <v>2622</v>
      </c>
      <c r="C360" s="383" t="s">
        <v>2623</v>
      </c>
      <c r="D360" s="836" t="s">
        <v>2581</v>
      </c>
      <c r="E360" s="402" t="s">
        <v>2624</v>
      </c>
      <c r="F360" s="853" t="s">
        <v>2680</v>
      </c>
    </row>
    <row r="361" spans="1:6" ht="31.5" customHeight="1">
      <c r="A361" s="369" t="s">
        <v>2679</v>
      </c>
      <c r="B361" s="798" t="s">
        <v>2625</v>
      </c>
      <c r="C361" s="383" t="s">
        <v>2626</v>
      </c>
      <c r="D361" s="836" t="s">
        <v>2581</v>
      </c>
      <c r="E361" s="395" t="s">
        <v>2627</v>
      </c>
      <c r="F361" s="853" t="s">
        <v>2680</v>
      </c>
    </row>
    <row r="362" spans="1:6" ht="31.5" customHeight="1">
      <c r="A362" s="369" t="s">
        <v>2679</v>
      </c>
      <c r="B362" s="798" t="s">
        <v>2628</v>
      </c>
      <c r="C362" s="383" t="s">
        <v>2629</v>
      </c>
      <c r="D362" s="836" t="s">
        <v>2581</v>
      </c>
      <c r="E362" s="402" t="s">
        <v>2630</v>
      </c>
      <c r="F362" s="853" t="s">
        <v>2680</v>
      </c>
    </row>
    <row r="363" spans="1:6" ht="31.5" customHeight="1">
      <c r="A363" s="369" t="s">
        <v>2679</v>
      </c>
      <c r="B363" s="798" t="s">
        <v>2612</v>
      </c>
      <c r="C363" s="383" t="s">
        <v>2613</v>
      </c>
      <c r="D363" s="840" t="s">
        <v>2581</v>
      </c>
      <c r="E363" s="402" t="s">
        <v>2614</v>
      </c>
      <c r="F363" s="853" t="s">
        <v>2680</v>
      </c>
    </row>
    <row r="364" spans="1:6" ht="31.5" customHeight="1">
      <c r="A364" s="369" t="s">
        <v>2679</v>
      </c>
      <c r="B364" s="798" t="s">
        <v>2631</v>
      </c>
      <c r="C364" s="383" t="s">
        <v>2632</v>
      </c>
      <c r="D364" s="836" t="s">
        <v>2581</v>
      </c>
      <c r="E364" s="402" t="s">
        <v>2630</v>
      </c>
      <c r="F364" s="853" t="s">
        <v>2680</v>
      </c>
    </row>
    <row r="365" spans="1:6" ht="31.5" customHeight="1">
      <c r="A365" s="369" t="s">
        <v>2679</v>
      </c>
      <c r="B365" s="798" t="s">
        <v>2633</v>
      </c>
      <c r="C365" s="383" t="s">
        <v>2634</v>
      </c>
      <c r="D365" s="836" t="s">
        <v>2581</v>
      </c>
      <c r="E365" s="402" t="s">
        <v>2635</v>
      </c>
      <c r="F365" s="853" t="s">
        <v>2680</v>
      </c>
    </row>
    <row r="366" spans="1:6" ht="31.5" customHeight="1">
      <c r="A366" s="369" t="s">
        <v>2679</v>
      </c>
      <c r="B366" s="798" t="s">
        <v>2636</v>
      </c>
      <c r="C366" s="383" t="s">
        <v>2637</v>
      </c>
      <c r="D366" s="836" t="s">
        <v>2581</v>
      </c>
      <c r="E366" s="402" t="s">
        <v>2638</v>
      </c>
      <c r="F366" s="853" t="s">
        <v>2680</v>
      </c>
    </row>
    <row r="367" spans="1:6" ht="31.5" customHeight="1">
      <c r="A367" s="369" t="s">
        <v>2679</v>
      </c>
      <c r="B367" s="798" t="s">
        <v>2639</v>
      </c>
      <c r="C367" s="383" t="s">
        <v>2640</v>
      </c>
      <c r="D367" s="836" t="s">
        <v>2581</v>
      </c>
      <c r="E367" s="402" t="s">
        <v>2630</v>
      </c>
      <c r="F367" s="853" t="s">
        <v>2680</v>
      </c>
    </row>
    <row r="368" spans="1:6" ht="31.5" customHeight="1">
      <c r="A368" s="369" t="s">
        <v>2679</v>
      </c>
      <c r="B368" s="798" t="s">
        <v>2641</v>
      </c>
      <c r="C368" s="383" t="s">
        <v>2642</v>
      </c>
      <c r="D368" s="836" t="s">
        <v>2581</v>
      </c>
      <c r="E368" s="402" t="s">
        <v>2643</v>
      </c>
      <c r="F368" s="853" t="s">
        <v>2680</v>
      </c>
    </row>
    <row r="369" spans="1:6" ht="31.5" customHeight="1">
      <c r="A369" s="369" t="s">
        <v>2679</v>
      </c>
      <c r="B369" s="798" t="s">
        <v>2644</v>
      </c>
      <c r="C369" s="383" t="s">
        <v>2645</v>
      </c>
      <c r="D369" s="836" t="s">
        <v>2581</v>
      </c>
      <c r="E369" s="402" t="s">
        <v>2646</v>
      </c>
      <c r="F369" s="853" t="s">
        <v>2680</v>
      </c>
    </row>
    <row r="370" spans="1:6" ht="31.5" customHeight="1">
      <c r="A370" s="369" t="s">
        <v>2679</v>
      </c>
      <c r="B370" s="798" t="s">
        <v>2647</v>
      </c>
      <c r="C370" s="383" t="s">
        <v>2648</v>
      </c>
      <c r="D370" s="836" t="s">
        <v>2581</v>
      </c>
      <c r="E370" s="402" t="s">
        <v>2649</v>
      </c>
      <c r="F370" s="853" t="s">
        <v>2680</v>
      </c>
    </row>
    <row r="371" spans="1:6" ht="31.5" customHeight="1">
      <c r="A371" s="369" t="s">
        <v>2679</v>
      </c>
      <c r="B371" s="798" t="s">
        <v>2650</v>
      </c>
      <c r="C371" s="383" t="s">
        <v>2651</v>
      </c>
      <c r="D371" s="836" t="s">
        <v>2581</v>
      </c>
      <c r="E371" s="402" t="s">
        <v>2652</v>
      </c>
      <c r="F371" s="853" t="s">
        <v>2680</v>
      </c>
    </row>
    <row r="372" spans="1:6" ht="31.5" customHeight="1">
      <c r="A372" s="369" t="s">
        <v>2679</v>
      </c>
      <c r="B372" s="798" t="s">
        <v>2653</v>
      </c>
      <c r="C372" s="383" t="s">
        <v>2654</v>
      </c>
      <c r="D372" s="836" t="s">
        <v>2581</v>
      </c>
      <c r="E372" s="402" t="s">
        <v>2655</v>
      </c>
      <c r="F372" s="853" t="s">
        <v>2680</v>
      </c>
    </row>
    <row r="373" spans="1:6" ht="31.5" customHeight="1">
      <c r="A373" s="369" t="s">
        <v>2679</v>
      </c>
      <c r="B373" s="798" t="s">
        <v>2656</v>
      </c>
      <c r="C373" s="383" t="s">
        <v>2657</v>
      </c>
      <c r="D373" s="836" t="s">
        <v>2581</v>
      </c>
      <c r="E373" s="402" t="s">
        <v>2658</v>
      </c>
      <c r="F373" s="853" t="s">
        <v>2680</v>
      </c>
    </row>
    <row r="374" spans="1:6" ht="31.5" customHeight="1">
      <c r="A374" s="369" t="s">
        <v>2679</v>
      </c>
      <c r="B374" s="798" t="s">
        <v>2659</v>
      </c>
      <c r="C374" s="383" t="s">
        <v>2660</v>
      </c>
      <c r="D374" s="836" t="s">
        <v>2581</v>
      </c>
      <c r="E374" s="402" t="s">
        <v>2661</v>
      </c>
      <c r="F374" s="853" t="s">
        <v>2680</v>
      </c>
    </row>
    <row r="375" spans="1:6" ht="31.5" customHeight="1">
      <c r="A375" s="369" t="s">
        <v>2679</v>
      </c>
      <c r="B375" s="798" t="s">
        <v>2662</v>
      </c>
      <c r="C375" s="383" t="s">
        <v>2663</v>
      </c>
      <c r="D375" s="836" t="s">
        <v>2581</v>
      </c>
      <c r="E375" s="402" t="s">
        <v>2664</v>
      </c>
      <c r="F375" s="853" t="s">
        <v>2680</v>
      </c>
    </row>
    <row r="376" spans="1:6" ht="31.5" customHeight="1">
      <c r="A376" s="369" t="s">
        <v>2679</v>
      </c>
      <c r="B376" s="798" t="s">
        <v>2665</v>
      </c>
      <c r="C376" s="383" t="s">
        <v>2666</v>
      </c>
      <c r="D376" s="836" t="s">
        <v>2581</v>
      </c>
      <c r="E376" s="402" t="s">
        <v>2550</v>
      </c>
      <c r="F376" s="853" t="s">
        <v>2680</v>
      </c>
    </row>
    <row r="377" spans="1:6" ht="31.5" customHeight="1">
      <c r="A377" s="369" t="s">
        <v>2679</v>
      </c>
      <c r="B377" s="798" t="s">
        <v>2667</v>
      </c>
      <c r="C377" s="383" t="s">
        <v>2668</v>
      </c>
      <c r="D377" s="836" t="s">
        <v>2581</v>
      </c>
      <c r="E377" s="402" t="s">
        <v>2588</v>
      </c>
      <c r="F377" s="853" t="s">
        <v>2680</v>
      </c>
    </row>
    <row r="378" spans="1:6" ht="31.5" customHeight="1">
      <c r="A378" s="369" t="s">
        <v>2679</v>
      </c>
      <c r="B378" s="798" t="s">
        <v>2669</v>
      </c>
      <c r="C378" s="383" t="s">
        <v>2670</v>
      </c>
      <c r="D378" s="836" t="s">
        <v>2581</v>
      </c>
      <c r="E378" s="402" t="s">
        <v>2671</v>
      </c>
      <c r="F378" s="853" t="s">
        <v>2680</v>
      </c>
    </row>
    <row r="379" spans="1:6" ht="31.5" customHeight="1">
      <c r="A379" s="369" t="s">
        <v>2679</v>
      </c>
      <c r="B379" s="798" t="s">
        <v>2672</v>
      </c>
      <c r="C379" s="383" t="s">
        <v>2673</v>
      </c>
      <c r="D379" s="836" t="s">
        <v>2581</v>
      </c>
      <c r="E379" s="402" t="s">
        <v>2674</v>
      </c>
      <c r="F379" s="853" t="s">
        <v>2680</v>
      </c>
    </row>
    <row r="380" spans="1:6" ht="31.5" customHeight="1">
      <c r="A380" s="369" t="s">
        <v>2679</v>
      </c>
      <c r="B380" s="798" t="s">
        <v>2675</v>
      </c>
      <c r="C380" s="383" t="s">
        <v>201</v>
      </c>
      <c r="D380" s="836" t="s">
        <v>2581</v>
      </c>
      <c r="E380" s="402" t="s">
        <v>2630</v>
      </c>
      <c r="F380" s="853" t="s">
        <v>2680</v>
      </c>
    </row>
    <row r="381" spans="1:6" ht="31.5" customHeight="1">
      <c r="A381" s="369" t="s">
        <v>2679</v>
      </c>
      <c r="B381" s="798" t="s">
        <v>2676</v>
      </c>
      <c r="C381" s="383" t="s">
        <v>2699</v>
      </c>
      <c r="D381" s="836" t="s">
        <v>2581</v>
      </c>
      <c r="E381" s="402" t="s">
        <v>2678</v>
      </c>
      <c r="F381" s="853" t="s">
        <v>2680</v>
      </c>
    </row>
    <row r="382" spans="1:6" ht="31.5" customHeight="1">
      <c r="A382" s="369" t="s">
        <v>2937</v>
      </c>
      <c r="B382" s="796" t="s">
        <v>2774</v>
      </c>
      <c r="C382" s="366" t="s">
        <v>2775</v>
      </c>
      <c r="D382" s="836" t="s">
        <v>447</v>
      </c>
      <c r="E382" s="395" t="s">
        <v>2938</v>
      </c>
      <c r="F382" s="854" t="s">
        <v>2939</v>
      </c>
    </row>
    <row r="383" spans="1:6" ht="31.5" customHeight="1">
      <c r="A383" s="369" t="s">
        <v>2937</v>
      </c>
      <c r="B383" s="796" t="s">
        <v>2778</v>
      </c>
      <c r="C383" s="366" t="s">
        <v>2779</v>
      </c>
      <c r="D383" s="836" t="s">
        <v>447</v>
      </c>
      <c r="E383" s="395" t="s">
        <v>2780</v>
      </c>
      <c r="F383" s="854" t="s">
        <v>2939</v>
      </c>
    </row>
    <row r="384" spans="1:6" ht="31.5" customHeight="1">
      <c r="A384" s="369" t="s">
        <v>2937</v>
      </c>
      <c r="B384" s="796" t="s">
        <v>2781</v>
      </c>
      <c r="C384" s="366" t="s">
        <v>2782</v>
      </c>
      <c r="D384" s="836" t="s">
        <v>447</v>
      </c>
      <c r="E384" s="395" t="s">
        <v>2940</v>
      </c>
      <c r="F384" s="854" t="s">
        <v>2939</v>
      </c>
    </row>
    <row r="385" spans="1:6" ht="31.5" customHeight="1">
      <c r="A385" s="369" t="s">
        <v>2937</v>
      </c>
      <c r="B385" s="796" t="s">
        <v>2784</v>
      </c>
      <c r="C385" s="366" t="s">
        <v>2785</v>
      </c>
      <c r="D385" s="836" t="s">
        <v>447</v>
      </c>
      <c r="E385" s="395" t="s">
        <v>2786</v>
      </c>
      <c r="F385" s="854" t="s">
        <v>2939</v>
      </c>
    </row>
    <row r="386" spans="1:6" ht="31.5" customHeight="1">
      <c r="A386" s="369" t="s">
        <v>2937</v>
      </c>
      <c r="B386" s="796" t="s">
        <v>2787</v>
      </c>
      <c r="C386" s="366" t="s">
        <v>5691</v>
      </c>
      <c r="D386" s="836" t="s">
        <v>447</v>
      </c>
      <c r="E386" s="395" t="s">
        <v>2788</v>
      </c>
      <c r="F386" s="854" t="s">
        <v>2939</v>
      </c>
    </row>
    <row r="387" spans="1:6" ht="31.5" customHeight="1">
      <c r="A387" s="369" t="s">
        <v>2937</v>
      </c>
      <c r="B387" s="796" t="s">
        <v>2789</v>
      </c>
      <c r="C387" s="366" t="s">
        <v>2790</v>
      </c>
      <c r="D387" s="836" t="s">
        <v>447</v>
      </c>
      <c r="E387" s="395" t="s">
        <v>2791</v>
      </c>
      <c r="F387" s="854" t="s">
        <v>2939</v>
      </c>
    </row>
    <row r="388" spans="1:6" ht="31.5" customHeight="1">
      <c r="A388" s="369" t="s">
        <v>2937</v>
      </c>
      <c r="B388" s="796" t="s">
        <v>2792</v>
      </c>
      <c r="C388" s="366" t="s">
        <v>2793</v>
      </c>
      <c r="D388" s="836" t="s">
        <v>447</v>
      </c>
      <c r="E388" s="395" t="s">
        <v>2794</v>
      </c>
      <c r="F388" s="854" t="s">
        <v>2939</v>
      </c>
    </row>
    <row r="389" spans="1:6" ht="31.5" customHeight="1">
      <c r="A389" s="369" t="s">
        <v>2937</v>
      </c>
      <c r="B389" s="796" t="s">
        <v>2795</v>
      </c>
      <c r="C389" s="366" t="s">
        <v>2796</v>
      </c>
      <c r="D389" s="836" t="s">
        <v>447</v>
      </c>
      <c r="E389" s="395" t="s">
        <v>2797</v>
      </c>
      <c r="F389" s="854" t="s">
        <v>2939</v>
      </c>
    </row>
    <row r="390" spans="1:6" ht="31.5" customHeight="1">
      <c r="A390" s="369" t="s">
        <v>2937</v>
      </c>
      <c r="B390" s="796" t="s">
        <v>2798</v>
      </c>
      <c r="C390" s="366" t="s">
        <v>2799</v>
      </c>
      <c r="D390" s="836" t="s">
        <v>447</v>
      </c>
      <c r="E390" s="395" t="s">
        <v>2800</v>
      </c>
      <c r="F390" s="854" t="s">
        <v>2939</v>
      </c>
    </row>
    <row r="391" spans="1:6" ht="31.5" customHeight="1">
      <c r="A391" s="369" t="s">
        <v>2937</v>
      </c>
      <c r="B391" s="796" t="s">
        <v>2801</v>
      </c>
      <c r="C391" s="366" t="s">
        <v>5692</v>
      </c>
      <c r="D391" s="836" t="s">
        <v>447</v>
      </c>
      <c r="E391" s="395" t="s">
        <v>2802</v>
      </c>
      <c r="F391" s="854" t="s">
        <v>2939</v>
      </c>
    </row>
    <row r="392" spans="1:6" ht="31.5" customHeight="1">
      <c r="A392" s="369" t="s">
        <v>2937</v>
      </c>
      <c r="B392" s="796" t="s">
        <v>2803</v>
      </c>
      <c r="C392" s="366" t="s">
        <v>2804</v>
      </c>
      <c r="D392" s="836" t="s">
        <v>2581</v>
      </c>
      <c r="E392" s="395" t="s">
        <v>2805</v>
      </c>
      <c r="F392" s="854" t="s">
        <v>2939</v>
      </c>
    </row>
    <row r="393" spans="1:6" ht="31.5" customHeight="1">
      <c r="A393" s="369" t="s">
        <v>2937</v>
      </c>
      <c r="B393" s="796" t="s">
        <v>2806</v>
      </c>
      <c r="C393" s="366" t="s">
        <v>2807</v>
      </c>
      <c r="D393" s="836" t="s">
        <v>2581</v>
      </c>
      <c r="E393" s="395" t="s">
        <v>2808</v>
      </c>
      <c r="F393" s="854" t="s">
        <v>2939</v>
      </c>
    </row>
    <row r="394" spans="1:6" ht="31.5" customHeight="1">
      <c r="A394" s="369" t="s">
        <v>2937</v>
      </c>
      <c r="B394" s="796" t="s">
        <v>2809</v>
      </c>
      <c r="C394" s="366" t="s">
        <v>2810</v>
      </c>
      <c r="D394" s="836" t="s">
        <v>2581</v>
      </c>
      <c r="E394" s="395" t="s">
        <v>2811</v>
      </c>
      <c r="F394" s="854" t="s">
        <v>2939</v>
      </c>
    </row>
    <row r="395" spans="1:6" ht="31.5" customHeight="1">
      <c r="A395" s="369" t="s">
        <v>2937</v>
      </c>
      <c r="B395" s="796" t="s">
        <v>2812</v>
      </c>
      <c r="C395" s="366" t="s">
        <v>2813</v>
      </c>
      <c r="D395" s="836" t="s">
        <v>2581</v>
      </c>
      <c r="E395" s="395" t="s">
        <v>2814</v>
      </c>
      <c r="F395" s="854" t="s">
        <v>2939</v>
      </c>
    </row>
    <row r="396" spans="1:6" ht="31.5" customHeight="1">
      <c r="A396" s="369" t="s">
        <v>2937</v>
      </c>
      <c r="B396" s="796" t="s">
        <v>2815</v>
      </c>
      <c r="C396" s="366" t="s">
        <v>4370</v>
      </c>
      <c r="D396" s="836" t="s">
        <v>2581</v>
      </c>
      <c r="E396" s="395" t="s">
        <v>2816</v>
      </c>
      <c r="F396" s="854" t="s">
        <v>2939</v>
      </c>
    </row>
    <row r="397" spans="1:6" ht="31.5" customHeight="1">
      <c r="A397" s="369" t="s">
        <v>2937</v>
      </c>
      <c r="B397" s="797" t="s">
        <v>2817</v>
      </c>
      <c r="C397" s="366" t="s">
        <v>4371</v>
      </c>
      <c r="D397" s="836" t="s">
        <v>2581</v>
      </c>
      <c r="E397" s="395" t="s">
        <v>2818</v>
      </c>
      <c r="F397" s="854" t="s">
        <v>2939</v>
      </c>
    </row>
    <row r="398" spans="1:6" ht="31.5" customHeight="1">
      <c r="A398" s="369" t="s">
        <v>2937</v>
      </c>
      <c r="B398" s="796" t="s">
        <v>2819</v>
      </c>
      <c r="C398" s="366" t="s">
        <v>2820</v>
      </c>
      <c r="D398" s="836" t="s">
        <v>2581</v>
      </c>
      <c r="E398" s="395" t="s">
        <v>2821</v>
      </c>
      <c r="F398" s="854" t="s">
        <v>2939</v>
      </c>
    </row>
    <row r="399" spans="1:6" ht="31.5" customHeight="1">
      <c r="A399" s="369" t="s">
        <v>2937</v>
      </c>
      <c r="B399" s="796" t="s">
        <v>2822</v>
      </c>
      <c r="C399" s="366" t="s">
        <v>2823</v>
      </c>
      <c r="D399" s="836" t="s">
        <v>2581</v>
      </c>
      <c r="E399" s="395" t="s">
        <v>2824</v>
      </c>
      <c r="F399" s="854" t="s">
        <v>2939</v>
      </c>
    </row>
    <row r="400" spans="1:6" ht="31.5" customHeight="1">
      <c r="A400" s="369" t="s">
        <v>2937</v>
      </c>
      <c r="B400" s="796" t="s">
        <v>2825</v>
      </c>
      <c r="C400" s="366" t="s">
        <v>2826</v>
      </c>
      <c r="D400" s="836" t="s">
        <v>2581</v>
      </c>
      <c r="E400" s="395" t="s">
        <v>2827</v>
      </c>
      <c r="F400" s="854" t="s">
        <v>2939</v>
      </c>
    </row>
    <row r="401" spans="1:6" ht="31.5" customHeight="1">
      <c r="A401" s="369" t="s">
        <v>2937</v>
      </c>
      <c r="B401" s="796" t="s">
        <v>2828</v>
      </c>
      <c r="C401" s="366" t="s">
        <v>2829</v>
      </c>
      <c r="D401" s="836" t="s">
        <v>2581</v>
      </c>
      <c r="E401" s="395" t="s">
        <v>2830</v>
      </c>
      <c r="F401" s="854" t="s">
        <v>2939</v>
      </c>
    </row>
    <row r="402" spans="1:6" ht="31.5" customHeight="1">
      <c r="A402" s="369" t="s">
        <v>2937</v>
      </c>
      <c r="B402" s="796" t="s">
        <v>2831</v>
      </c>
      <c r="C402" s="366" t="s">
        <v>4372</v>
      </c>
      <c r="D402" s="836" t="s">
        <v>2581</v>
      </c>
      <c r="E402" s="395" t="s">
        <v>2832</v>
      </c>
      <c r="F402" s="854" t="s">
        <v>2939</v>
      </c>
    </row>
    <row r="403" spans="1:6" ht="31.5" customHeight="1">
      <c r="A403" s="369" t="s">
        <v>2937</v>
      </c>
      <c r="B403" s="796" t="s">
        <v>2833</v>
      </c>
      <c r="C403" s="366" t="s">
        <v>4373</v>
      </c>
      <c r="D403" s="836" t="s">
        <v>2581</v>
      </c>
      <c r="E403" s="395" t="s">
        <v>2834</v>
      </c>
      <c r="F403" s="854" t="s">
        <v>2939</v>
      </c>
    </row>
    <row r="404" spans="1:6" ht="31.5" customHeight="1">
      <c r="A404" s="369" t="s">
        <v>2937</v>
      </c>
      <c r="B404" s="796" t="s">
        <v>2835</v>
      </c>
      <c r="C404" s="366" t="s">
        <v>2836</v>
      </c>
      <c r="D404" s="836" t="s">
        <v>430</v>
      </c>
      <c r="E404" s="395" t="s">
        <v>2837</v>
      </c>
      <c r="F404" s="854" t="s">
        <v>2939</v>
      </c>
    </row>
    <row r="405" spans="1:6" ht="31.5" customHeight="1">
      <c r="A405" s="369" t="s">
        <v>2937</v>
      </c>
      <c r="B405" s="796" t="s">
        <v>2838</v>
      </c>
      <c r="C405" s="366" t="s">
        <v>2839</v>
      </c>
      <c r="D405" s="836" t="s">
        <v>430</v>
      </c>
      <c r="E405" s="395" t="s">
        <v>2840</v>
      </c>
      <c r="F405" s="854" t="s">
        <v>2939</v>
      </c>
    </row>
    <row r="406" spans="1:6" ht="31.5" customHeight="1">
      <c r="A406" s="369" t="s">
        <v>2937</v>
      </c>
      <c r="B406" s="796" t="s">
        <v>2841</v>
      </c>
      <c r="C406" s="366" t="s">
        <v>2842</v>
      </c>
      <c r="D406" s="836" t="s">
        <v>430</v>
      </c>
      <c r="E406" s="395" t="s">
        <v>2843</v>
      </c>
      <c r="F406" s="854" t="s">
        <v>2939</v>
      </c>
    </row>
    <row r="407" spans="1:6" ht="31.5" customHeight="1">
      <c r="A407" s="369" t="s">
        <v>2937</v>
      </c>
      <c r="B407" s="796" t="s">
        <v>2844</v>
      </c>
      <c r="C407" s="366" t="s">
        <v>2845</v>
      </c>
      <c r="D407" s="836" t="s">
        <v>430</v>
      </c>
      <c r="E407" s="395" t="s">
        <v>2846</v>
      </c>
      <c r="F407" s="854" t="s">
        <v>2939</v>
      </c>
    </row>
    <row r="408" spans="1:6" ht="31.5" customHeight="1">
      <c r="A408" s="369" t="s">
        <v>2937</v>
      </c>
      <c r="B408" s="796" t="s">
        <v>2847</v>
      </c>
      <c r="C408" s="366" t="s">
        <v>2848</v>
      </c>
      <c r="D408" s="836" t="s">
        <v>430</v>
      </c>
      <c r="E408" s="395" t="s">
        <v>2849</v>
      </c>
      <c r="F408" s="854" t="s">
        <v>2939</v>
      </c>
    </row>
    <row r="409" spans="1:6" ht="31.5" customHeight="1">
      <c r="A409" s="369" t="s">
        <v>2937</v>
      </c>
      <c r="B409" s="796" t="s">
        <v>2850</v>
      </c>
      <c r="C409" s="366" t="s">
        <v>2851</v>
      </c>
      <c r="D409" s="836" t="s">
        <v>430</v>
      </c>
      <c r="E409" s="395" t="s">
        <v>2852</v>
      </c>
      <c r="F409" s="854" t="s">
        <v>2939</v>
      </c>
    </row>
    <row r="410" spans="1:6" ht="31.5" customHeight="1">
      <c r="A410" s="369" t="s">
        <v>2937</v>
      </c>
      <c r="B410" s="796" t="s">
        <v>2853</v>
      </c>
      <c r="C410" s="366" t="s">
        <v>2854</v>
      </c>
      <c r="D410" s="836" t="s">
        <v>430</v>
      </c>
      <c r="E410" s="395" t="s">
        <v>2855</v>
      </c>
      <c r="F410" s="854" t="s">
        <v>2939</v>
      </c>
    </row>
    <row r="411" spans="1:6" ht="31.5" customHeight="1">
      <c r="A411" s="369" t="s">
        <v>2937</v>
      </c>
      <c r="B411" s="796" t="s">
        <v>2856</v>
      </c>
      <c r="C411" s="366" t="s">
        <v>2857</v>
      </c>
      <c r="D411" s="836" t="s">
        <v>430</v>
      </c>
      <c r="E411" s="395" t="s">
        <v>2858</v>
      </c>
      <c r="F411" s="854" t="s">
        <v>2939</v>
      </c>
    </row>
    <row r="412" spans="1:6" ht="31.5" customHeight="1">
      <c r="A412" s="369" t="s">
        <v>2937</v>
      </c>
      <c r="B412" s="796" t="s">
        <v>2859</v>
      </c>
      <c r="C412" s="366" t="s">
        <v>2860</v>
      </c>
      <c r="D412" s="836" t="s">
        <v>430</v>
      </c>
      <c r="E412" s="395" t="s">
        <v>2861</v>
      </c>
      <c r="F412" s="854" t="s">
        <v>2939</v>
      </c>
    </row>
    <row r="413" spans="1:6" ht="31.5" customHeight="1">
      <c r="A413" s="369" t="s">
        <v>2937</v>
      </c>
      <c r="B413" s="796" t="s">
        <v>2862</v>
      </c>
      <c r="C413" s="366" t="s">
        <v>2863</v>
      </c>
      <c r="D413" s="836" t="s">
        <v>430</v>
      </c>
      <c r="E413" s="395" t="s">
        <v>2864</v>
      </c>
      <c r="F413" s="854" t="s">
        <v>2939</v>
      </c>
    </row>
    <row r="414" spans="1:6" ht="31.5" customHeight="1">
      <c r="A414" s="369" t="s">
        <v>2937</v>
      </c>
      <c r="B414" s="796" t="s">
        <v>2865</v>
      </c>
      <c r="C414" s="366" t="s">
        <v>2866</v>
      </c>
      <c r="D414" s="836" t="s">
        <v>430</v>
      </c>
      <c r="E414" s="395" t="s">
        <v>2867</v>
      </c>
      <c r="F414" s="854" t="s">
        <v>2939</v>
      </c>
    </row>
    <row r="415" spans="1:6" ht="31.5" customHeight="1">
      <c r="A415" s="369" t="s">
        <v>2937</v>
      </c>
      <c r="B415" s="796" t="s">
        <v>2868</v>
      </c>
      <c r="C415" s="366" t="s">
        <v>2869</v>
      </c>
      <c r="D415" s="836" t="s">
        <v>430</v>
      </c>
      <c r="E415" s="395" t="s">
        <v>2870</v>
      </c>
      <c r="F415" s="854" t="s">
        <v>2939</v>
      </c>
    </row>
    <row r="416" spans="1:6" ht="31.5" customHeight="1">
      <c r="A416" s="369" t="s">
        <v>2937</v>
      </c>
      <c r="B416" s="797" t="s">
        <v>2871</v>
      </c>
      <c r="C416" s="366" t="s">
        <v>2872</v>
      </c>
      <c r="D416" s="836" t="s">
        <v>386</v>
      </c>
      <c r="E416" s="395" t="s">
        <v>2873</v>
      </c>
      <c r="F416" s="854" t="s">
        <v>2939</v>
      </c>
    </row>
    <row r="417" spans="1:6" ht="31.5" customHeight="1">
      <c r="A417" s="369" t="s">
        <v>2937</v>
      </c>
      <c r="B417" s="796" t="s">
        <v>2874</v>
      </c>
      <c r="C417" s="366" t="s">
        <v>2875</v>
      </c>
      <c r="D417" s="836" t="s">
        <v>386</v>
      </c>
      <c r="E417" s="395" t="s">
        <v>2876</v>
      </c>
      <c r="F417" s="854" t="s">
        <v>2939</v>
      </c>
    </row>
    <row r="418" spans="1:6" ht="31.5" customHeight="1">
      <c r="A418" s="369" t="s">
        <v>2937</v>
      </c>
      <c r="B418" s="796" t="s">
        <v>2877</v>
      </c>
      <c r="C418" s="366" t="s">
        <v>2878</v>
      </c>
      <c r="D418" s="836" t="s">
        <v>386</v>
      </c>
      <c r="E418" s="395" t="s">
        <v>2879</v>
      </c>
      <c r="F418" s="854" t="s">
        <v>2939</v>
      </c>
    </row>
    <row r="419" spans="1:6" ht="31.5" customHeight="1">
      <c r="A419" s="369" t="s">
        <v>2937</v>
      </c>
      <c r="B419" s="796" t="s">
        <v>2880</v>
      </c>
      <c r="C419" s="366" t="s">
        <v>2881</v>
      </c>
      <c r="D419" s="836" t="s">
        <v>386</v>
      </c>
      <c r="E419" s="395" t="s">
        <v>2882</v>
      </c>
      <c r="F419" s="854" t="s">
        <v>2939</v>
      </c>
    </row>
    <row r="420" spans="1:6" ht="31.5" customHeight="1">
      <c r="A420" s="369" t="s">
        <v>2937</v>
      </c>
      <c r="B420" s="796" t="s">
        <v>2883</v>
      </c>
      <c r="C420" s="366" t="s">
        <v>4374</v>
      </c>
      <c r="D420" s="836" t="s">
        <v>386</v>
      </c>
      <c r="E420" s="395" t="s">
        <v>2884</v>
      </c>
      <c r="F420" s="854" t="s">
        <v>2939</v>
      </c>
    </row>
    <row r="421" spans="1:6" ht="31.5" customHeight="1">
      <c r="A421" s="369" t="s">
        <v>2937</v>
      </c>
      <c r="B421" s="796" t="s">
        <v>2885</v>
      </c>
      <c r="C421" s="366" t="s">
        <v>2886</v>
      </c>
      <c r="D421" s="836" t="s">
        <v>386</v>
      </c>
      <c r="E421" s="395" t="s">
        <v>2887</v>
      </c>
      <c r="F421" s="854" t="s">
        <v>2939</v>
      </c>
    </row>
    <row r="422" spans="1:6" ht="31.5" customHeight="1">
      <c r="A422" s="369" t="s">
        <v>2937</v>
      </c>
      <c r="B422" s="796" t="s">
        <v>2888</v>
      </c>
      <c r="C422" s="366" t="s">
        <v>4375</v>
      </c>
      <c r="D422" s="836" t="s">
        <v>386</v>
      </c>
      <c r="E422" s="395" t="s">
        <v>2889</v>
      </c>
      <c r="F422" s="854" t="s">
        <v>2939</v>
      </c>
    </row>
    <row r="423" spans="1:6" ht="31.5" customHeight="1">
      <c r="A423" s="369" t="s">
        <v>2937</v>
      </c>
      <c r="B423" s="796" t="s">
        <v>2890</v>
      </c>
      <c r="C423" s="366" t="s">
        <v>2891</v>
      </c>
      <c r="D423" s="836" t="s">
        <v>386</v>
      </c>
      <c r="E423" s="395" t="s">
        <v>2892</v>
      </c>
      <c r="F423" s="854" t="s">
        <v>2939</v>
      </c>
    </row>
    <row r="424" spans="1:6" ht="31.5" customHeight="1">
      <c r="A424" s="369" t="s">
        <v>2937</v>
      </c>
      <c r="B424" s="797" t="s">
        <v>2893</v>
      </c>
      <c r="C424" s="366" t="s">
        <v>2894</v>
      </c>
      <c r="D424" s="836" t="s">
        <v>386</v>
      </c>
      <c r="E424" s="395" t="s">
        <v>2895</v>
      </c>
      <c r="F424" s="854" t="s">
        <v>2939</v>
      </c>
    </row>
    <row r="425" spans="1:6" ht="31.5" customHeight="1">
      <c r="A425" s="369" t="s">
        <v>2937</v>
      </c>
      <c r="B425" s="796" t="s">
        <v>2896</v>
      </c>
      <c r="C425" s="366" t="s">
        <v>2897</v>
      </c>
      <c r="D425" s="836" t="s">
        <v>386</v>
      </c>
      <c r="E425" s="395" t="s">
        <v>2898</v>
      </c>
      <c r="F425" s="854" t="s">
        <v>2939</v>
      </c>
    </row>
    <row r="426" spans="1:6" ht="31.5" customHeight="1">
      <c r="A426" s="369" t="s">
        <v>2937</v>
      </c>
      <c r="B426" s="796" t="s">
        <v>2899</v>
      </c>
      <c r="C426" s="366" t="s">
        <v>2900</v>
      </c>
      <c r="D426" s="836" t="s">
        <v>386</v>
      </c>
      <c r="E426" s="395" t="s">
        <v>2901</v>
      </c>
      <c r="F426" s="854" t="s">
        <v>2939</v>
      </c>
    </row>
    <row r="427" spans="1:6" ht="31.5" customHeight="1">
      <c r="A427" s="369" t="s">
        <v>2937</v>
      </c>
      <c r="B427" s="796" t="s">
        <v>2902</v>
      </c>
      <c r="C427" s="366" t="s">
        <v>2903</v>
      </c>
      <c r="D427" s="836" t="s">
        <v>386</v>
      </c>
      <c r="E427" s="395" t="s">
        <v>2904</v>
      </c>
      <c r="F427" s="854" t="s">
        <v>2939</v>
      </c>
    </row>
    <row r="428" spans="1:6" ht="31.5" customHeight="1">
      <c r="A428" s="369" t="s">
        <v>2937</v>
      </c>
      <c r="B428" s="796" t="s">
        <v>2905</v>
      </c>
      <c r="C428" s="366" t="s">
        <v>4376</v>
      </c>
      <c r="D428" s="836" t="s">
        <v>7</v>
      </c>
      <c r="E428" s="395" t="s">
        <v>2906</v>
      </c>
      <c r="F428" s="854" t="s">
        <v>2939</v>
      </c>
    </row>
    <row r="429" spans="1:6" ht="31.5" customHeight="1">
      <c r="A429" s="369" t="s">
        <v>2937</v>
      </c>
      <c r="B429" s="796" t="s">
        <v>2907</v>
      </c>
      <c r="C429" s="366" t="s">
        <v>2908</v>
      </c>
      <c r="D429" s="836" t="s">
        <v>7</v>
      </c>
      <c r="E429" s="395" t="s">
        <v>2909</v>
      </c>
      <c r="F429" s="854" t="s">
        <v>2939</v>
      </c>
    </row>
    <row r="430" spans="1:6" ht="31.5" customHeight="1">
      <c r="A430" s="369" t="s">
        <v>2937</v>
      </c>
      <c r="B430" s="796" t="s">
        <v>2910</v>
      </c>
      <c r="C430" s="366" t="s">
        <v>2911</v>
      </c>
      <c r="D430" s="836">
        <v>2016</v>
      </c>
      <c r="E430" s="395" t="s">
        <v>2912</v>
      </c>
      <c r="F430" s="854" t="s">
        <v>2939</v>
      </c>
    </row>
    <row r="431" spans="1:6" ht="31.5" customHeight="1">
      <c r="A431" s="369" t="s">
        <v>2937</v>
      </c>
      <c r="B431" s="796" t="s">
        <v>2913</v>
      </c>
      <c r="C431" s="366" t="s">
        <v>2914</v>
      </c>
      <c r="D431" s="836" t="s">
        <v>7</v>
      </c>
      <c r="E431" s="395" t="s">
        <v>2915</v>
      </c>
      <c r="F431" s="854" t="s">
        <v>2939</v>
      </c>
    </row>
    <row r="432" spans="1:6" ht="31.5" customHeight="1">
      <c r="A432" s="369" t="s">
        <v>2937</v>
      </c>
      <c r="B432" s="796" t="s">
        <v>2916</v>
      </c>
      <c r="C432" s="366" t="s">
        <v>2917</v>
      </c>
      <c r="D432" s="836" t="s">
        <v>7</v>
      </c>
      <c r="E432" s="395" t="s">
        <v>2918</v>
      </c>
      <c r="F432" s="854" t="s">
        <v>2939</v>
      </c>
    </row>
    <row r="433" spans="1:6" ht="31.5" customHeight="1">
      <c r="A433" s="369" t="s">
        <v>2937</v>
      </c>
      <c r="B433" s="796" t="s">
        <v>2919</v>
      </c>
      <c r="C433" s="366" t="s">
        <v>2920</v>
      </c>
      <c r="D433" s="836" t="s">
        <v>7</v>
      </c>
      <c r="E433" s="395" t="s">
        <v>2921</v>
      </c>
      <c r="F433" s="854" t="s">
        <v>2939</v>
      </c>
    </row>
    <row r="434" spans="1:6" ht="31.5" customHeight="1">
      <c r="A434" s="369" t="s">
        <v>2937</v>
      </c>
      <c r="B434" s="796" t="s">
        <v>2922</v>
      </c>
      <c r="C434" s="366" t="s">
        <v>2923</v>
      </c>
      <c r="D434" s="836" t="s">
        <v>7</v>
      </c>
      <c r="E434" s="395" t="s">
        <v>2915</v>
      </c>
      <c r="F434" s="854" t="s">
        <v>2939</v>
      </c>
    </row>
    <row r="435" spans="1:6" ht="31.5" customHeight="1">
      <c r="A435" s="369" t="s">
        <v>2937</v>
      </c>
      <c r="B435" s="796" t="s">
        <v>2924</v>
      </c>
      <c r="C435" s="366" t="s">
        <v>2925</v>
      </c>
      <c r="D435" s="836" t="s">
        <v>7</v>
      </c>
      <c r="E435" s="395" t="s">
        <v>2926</v>
      </c>
      <c r="F435" s="854" t="s">
        <v>2939</v>
      </c>
    </row>
    <row r="436" spans="1:6" ht="31.5" customHeight="1">
      <c r="A436" s="369" t="s">
        <v>2937</v>
      </c>
      <c r="B436" s="796" t="s">
        <v>2927</v>
      </c>
      <c r="C436" s="366" t="s">
        <v>4377</v>
      </c>
      <c r="D436" s="836" t="s">
        <v>7</v>
      </c>
      <c r="E436" s="395" t="s">
        <v>2928</v>
      </c>
      <c r="F436" s="854" t="s">
        <v>2939</v>
      </c>
    </row>
    <row r="437" spans="1:6" ht="31.5" customHeight="1">
      <c r="A437" s="369" t="s">
        <v>2937</v>
      </c>
      <c r="B437" s="796" t="s">
        <v>2929</v>
      </c>
      <c r="C437" s="366" t="s">
        <v>2930</v>
      </c>
      <c r="D437" s="836" t="s">
        <v>7</v>
      </c>
      <c r="E437" s="395" t="s">
        <v>2931</v>
      </c>
      <c r="F437" s="855" t="s">
        <v>2939</v>
      </c>
    </row>
    <row r="438" spans="1:6" ht="31.5" customHeight="1">
      <c r="A438" s="369" t="s">
        <v>2937</v>
      </c>
      <c r="B438" s="796" t="s">
        <v>2932</v>
      </c>
      <c r="C438" s="366" t="s">
        <v>4378</v>
      </c>
      <c r="D438" s="836" t="s">
        <v>7</v>
      </c>
      <c r="E438" s="395" t="s">
        <v>2933</v>
      </c>
      <c r="F438" s="854" t="s">
        <v>2939</v>
      </c>
    </row>
    <row r="439" spans="1:6" ht="31.5" customHeight="1">
      <c r="A439" s="369" t="s">
        <v>2937</v>
      </c>
      <c r="B439" s="797" t="s">
        <v>2934</v>
      </c>
      <c r="C439" s="366" t="s">
        <v>2935</v>
      </c>
      <c r="D439" s="836" t="s">
        <v>7</v>
      </c>
      <c r="E439" s="395" t="s">
        <v>2936</v>
      </c>
      <c r="F439" s="854" t="s">
        <v>2939</v>
      </c>
    </row>
    <row r="440" spans="1:6" ht="31.5" customHeight="1">
      <c r="A440" s="369" t="s">
        <v>2937</v>
      </c>
      <c r="B440" s="796" t="s">
        <v>3006</v>
      </c>
      <c r="C440" s="366" t="s">
        <v>2775</v>
      </c>
      <c r="D440" s="836" t="s">
        <v>447</v>
      </c>
      <c r="E440" s="395" t="s">
        <v>2938</v>
      </c>
      <c r="F440" s="854" t="s">
        <v>3099</v>
      </c>
    </row>
    <row r="441" spans="1:6" ht="31.5" customHeight="1">
      <c r="A441" s="369" t="s">
        <v>2937</v>
      </c>
      <c r="B441" s="796" t="s">
        <v>3008</v>
      </c>
      <c r="C441" s="366" t="s">
        <v>2779</v>
      </c>
      <c r="D441" s="836" t="s">
        <v>447</v>
      </c>
      <c r="E441" s="395" t="s">
        <v>2780</v>
      </c>
      <c r="F441" s="854" t="s">
        <v>3099</v>
      </c>
    </row>
    <row r="442" spans="1:6" ht="31.5" customHeight="1">
      <c r="A442" s="369" t="s">
        <v>2937</v>
      </c>
      <c r="B442" s="796" t="s">
        <v>3009</v>
      </c>
      <c r="C442" s="366" t="s">
        <v>3010</v>
      </c>
      <c r="D442" s="836" t="s">
        <v>447</v>
      </c>
      <c r="E442" s="395" t="s">
        <v>3011</v>
      </c>
      <c r="F442" s="854" t="s">
        <v>3099</v>
      </c>
    </row>
    <row r="443" spans="1:6" ht="31.5" customHeight="1">
      <c r="A443" s="369" t="s">
        <v>2937</v>
      </c>
      <c r="B443" s="796" t="s">
        <v>3012</v>
      </c>
      <c r="C443" s="366" t="s">
        <v>3013</v>
      </c>
      <c r="D443" s="836" t="s">
        <v>447</v>
      </c>
      <c r="E443" s="395" t="s">
        <v>3014</v>
      </c>
      <c r="F443" s="854" t="s">
        <v>3099</v>
      </c>
    </row>
    <row r="444" spans="1:6" ht="31.5" customHeight="1">
      <c r="A444" s="369" t="s">
        <v>2937</v>
      </c>
      <c r="B444" s="796" t="s">
        <v>3015</v>
      </c>
      <c r="C444" s="366" t="s">
        <v>5691</v>
      </c>
      <c r="D444" s="836" t="s">
        <v>447</v>
      </c>
      <c r="E444" s="395" t="s">
        <v>3016</v>
      </c>
      <c r="F444" s="854" t="s">
        <v>3099</v>
      </c>
    </row>
    <row r="445" spans="1:6" ht="31.5" customHeight="1">
      <c r="A445" s="369" t="s">
        <v>2937</v>
      </c>
      <c r="B445" s="796" t="s">
        <v>3017</v>
      </c>
      <c r="C445" s="366" t="s">
        <v>2790</v>
      </c>
      <c r="D445" s="836" t="s">
        <v>447</v>
      </c>
      <c r="E445" s="395" t="s">
        <v>2788</v>
      </c>
      <c r="F445" s="854" t="s">
        <v>3099</v>
      </c>
    </row>
    <row r="446" spans="1:6" ht="31.5" customHeight="1">
      <c r="A446" s="369" t="s">
        <v>2937</v>
      </c>
      <c r="B446" s="796" t="s">
        <v>3018</v>
      </c>
      <c r="C446" s="366" t="s">
        <v>2793</v>
      </c>
      <c r="D446" s="836" t="s">
        <v>447</v>
      </c>
      <c r="E446" s="395" t="s">
        <v>2791</v>
      </c>
      <c r="F446" s="854" t="s">
        <v>3099</v>
      </c>
    </row>
    <row r="447" spans="1:6" ht="31.5" customHeight="1">
      <c r="A447" s="369" t="s">
        <v>2937</v>
      </c>
      <c r="B447" s="796" t="s">
        <v>3019</v>
      </c>
      <c r="C447" s="366" t="s">
        <v>3020</v>
      </c>
      <c r="D447" s="836" t="s">
        <v>447</v>
      </c>
      <c r="E447" s="395" t="s">
        <v>2794</v>
      </c>
      <c r="F447" s="854" t="s">
        <v>3099</v>
      </c>
    </row>
    <row r="448" spans="1:6" ht="31.5" customHeight="1">
      <c r="A448" s="369" t="s">
        <v>2937</v>
      </c>
      <c r="B448" s="796" t="s">
        <v>3021</v>
      </c>
      <c r="C448" s="366" t="s">
        <v>3022</v>
      </c>
      <c r="D448" s="836" t="s">
        <v>447</v>
      </c>
      <c r="E448" s="395" t="s">
        <v>3023</v>
      </c>
      <c r="F448" s="854" t="s">
        <v>3099</v>
      </c>
    </row>
    <row r="449" spans="1:6" ht="31.5" customHeight="1">
      <c r="A449" s="369" t="s">
        <v>2937</v>
      </c>
      <c r="B449" s="796" t="s">
        <v>3024</v>
      </c>
      <c r="C449" s="366" t="s">
        <v>5692</v>
      </c>
      <c r="D449" s="836" t="s">
        <v>447</v>
      </c>
      <c r="E449" s="395" t="s">
        <v>2802</v>
      </c>
      <c r="F449" s="854" t="s">
        <v>3099</v>
      </c>
    </row>
    <row r="450" spans="1:6" ht="31.5" customHeight="1">
      <c r="A450" s="369" t="s">
        <v>2937</v>
      </c>
      <c r="B450" s="796" t="s">
        <v>3025</v>
      </c>
      <c r="C450" s="366" t="s">
        <v>2804</v>
      </c>
      <c r="D450" s="836" t="s">
        <v>2581</v>
      </c>
      <c r="E450" s="395" t="s">
        <v>3026</v>
      </c>
      <c r="F450" s="854" t="s">
        <v>3099</v>
      </c>
    </row>
    <row r="451" spans="1:6" ht="31.5" customHeight="1">
      <c r="A451" s="369" t="s">
        <v>2937</v>
      </c>
      <c r="B451" s="796" t="s">
        <v>3027</v>
      </c>
      <c r="C451" s="366" t="s">
        <v>2807</v>
      </c>
      <c r="D451" s="836" t="s">
        <v>2581</v>
      </c>
      <c r="E451" s="395" t="s">
        <v>3028</v>
      </c>
      <c r="F451" s="854" t="s">
        <v>3099</v>
      </c>
    </row>
    <row r="452" spans="1:6" ht="31.5" customHeight="1">
      <c r="A452" s="369" t="s">
        <v>2937</v>
      </c>
      <c r="B452" s="796" t="s">
        <v>3029</v>
      </c>
      <c r="C452" s="366" t="s">
        <v>3030</v>
      </c>
      <c r="D452" s="836" t="s">
        <v>2581</v>
      </c>
      <c r="E452" s="395" t="s">
        <v>3031</v>
      </c>
      <c r="F452" s="854" t="s">
        <v>3099</v>
      </c>
    </row>
    <row r="453" spans="1:6" ht="31.5" customHeight="1">
      <c r="A453" s="369" t="s">
        <v>2937</v>
      </c>
      <c r="B453" s="796" t="s">
        <v>3032</v>
      </c>
      <c r="C453" s="366" t="s">
        <v>3033</v>
      </c>
      <c r="D453" s="836" t="s">
        <v>2581</v>
      </c>
      <c r="E453" s="395" t="s">
        <v>3034</v>
      </c>
      <c r="F453" s="854" t="s">
        <v>3099</v>
      </c>
    </row>
    <row r="454" spans="1:6" ht="31.5" customHeight="1">
      <c r="A454" s="369" t="s">
        <v>2937</v>
      </c>
      <c r="B454" s="796" t="s">
        <v>3035</v>
      </c>
      <c r="C454" s="366" t="s">
        <v>4370</v>
      </c>
      <c r="D454" s="836" t="s">
        <v>2581</v>
      </c>
      <c r="E454" s="395" t="s">
        <v>2816</v>
      </c>
      <c r="F454" s="854" t="s">
        <v>3099</v>
      </c>
    </row>
    <row r="455" spans="1:6" ht="31.5" customHeight="1">
      <c r="A455" s="369" t="s">
        <v>2937</v>
      </c>
      <c r="B455" s="796" t="s">
        <v>3036</v>
      </c>
      <c r="C455" s="366" t="s">
        <v>4371</v>
      </c>
      <c r="D455" s="836" t="s">
        <v>2581</v>
      </c>
      <c r="E455" s="395" t="s">
        <v>2818</v>
      </c>
      <c r="F455" s="854" t="s">
        <v>3099</v>
      </c>
    </row>
    <row r="456" spans="1:6" ht="31.5" customHeight="1">
      <c r="A456" s="369" t="s">
        <v>2937</v>
      </c>
      <c r="B456" s="796" t="s">
        <v>3037</v>
      </c>
      <c r="C456" s="366" t="s">
        <v>2820</v>
      </c>
      <c r="D456" s="836" t="s">
        <v>2581</v>
      </c>
      <c r="E456" s="395" t="s">
        <v>3038</v>
      </c>
      <c r="F456" s="854" t="s">
        <v>3099</v>
      </c>
    </row>
    <row r="457" spans="1:6" ht="31.5" customHeight="1">
      <c r="A457" s="369" t="s">
        <v>2937</v>
      </c>
      <c r="B457" s="796" t="s">
        <v>3039</v>
      </c>
      <c r="C457" s="366" t="s">
        <v>2823</v>
      </c>
      <c r="D457" s="836" t="s">
        <v>2581</v>
      </c>
      <c r="E457" s="395" t="s">
        <v>2824</v>
      </c>
      <c r="F457" s="854" t="s">
        <v>3099</v>
      </c>
    </row>
    <row r="458" spans="1:6" ht="31.5" customHeight="1">
      <c r="A458" s="369" t="s">
        <v>2937</v>
      </c>
      <c r="B458" s="796" t="s">
        <v>3040</v>
      </c>
      <c r="C458" s="366" t="s">
        <v>3041</v>
      </c>
      <c r="D458" s="836" t="s">
        <v>2581</v>
      </c>
      <c r="E458" s="395" t="s">
        <v>3042</v>
      </c>
      <c r="F458" s="854" t="s">
        <v>3099</v>
      </c>
    </row>
    <row r="459" spans="1:6" ht="31.5" customHeight="1">
      <c r="A459" s="369" t="s">
        <v>2937</v>
      </c>
      <c r="B459" s="796" t="s">
        <v>3043</v>
      </c>
      <c r="C459" s="366" t="s">
        <v>2829</v>
      </c>
      <c r="D459" s="836" t="s">
        <v>2581</v>
      </c>
      <c r="E459" s="395" t="s">
        <v>2830</v>
      </c>
      <c r="F459" s="854" t="s">
        <v>3099</v>
      </c>
    </row>
    <row r="460" spans="1:6" ht="31.5" customHeight="1">
      <c r="A460" s="369" t="s">
        <v>2937</v>
      </c>
      <c r="B460" s="796" t="s">
        <v>3044</v>
      </c>
      <c r="C460" s="366" t="s">
        <v>4372</v>
      </c>
      <c r="D460" s="836" t="s">
        <v>2581</v>
      </c>
      <c r="E460" s="395" t="s">
        <v>2832</v>
      </c>
      <c r="F460" s="854" t="s">
        <v>3099</v>
      </c>
    </row>
    <row r="461" spans="1:6" ht="31.5" customHeight="1">
      <c r="A461" s="369" t="s">
        <v>2937</v>
      </c>
      <c r="B461" s="796" t="s">
        <v>3045</v>
      </c>
      <c r="C461" s="366" t="s">
        <v>4373</v>
      </c>
      <c r="D461" s="836" t="s">
        <v>2581</v>
      </c>
      <c r="E461" s="395" t="s">
        <v>2834</v>
      </c>
      <c r="F461" s="854" t="s">
        <v>3099</v>
      </c>
    </row>
    <row r="462" spans="1:6" ht="31.5" customHeight="1">
      <c r="A462" s="369" t="s">
        <v>2937</v>
      </c>
      <c r="B462" s="796" t="s">
        <v>3046</v>
      </c>
      <c r="C462" s="366" t="s">
        <v>2836</v>
      </c>
      <c r="D462" s="836" t="s">
        <v>430</v>
      </c>
      <c r="E462" s="395" t="s">
        <v>2837</v>
      </c>
      <c r="F462" s="854" t="s">
        <v>3099</v>
      </c>
    </row>
    <row r="463" spans="1:6" ht="31.5" customHeight="1">
      <c r="A463" s="369" t="s">
        <v>2937</v>
      </c>
      <c r="B463" s="796" t="s">
        <v>3047</v>
      </c>
      <c r="C463" s="366" t="s">
        <v>2839</v>
      </c>
      <c r="D463" s="836" t="s">
        <v>430</v>
      </c>
      <c r="E463" s="395" t="s">
        <v>2840</v>
      </c>
      <c r="F463" s="854" t="s">
        <v>3099</v>
      </c>
    </row>
    <row r="464" spans="1:6" ht="31.5" customHeight="1">
      <c r="A464" s="369" t="s">
        <v>2937</v>
      </c>
      <c r="B464" s="796" t="s">
        <v>3048</v>
      </c>
      <c r="C464" s="366" t="s">
        <v>3049</v>
      </c>
      <c r="D464" s="836" t="s">
        <v>430</v>
      </c>
      <c r="E464" s="395" t="s">
        <v>3050</v>
      </c>
      <c r="F464" s="854" t="s">
        <v>3099</v>
      </c>
    </row>
    <row r="465" spans="1:6" ht="31.5" customHeight="1">
      <c r="A465" s="369" t="s">
        <v>2937</v>
      </c>
      <c r="B465" s="796" t="s">
        <v>3051</v>
      </c>
      <c r="C465" s="366" t="s">
        <v>2845</v>
      </c>
      <c r="D465" s="836" t="s">
        <v>430</v>
      </c>
      <c r="E465" s="395" t="s">
        <v>3052</v>
      </c>
      <c r="F465" s="854" t="s">
        <v>3099</v>
      </c>
    </row>
    <row r="466" spans="1:6" ht="31.5" customHeight="1">
      <c r="A466" s="369" t="s">
        <v>2937</v>
      </c>
      <c r="B466" s="796" t="s">
        <v>3053</v>
      </c>
      <c r="C466" s="366" t="s">
        <v>2848</v>
      </c>
      <c r="D466" s="836" t="s">
        <v>430</v>
      </c>
      <c r="E466" s="395" t="s">
        <v>2849</v>
      </c>
      <c r="F466" s="854" t="s">
        <v>3099</v>
      </c>
    </row>
    <row r="467" spans="1:6" ht="31.5" customHeight="1">
      <c r="A467" s="369" t="s">
        <v>2937</v>
      </c>
      <c r="B467" s="796" t="s">
        <v>3054</v>
      </c>
      <c r="C467" s="366" t="s">
        <v>2851</v>
      </c>
      <c r="D467" s="836" t="s">
        <v>430</v>
      </c>
      <c r="E467" s="395" t="s">
        <v>2852</v>
      </c>
      <c r="F467" s="854" t="s">
        <v>3099</v>
      </c>
    </row>
    <row r="468" spans="1:6" ht="31.5" customHeight="1">
      <c r="A468" s="369" t="s">
        <v>2937</v>
      </c>
      <c r="B468" s="796" t="s">
        <v>3055</v>
      </c>
      <c r="C468" s="366" t="s">
        <v>2854</v>
      </c>
      <c r="D468" s="836" t="s">
        <v>430</v>
      </c>
      <c r="E468" s="395" t="s">
        <v>3056</v>
      </c>
      <c r="F468" s="854" t="s">
        <v>3099</v>
      </c>
    </row>
    <row r="469" spans="1:6" ht="31.5" customHeight="1">
      <c r="A469" s="369" t="s">
        <v>2937</v>
      </c>
      <c r="B469" s="796" t="s">
        <v>3057</v>
      </c>
      <c r="C469" s="366" t="s">
        <v>2857</v>
      </c>
      <c r="D469" s="836" t="s">
        <v>430</v>
      </c>
      <c r="E469" s="395" t="s">
        <v>2858</v>
      </c>
      <c r="F469" s="854" t="s">
        <v>3099</v>
      </c>
    </row>
    <row r="470" spans="1:6" ht="31.5" customHeight="1">
      <c r="A470" s="369" t="s">
        <v>2937</v>
      </c>
      <c r="B470" s="796" t="s">
        <v>3058</v>
      </c>
      <c r="C470" s="366" t="s">
        <v>3059</v>
      </c>
      <c r="D470" s="836" t="s">
        <v>430</v>
      </c>
      <c r="E470" s="1027" t="s">
        <v>3060</v>
      </c>
      <c r="F470" s="858" t="s">
        <v>3099</v>
      </c>
    </row>
    <row r="471" spans="1:6" ht="31.5" customHeight="1">
      <c r="A471" s="369" t="s">
        <v>2937</v>
      </c>
      <c r="B471" s="796" t="s">
        <v>3061</v>
      </c>
      <c r="C471" s="366" t="s">
        <v>2863</v>
      </c>
      <c r="D471" s="836" t="s">
        <v>430</v>
      </c>
      <c r="E471" s="1027" t="s">
        <v>3062</v>
      </c>
      <c r="F471" s="858" t="s">
        <v>3099</v>
      </c>
    </row>
    <row r="472" spans="1:6" ht="31.5" customHeight="1">
      <c r="A472" s="369" t="s">
        <v>2937</v>
      </c>
      <c r="B472" s="796" t="s">
        <v>3063</v>
      </c>
      <c r="C472" s="366" t="s">
        <v>2866</v>
      </c>
      <c r="D472" s="836" t="s">
        <v>430</v>
      </c>
      <c r="E472" s="1027" t="s">
        <v>2867</v>
      </c>
      <c r="F472" s="858" t="s">
        <v>3099</v>
      </c>
    </row>
    <row r="473" spans="1:6" ht="31.5" customHeight="1">
      <c r="A473" s="369" t="s">
        <v>2937</v>
      </c>
      <c r="B473" s="796" t="s">
        <v>3064</v>
      </c>
      <c r="C473" s="366" t="s">
        <v>2869</v>
      </c>
      <c r="D473" s="836" t="s">
        <v>430</v>
      </c>
      <c r="E473" s="1027" t="s">
        <v>2870</v>
      </c>
      <c r="F473" s="858" t="s">
        <v>3099</v>
      </c>
    </row>
    <row r="474" spans="1:6" ht="31.5" customHeight="1">
      <c r="A474" s="369" t="s">
        <v>2937</v>
      </c>
      <c r="B474" s="796" t="s">
        <v>3065</v>
      </c>
      <c r="C474" s="366" t="s">
        <v>2872</v>
      </c>
      <c r="D474" s="836" t="s">
        <v>386</v>
      </c>
      <c r="E474" s="1027" t="s">
        <v>2873</v>
      </c>
      <c r="F474" s="858" t="s">
        <v>3099</v>
      </c>
    </row>
    <row r="475" spans="1:6" ht="31.5" customHeight="1">
      <c r="A475" s="369" t="s">
        <v>2937</v>
      </c>
      <c r="B475" s="796" t="s">
        <v>3066</v>
      </c>
      <c r="C475" s="366" t="s">
        <v>2875</v>
      </c>
      <c r="D475" s="836" t="s">
        <v>386</v>
      </c>
      <c r="E475" s="1027" t="s">
        <v>2876</v>
      </c>
      <c r="F475" s="858" t="s">
        <v>3099</v>
      </c>
    </row>
    <row r="476" spans="1:6" ht="31.5" customHeight="1">
      <c r="A476" s="369" t="s">
        <v>2937</v>
      </c>
      <c r="B476" s="796" t="s">
        <v>3067</v>
      </c>
      <c r="C476" s="366" t="s">
        <v>2878</v>
      </c>
      <c r="D476" s="836" t="s">
        <v>386</v>
      </c>
      <c r="E476" s="1027" t="s">
        <v>3068</v>
      </c>
      <c r="F476" s="858" t="s">
        <v>3099</v>
      </c>
    </row>
    <row r="477" spans="1:6" ht="31.5" customHeight="1">
      <c r="A477" s="369" t="s">
        <v>2937</v>
      </c>
      <c r="B477" s="796" t="s">
        <v>3069</v>
      </c>
      <c r="C477" s="366" t="s">
        <v>2881</v>
      </c>
      <c r="D477" s="836" t="s">
        <v>386</v>
      </c>
      <c r="E477" s="1027" t="s">
        <v>3070</v>
      </c>
      <c r="F477" s="858" t="s">
        <v>3099</v>
      </c>
    </row>
    <row r="478" spans="1:6" ht="31.5" customHeight="1">
      <c r="A478" s="369" t="s">
        <v>2937</v>
      </c>
      <c r="B478" s="796" t="s">
        <v>3071</v>
      </c>
      <c r="C478" s="366" t="s">
        <v>4374</v>
      </c>
      <c r="D478" s="836" t="s">
        <v>386</v>
      </c>
      <c r="E478" s="1027" t="s">
        <v>2884</v>
      </c>
      <c r="F478" s="858" t="s">
        <v>3099</v>
      </c>
    </row>
    <row r="479" spans="1:6" ht="31.5" customHeight="1">
      <c r="A479" s="369" t="s">
        <v>2937</v>
      </c>
      <c r="B479" s="796" t="s">
        <v>3072</v>
      </c>
      <c r="C479" s="366" t="s">
        <v>2886</v>
      </c>
      <c r="D479" s="836" t="s">
        <v>386</v>
      </c>
      <c r="E479" s="1027" t="s">
        <v>3073</v>
      </c>
      <c r="F479" s="858" t="s">
        <v>3099</v>
      </c>
    </row>
    <row r="480" spans="1:6" ht="31.5" customHeight="1">
      <c r="A480" s="369" t="s">
        <v>2937</v>
      </c>
      <c r="B480" s="796" t="s">
        <v>3074</v>
      </c>
      <c r="C480" s="366" t="s">
        <v>4375</v>
      </c>
      <c r="D480" s="836" t="s">
        <v>386</v>
      </c>
      <c r="E480" s="1027" t="s">
        <v>2889</v>
      </c>
      <c r="F480" s="858" t="s">
        <v>3099</v>
      </c>
    </row>
    <row r="481" spans="1:6" ht="31.5" customHeight="1">
      <c r="A481" s="369" t="s">
        <v>2937</v>
      </c>
      <c r="B481" s="796" t="s">
        <v>3075</v>
      </c>
      <c r="C481" s="366" t="s">
        <v>2891</v>
      </c>
      <c r="D481" s="836" t="s">
        <v>386</v>
      </c>
      <c r="E481" s="1027" t="s">
        <v>2892</v>
      </c>
      <c r="F481" s="858" t="s">
        <v>3099</v>
      </c>
    </row>
    <row r="482" spans="1:6" ht="31.5" customHeight="1">
      <c r="A482" s="369" t="s">
        <v>2937</v>
      </c>
      <c r="B482" s="796" t="s">
        <v>3076</v>
      </c>
      <c r="C482" s="366" t="s">
        <v>2894</v>
      </c>
      <c r="D482" s="836" t="s">
        <v>386</v>
      </c>
      <c r="E482" s="1027" t="s">
        <v>3077</v>
      </c>
      <c r="F482" s="858" t="s">
        <v>3099</v>
      </c>
    </row>
    <row r="483" spans="1:6" ht="31.5" customHeight="1">
      <c r="A483" s="369" t="s">
        <v>2937</v>
      </c>
      <c r="B483" s="796" t="s">
        <v>3078</v>
      </c>
      <c r="C483" s="366" t="s">
        <v>2897</v>
      </c>
      <c r="D483" s="836" t="s">
        <v>386</v>
      </c>
      <c r="E483" s="1027" t="s">
        <v>2898</v>
      </c>
      <c r="F483" s="858" t="s">
        <v>3099</v>
      </c>
    </row>
    <row r="484" spans="1:6" ht="31.5" customHeight="1">
      <c r="A484" s="369" t="s">
        <v>2937</v>
      </c>
      <c r="B484" s="796" t="s">
        <v>3079</v>
      </c>
      <c r="C484" s="366" t="s">
        <v>2900</v>
      </c>
      <c r="D484" s="836" t="s">
        <v>386</v>
      </c>
      <c r="E484" s="1027" t="s">
        <v>3080</v>
      </c>
      <c r="F484" s="858" t="s">
        <v>3099</v>
      </c>
    </row>
    <row r="485" spans="1:6" ht="31.5" customHeight="1">
      <c r="A485" s="369" t="s">
        <v>2937</v>
      </c>
      <c r="B485" s="796" t="s">
        <v>3081</v>
      </c>
      <c r="C485" s="366" t="s">
        <v>2903</v>
      </c>
      <c r="D485" s="836" t="s">
        <v>386</v>
      </c>
      <c r="E485" s="1027" t="s">
        <v>2904</v>
      </c>
      <c r="F485" s="858" t="s">
        <v>3099</v>
      </c>
    </row>
    <row r="486" spans="1:6" ht="31.5" customHeight="1">
      <c r="A486" s="369" t="s">
        <v>2937</v>
      </c>
      <c r="B486" s="796" t="s">
        <v>3082</v>
      </c>
      <c r="C486" s="366" t="s">
        <v>4376</v>
      </c>
      <c r="D486" s="836" t="s">
        <v>7</v>
      </c>
      <c r="E486" s="1027" t="s">
        <v>2906</v>
      </c>
      <c r="F486" s="858" t="s">
        <v>3099</v>
      </c>
    </row>
    <row r="487" spans="1:6" ht="31.5" customHeight="1">
      <c r="A487" s="369" t="s">
        <v>2937</v>
      </c>
      <c r="B487" s="796" t="s">
        <v>3083</v>
      </c>
      <c r="C487" s="366" t="s">
        <v>2908</v>
      </c>
      <c r="D487" s="836" t="s">
        <v>7</v>
      </c>
      <c r="E487" s="1027" t="s">
        <v>2909</v>
      </c>
      <c r="F487" s="858" t="s">
        <v>3099</v>
      </c>
    </row>
    <row r="488" spans="1:6" ht="31.5" customHeight="1">
      <c r="A488" s="369" t="s">
        <v>2937</v>
      </c>
      <c r="B488" s="796" t="s">
        <v>3084</v>
      </c>
      <c r="C488" s="366" t="s">
        <v>2911</v>
      </c>
      <c r="D488" s="836" t="s">
        <v>7</v>
      </c>
      <c r="E488" s="1027" t="s">
        <v>2912</v>
      </c>
      <c r="F488" s="858" t="s">
        <v>3099</v>
      </c>
    </row>
    <row r="489" spans="1:6" ht="31.5" customHeight="1">
      <c r="A489" s="369" t="s">
        <v>2937</v>
      </c>
      <c r="B489" s="796" t="s">
        <v>3086</v>
      </c>
      <c r="C489" s="366" t="s">
        <v>2914</v>
      </c>
      <c r="D489" s="836" t="s">
        <v>7</v>
      </c>
      <c r="E489" s="1027" t="s">
        <v>2915</v>
      </c>
      <c r="F489" s="858" t="s">
        <v>3099</v>
      </c>
    </row>
    <row r="490" spans="1:6" ht="31.5" customHeight="1">
      <c r="A490" s="369" t="s">
        <v>2937</v>
      </c>
      <c r="B490" s="796" t="s">
        <v>3087</v>
      </c>
      <c r="C490" s="366" t="s">
        <v>2917</v>
      </c>
      <c r="D490" s="836" t="s">
        <v>7</v>
      </c>
      <c r="E490" s="1027" t="s">
        <v>3088</v>
      </c>
      <c r="F490" s="858" t="s">
        <v>3099</v>
      </c>
    </row>
    <row r="491" spans="1:6" ht="31.5" customHeight="1">
      <c r="A491" s="369" t="s">
        <v>2937</v>
      </c>
      <c r="B491" s="796" t="s">
        <v>3089</v>
      </c>
      <c r="C491" s="366" t="s">
        <v>2920</v>
      </c>
      <c r="D491" s="836" t="s">
        <v>7</v>
      </c>
      <c r="E491" s="1027" t="s">
        <v>2921</v>
      </c>
      <c r="F491" s="858" t="s">
        <v>3099</v>
      </c>
    </row>
    <row r="492" spans="1:6" ht="31.5" customHeight="1">
      <c r="A492" s="369" t="s">
        <v>2937</v>
      </c>
      <c r="B492" s="796" t="s">
        <v>3090</v>
      </c>
      <c r="C492" s="366" t="s">
        <v>2923</v>
      </c>
      <c r="D492" s="836" t="s">
        <v>7</v>
      </c>
      <c r="E492" s="1027" t="s">
        <v>3091</v>
      </c>
      <c r="F492" s="858" t="s">
        <v>3099</v>
      </c>
    </row>
    <row r="493" spans="1:6" ht="31.5" customHeight="1">
      <c r="A493" s="369" t="s">
        <v>2937</v>
      </c>
      <c r="B493" s="796" t="s">
        <v>3092</v>
      </c>
      <c r="C493" s="366" t="s">
        <v>2925</v>
      </c>
      <c r="D493" s="836" t="s">
        <v>7</v>
      </c>
      <c r="E493" s="1027" t="s">
        <v>3093</v>
      </c>
      <c r="F493" s="858" t="s">
        <v>3099</v>
      </c>
    </row>
    <row r="494" spans="1:6" ht="31.5" customHeight="1">
      <c r="A494" s="369" t="s">
        <v>2937</v>
      </c>
      <c r="B494" s="796" t="s">
        <v>3094</v>
      </c>
      <c r="C494" s="366" t="s">
        <v>4377</v>
      </c>
      <c r="D494" s="836" t="s">
        <v>7</v>
      </c>
      <c r="E494" s="1027" t="s">
        <v>2928</v>
      </c>
      <c r="F494" s="858" t="s">
        <v>3099</v>
      </c>
    </row>
    <row r="495" spans="1:6" ht="31.5" customHeight="1">
      <c r="A495" s="369" t="s">
        <v>2937</v>
      </c>
      <c r="B495" s="796" t="s">
        <v>3095</v>
      </c>
      <c r="C495" s="366" t="s">
        <v>2930</v>
      </c>
      <c r="D495" s="836" t="s">
        <v>7</v>
      </c>
      <c r="E495" s="1027" t="s">
        <v>2931</v>
      </c>
      <c r="F495" s="858" t="s">
        <v>3099</v>
      </c>
    </row>
    <row r="496" spans="1:6" ht="31.5" customHeight="1">
      <c r="A496" s="369" t="s">
        <v>2937</v>
      </c>
      <c r="B496" s="796" t="s">
        <v>3096</v>
      </c>
      <c r="C496" s="366" t="s">
        <v>4378</v>
      </c>
      <c r="D496" s="836" t="s">
        <v>7</v>
      </c>
      <c r="E496" s="1027" t="s">
        <v>3097</v>
      </c>
      <c r="F496" s="858" t="s">
        <v>3099</v>
      </c>
    </row>
    <row r="497" spans="1:6" ht="31.5" customHeight="1">
      <c r="A497" s="369" t="s">
        <v>2937</v>
      </c>
      <c r="B497" s="796" t="s">
        <v>3098</v>
      </c>
      <c r="C497" s="366" t="s">
        <v>2935</v>
      </c>
      <c r="D497" s="836" t="s">
        <v>7</v>
      </c>
      <c r="E497" s="1027" t="s">
        <v>2936</v>
      </c>
      <c r="F497" s="858" t="s">
        <v>3099</v>
      </c>
    </row>
    <row r="498" spans="1:6" ht="31.5" customHeight="1">
      <c r="A498" s="856" t="s">
        <v>2106</v>
      </c>
      <c r="B498" s="802">
        <v>101</v>
      </c>
      <c r="C498" s="374" t="s">
        <v>1826</v>
      </c>
      <c r="D498" s="782" t="s">
        <v>5765</v>
      </c>
      <c r="E498" s="1027" t="s">
        <v>1827</v>
      </c>
      <c r="F498" s="787" t="s">
        <v>3572</v>
      </c>
    </row>
    <row r="499" spans="1:6" ht="31.5" customHeight="1">
      <c r="A499" s="856" t="s">
        <v>2106</v>
      </c>
      <c r="B499" s="802" t="s">
        <v>1828</v>
      </c>
      <c r="C499" s="374" t="s">
        <v>1829</v>
      </c>
      <c r="D499" s="782" t="s">
        <v>5765</v>
      </c>
      <c r="E499" s="1027" t="s">
        <v>1830</v>
      </c>
      <c r="F499" s="816" t="s">
        <v>3572</v>
      </c>
    </row>
    <row r="500" spans="1:6" ht="31.5" customHeight="1">
      <c r="A500" s="856" t="s">
        <v>2106</v>
      </c>
      <c r="B500" s="802">
        <v>102</v>
      </c>
      <c r="C500" s="374" t="s">
        <v>1831</v>
      </c>
      <c r="D500" s="782" t="s">
        <v>5765</v>
      </c>
      <c r="E500" s="1027" t="s">
        <v>1832</v>
      </c>
      <c r="F500" s="816" t="s">
        <v>3572</v>
      </c>
    </row>
    <row r="501" spans="1:6" ht="31.5" customHeight="1">
      <c r="A501" s="856" t="s">
        <v>2106</v>
      </c>
      <c r="B501" s="802" t="s">
        <v>1833</v>
      </c>
      <c r="C501" s="374" t="s">
        <v>1834</v>
      </c>
      <c r="D501" s="782" t="s">
        <v>5765</v>
      </c>
      <c r="E501" s="1027" t="s">
        <v>1835</v>
      </c>
      <c r="F501" s="816" t="s">
        <v>3572</v>
      </c>
    </row>
    <row r="502" spans="1:6" ht="31.5" customHeight="1">
      <c r="A502" s="856" t="s">
        <v>2106</v>
      </c>
      <c r="B502" s="802">
        <v>103</v>
      </c>
      <c r="C502" s="374" t="s">
        <v>1836</v>
      </c>
      <c r="D502" s="782" t="s">
        <v>5765</v>
      </c>
      <c r="E502" s="1027" t="s">
        <v>1837</v>
      </c>
      <c r="F502" s="816" t="s">
        <v>3572</v>
      </c>
    </row>
    <row r="503" spans="1:6" ht="31.5" customHeight="1">
      <c r="A503" s="856" t="s">
        <v>2106</v>
      </c>
      <c r="B503" s="802" t="s">
        <v>1838</v>
      </c>
      <c r="C503" s="374" t="s">
        <v>1839</v>
      </c>
      <c r="D503" s="782" t="s">
        <v>5765</v>
      </c>
      <c r="E503" s="1027" t="s">
        <v>1840</v>
      </c>
      <c r="F503" s="816" t="s">
        <v>3572</v>
      </c>
    </row>
    <row r="504" spans="1:6" ht="31.5" customHeight="1">
      <c r="A504" s="856" t="s">
        <v>2106</v>
      </c>
      <c r="B504" s="802">
        <v>104</v>
      </c>
      <c r="C504" s="374" t="s">
        <v>1841</v>
      </c>
      <c r="D504" s="782" t="s">
        <v>5765</v>
      </c>
      <c r="E504" s="1027" t="s">
        <v>1842</v>
      </c>
      <c r="F504" s="816" t="s">
        <v>3572</v>
      </c>
    </row>
    <row r="505" spans="1:6" ht="31.5" customHeight="1">
      <c r="A505" s="856" t="s">
        <v>2106</v>
      </c>
      <c r="B505" s="802" t="s">
        <v>1843</v>
      </c>
      <c r="C505" s="374" t="s">
        <v>1844</v>
      </c>
      <c r="D505" s="782" t="s">
        <v>5765</v>
      </c>
      <c r="E505" s="1027" t="s">
        <v>1845</v>
      </c>
      <c r="F505" s="816" t="s">
        <v>3572</v>
      </c>
    </row>
    <row r="506" spans="1:6" ht="31.5" customHeight="1">
      <c r="A506" s="856" t="s">
        <v>2106</v>
      </c>
      <c r="B506" s="802">
        <v>105</v>
      </c>
      <c r="C506" s="374" t="s">
        <v>1846</v>
      </c>
      <c r="D506" s="782" t="s">
        <v>5765</v>
      </c>
      <c r="E506" s="1027" t="s">
        <v>1847</v>
      </c>
      <c r="F506" s="816" t="s">
        <v>3572</v>
      </c>
    </row>
    <row r="507" spans="1:6" ht="31.5" customHeight="1">
      <c r="A507" s="856" t="s">
        <v>2106</v>
      </c>
      <c r="B507" s="802" t="s">
        <v>1848</v>
      </c>
      <c r="C507" s="374" t="s">
        <v>1849</v>
      </c>
      <c r="D507" s="782" t="s">
        <v>5765</v>
      </c>
      <c r="E507" s="1027" t="s">
        <v>1850</v>
      </c>
      <c r="F507" s="816" t="s">
        <v>3572</v>
      </c>
    </row>
    <row r="508" spans="1:6" ht="31.5" customHeight="1">
      <c r="A508" s="856" t="s">
        <v>2106</v>
      </c>
      <c r="B508" s="802">
        <v>201</v>
      </c>
      <c r="C508" s="374" t="s">
        <v>1851</v>
      </c>
      <c r="D508" s="782" t="s">
        <v>5765</v>
      </c>
      <c r="E508" s="1027" t="s">
        <v>1852</v>
      </c>
      <c r="F508" s="816" t="s">
        <v>3572</v>
      </c>
    </row>
    <row r="509" spans="1:6" ht="31.5" customHeight="1">
      <c r="A509" s="856" t="s">
        <v>2106</v>
      </c>
      <c r="B509" s="802" t="s">
        <v>1853</v>
      </c>
      <c r="C509" s="374" t="s">
        <v>1854</v>
      </c>
      <c r="D509" s="782" t="s">
        <v>5765</v>
      </c>
      <c r="E509" s="1027" t="s">
        <v>1855</v>
      </c>
      <c r="F509" s="816" t="s">
        <v>3572</v>
      </c>
    </row>
    <row r="510" spans="1:6" ht="31.5" customHeight="1">
      <c r="A510" s="856" t="s">
        <v>2106</v>
      </c>
      <c r="B510" s="802">
        <v>202</v>
      </c>
      <c r="C510" s="374" t="s">
        <v>1856</v>
      </c>
      <c r="D510" s="782" t="s">
        <v>5765</v>
      </c>
      <c r="E510" s="1027" t="s">
        <v>1857</v>
      </c>
      <c r="F510" s="816" t="s">
        <v>3572</v>
      </c>
    </row>
    <row r="511" spans="1:6" ht="31.5" customHeight="1">
      <c r="A511" s="856" t="s">
        <v>2106</v>
      </c>
      <c r="B511" s="802" t="s">
        <v>1858</v>
      </c>
      <c r="C511" s="374" t="s">
        <v>1859</v>
      </c>
      <c r="D511" s="782" t="s">
        <v>5765</v>
      </c>
      <c r="E511" s="1027" t="s">
        <v>1860</v>
      </c>
      <c r="F511" s="816" t="s">
        <v>3572</v>
      </c>
    </row>
    <row r="512" spans="1:6" ht="31.5" customHeight="1">
      <c r="A512" s="856" t="s">
        <v>2106</v>
      </c>
      <c r="B512" s="802">
        <v>203</v>
      </c>
      <c r="C512" s="374" t="s">
        <v>1861</v>
      </c>
      <c r="D512" s="782" t="s">
        <v>5765</v>
      </c>
      <c r="E512" s="1027" t="s">
        <v>1862</v>
      </c>
      <c r="F512" s="816" t="s">
        <v>3572</v>
      </c>
    </row>
    <row r="513" spans="1:6" ht="31.5" customHeight="1">
      <c r="A513" s="856" t="s">
        <v>2106</v>
      </c>
      <c r="B513" s="802" t="s">
        <v>1863</v>
      </c>
      <c r="C513" s="374" t="s">
        <v>1864</v>
      </c>
      <c r="D513" s="782" t="s">
        <v>5765</v>
      </c>
      <c r="E513" s="1027" t="s">
        <v>1865</v>
      </c>
      <c r="F513" s="816" t="s">
        <v>3572</v>
      </c>
    </row>
    <row r="514" spans="1:6" ht="31.5" customHeight="1">
      <c r="A514" s="856" t="s">
        <v>2106</v>
      </c>
      <c r="B514" s="802">
        <v>204</v>
      </c>
      <c r="C514" s="374" t="s">
        <v>1866</v>
      </c>
      <c r="D514" s="782" t="s">
        <v>5765</v>
      </c>
      <c r="E514" s="1027" t="s">
        <v>1867</v>
      </c>
      <c r="F514" s="816" t="s">
        <v>3572</v>
      </c>
    </row>
    <row r="515" spans="1:6" ht="31.5" customHeight="1">
      <c r="A515" s="856" t="s">
        <v>2106</v>
      </c>
      <c r="B515" s="802" t="s">
        <v>1868</v>
      </c>
      <c r="C515" s="374" t="s">
        <v>1869</v>
      </c>
      <c r="D515" s="782" t="s">
        <v>5765</v>
      </c>
      <c r="E515" s="1027" t="s">
        <v>1870</v>
      </c>
      <c r="F515" s="816" t="s">
        <v>3572</v>
      </c>
    </row>
    <row r="516" spans="1:6" ht="31.5" customHeight="1">
      <c r="A516" s="856" t="s">
        <v>2106</v>
      </c>
      <c r="B516" s="802">
        <v>205</v>
      </c>
      <c r="C516" s="374" t="s">
        <v>1871</v>
      </c>
      <c r="D516" s="782" t="s">
        <v>5765</v>
      </c>
      <c r="E516" s="1027" t="s">
        <v>1872</v>
      </c>
      <c r="F516" s="816" t="s">
        <v>3572</v>
      </c>
    </row>
    <row r="517" spans="1:6" ht="31.5" customHeight="1">
      <c r="A517" s="856" t="s">
        <v>2106</v>
      </c>
      <c r="B517" s="802">
        <v>301</v>
      </c>
      <c r="C517" s="374" t="s">
        <v>1873</v>
      </c>
      <c r="D517" s="782" t="s">
        <v>5765</v>
      </c>
      <c r="E517" s="1027" t="s">
        <v>1874</v>
      </c>
      <c r="F517" s="816" t="s">
        <v>3572</v>
      </c>
    </row>
    <row r="518" spans="1:6" ht="31.5" customHeight="1">
      <c r="A518" s="856" t="s">
        <v>2106</v>
      </c>
      <c r="B518" s="802">
        <v>302</v>
      </c>
      <c r="C518" s="374" t="s">
        <v>1875</v>
      </c>
      <c r="D518" s="782" t="s">
        <v>5765</v>
      </c>
      <c r="E518" s="1027" t="s">
        <v>1876</v>
      </c>
      <c r="F518" s="816" t="s">
        <v>3572</v>
      </c>
    </row>
    <row r="519" spans="1:6" ht="31.5" customHeight="1">
      <c r="A519" s="856" t="s">
        <v>2106</v>
      </c>
      <c r="B519" s="802">
        <v>303</v>
      </c>
      <c r="C519" s="374" t="s">
        <v>1877</v>
      </c>
      <c r="D519" s="782" t="s">
        <v>5765</v>
      </c>
      <c r="E519" s="1027" t="s">
        <v>1878</v>
      </c>
      <c r="F519" s="816" t="s">
        <v>3572</v>
      </c>
    </row>
    <row r="520" spans="1:6" ht="31.5" customHeight="1">
      <c r="A520" s="856" t="s">
        <v>2106</v>
      </c>
      <c r="B520" s="802">
        <v>304</v>
      </c>
      <c r="C520" s="374" t="s">
        <v>1879</v>
      </c>
      <c r="D520" s="782" t="s">
        <v>5765</v>
      </c>
      <c r="E520" s="1027" t="s">
        <v>1880</v>
      </c>
      <c r="F520" s="816" t="s">
        <v>3572</v>
      </c>
    </row>
    <row r="521" spans="1:6" ht="31.5" customHeight="1">
      <c r="A521" s="856" t="s">
        <v>2106</v>
      </c>
      <c r="B521" s="802">
        <v>305</v>
      </c>
      <c r="C521" s="374" t="s">
        <v>1881</v>
      </c>
      <c r="D521" s="782" t="s">
        <v>5765</v>
      </c>
      <c r="E521" s="1027" t="s">
        <v>1882</v>
      </c>
      <c r="F521" s="816" t="s">
        <v>3572</v>
      </c>
    </row>
    <row r="522" spans="1:6" ht="31.5" customHeight="1">
      <c r="A522" s="856" t="s">
        <v>2106</v>
      </c>
      <c r="B522" s="802">
        <v>306</v>
      </c>
      <c r="C522" s="374" t="s">
        <v>1883</v>
      </c>
      <c r="D522" s="782" t="s">
        <v>5765</v>
      </c>
      <c r="E522" s="1027" t="s">
        <v>1884</v>
      </c>
      <c r="F522" s="816" t="s">
        <v>3572</v>
      </c>
    </row>
    <row r="523" spans="1:6" ht="31.5" customHeight="1">
      <c r="A523" s="856" t="s">
        <v>2106</v>
      </c>
      <c r="B523" s="802">
        <v>307</v>
      </c>
      <c r="C523" s="374" t="s">
        <v>1885</v>
      </c>
      <c r="D523" s="782" t="s">
        <v>5765</v>
      </c>
      <c r="E523" s="1027" t="s">
        <v>1886</v>
      </c>
      <c r="F523" s="816" t="s">
        <v>3572</v>
      </c>
    </row>
    <row r="524" spans="1:6" ht="31.5" customHeight="1">
      <c r="A524" s="856" t="s">
        <v>2106</v>
      </c>
      <c r="B524" s="802">
        <v>308</v>
      </c>
      <c r="C524" s="374" t="s">
        <v>1887</v>
      </c>
      <c r="D524" s="782" t="s">
        <v>5765</v>
      </c>
      <c r="E524" s="1027" t="s">
        <v>1888</v>
      </c>
      <c r="F524" s="816" t="s">
        <v>3572</v>
      </c>
    </row>
    <row r="525" spans="1:6" ht="31.5" customHeight="1">
      <c r="A525" s="856" t="s">
        <v>2106</v>
      </c>
      <c r="B525" s="802">
        <v>309</v>
      </c>
      <c r="C525" s="374" t="s">
        <v>1889</v>
      </c>
      <c r="D525" s="782" t="s">
        <v>5765</v>
      </c>
      <c r="E525" s="1027" t="s">
        <v>1890</v>
      </c>
      <c r="F525" s="816" t="s">
        <v>3572</v>
      </c>
    </row>
    <row r="526" spans="1:6" ht="31.5" customHeight="1">
      <c r="A526" s="856" t="s">
        <v>2106</v>
      </c>
      <c r="B526" s="802">
        <v>401</v>
      </c>
      <c r="C526" s="374" t="s">
        <v>1891</v>
      </c>
      <c r="D526" s="782" t="s">
        <v>5765</v>
      </c>
      <c r="E526" s="1027" t="s">
        <v>1892</v>
      </c>
      <c r="F526" s="816" t="s">
        <v>3572</v>
      </c>
    </row>
    <row r="527" spans="1:6" ht="31.5" customHeight="1">
      <c r="A527" s="856" t="s">
        <v>2106</v>
      </c>
      <c r="B527" s="802">
        <v>402</v>
      </c>
      <c r="C527" s="374" t="s">
        <v>1893</v>
      </c>
      <c r="D527" s="782" t="s">
        <v>5765</v>
      </c>
      <c r="E527" s="1027" t="s">
        <v>1894</v>
      </c>
      <c r="F527" s="816" t="s">
        <v>3572</v>
      </c>
    </row>
    <row r="528" spans="1:6" ht="31.5" customHeight="1">
      <c r="A528" s="856" t="s">
        <v>2106</v>
      </c>
      <c r="B528" s="802">
        <v>403</v>
      </c>
      <c r="C528" s="374" t="s">
        <v>1895</v>
      </c>
      <c r="D528" s="782" t="s">
        <v>5765</v>
      </c>
      <c r="E528" s="1027" t="s">
        <v>1896</v>
      </c>
      <c r="F528" s="816" t="s">
        <v>3572</v>
      </c>
    </row>
    <row r="529" spans="1:6" ht="31.5" customHeight="1">
      <c r="A529" s="856" t="s">
        <v>2106</v>
      </c>
      <c r="B529" s="802">
        <v>404</v>
      </c>
      <c r="C529" s="374" t="s">
        <v>1897</v>
      </c>
      <c r="D529" s="782" t="s">
        <v>5765</v>
      </c>
      <c r="E529" s="1027" t="s">
        <v>1898</v>
      </c>
      <c r="F529" s="816" t="s">
        <v>3572</v>
      </c>
    </row>
    <row r="530" spans="1:6" ht="31.5" customHeight="1">
      <c r="A530" s="856" t="s">
        <v>2106</v>
      </c>
      <c r="B530" s="802">
        <v>405</v>
      </c>
      <c r="C530" s="374" t="s">
        <v>1899</v>
      </c>
      <c r="D530" s="782" t="s">
        <v>5765</v>
      </c>
      <c r="E530" s="1027" t="s">
        <v>1900</v>
      </c>
      <c r="F530" s="816" t="s">
        <v>3572</v>
      </c>
    </row>
    <row r="531" spans="1:6" ht="31.5" customHeight="1">
      <c r="A531" s="856" t="s">
        <v>2106</v>
      </c>
      <c r="B531" s="802">
        <v>406</v>
      </c>
      <c r="C531" s="374" t="s">
        <v>1901</v>
      </c>
      <c r="D531" s="782" t="s">
        <v>5765</v>
      </c>
      <c r="E531" s="1027" t="s">
        <v>1902</v>
      </c>
      <c r="F531" s="816" t="s">
        <v>3572</v>
      </c>
    </row>
    <row r="532" spans="1:6" ht="31.5" customHeight="1">
      <c r="A532" s="856" t="s">
        <v>2106</v>
      </c>
      <c r="B532" s="802">
        <v>407</v>
      </c>
      <c r="C532" s="374" t="s">
        <v>1903</v>
      </c>
      <c r="D532" s="782" t="s">
        <v>5765</v>
      </c>
      <c r="E532" s="1027" t="s">
        <v>1904</v>
      </c>
      <c r="F532" s="816" t="s">
        <v>3572</v>
      </c>
    </row>
    <row r="533" spans="1:6" ht="31.5" customHeight="1">
      <c r="A533" s="856" t="s">
        <v>2106</v>
      </c>
      <c r="B533" s="802">
        <v>408</v>
      </c>
      <c r="C533" s="374" t="s">
        <v>1905</v>
      </c>
      <c r="D533" s="782" t="s">
        <v>5765</v>
      </c>
      <c r="E533" s="1027" t="s">
        <v>1906</v>
      </c>
      <c r="F533" s="816" t="s">
        <v>3572</v>
      </c>
    </row>
    <row r="534" spans="1:6" ht="31.5" customHeight="1">
      <c r="A534" s="856" t="s">
        <v>2106</v>
      </c>
      <c r="B534" s="802">
        <v>409</v>
      </c>
      <c r="C534" s="374" t="s">
        <v>1907</v>
      </c>
      <c r="D534" s="782" t="s">
        <v>5765</v>
      </c>
      <c r="E534" s="1027" t="s">
        <v>1908</v>
      </c>
      <c r="F534" s="816" t="s">
        <v>3572</v>
      </c>
    </row>
    <row r="535" spans="1:6" ht="31.5" customHeight="1">
      <c r="A535" s="856" t="s">
        <v>2106</v>
      </c>
      <c r="B535" s="802">
        <v>501</v>
      </c>
      <c r="C535" s="374" t="s">
        <v>1909</v>
      </c>
      <c r="D535" s="782" t="s">
        <v>5765</v>
      </c>
      <c r="E535" s="1027" t="s">
        <v>1910</v>
      </c>
      <c r="F535" s="816" t="s">
        <v>3572</v>
      </c>
    </row>
    <row r="536" spans="1:6" ht="31.5" customHeight="1">
      <c r="A536" s="856" t="s">
        <v>2106</v>
      </c>
      <c r="B536" s="802">
        <v>502</v>
      </c>
      <c r="C536" s="374" t="s">
        <v>1911</v>
      </c>
      <c r="D536" s="782" t="s">
        <v>5765</v>
      </c>
      <c r="E536" s="1027" t="s">
        <v>1912</v>
      </c>
      <c r="F536" s="816" t="s">
        <v>3572</v>
      </c>
    </row>
    <row r="537" spans="1:6" ht="31.5" customHeight="1">
      <c r="A537" s="856" t="s">
        <v>2106</v>
      </c>
      <c r="B537" s="802">
        <v>503</v>
      </c>
      <c r="C537" s="374" t="s">
        <v>1913</v>
      </c>
      <c r="D537" s="782" t="s">
        <v>5765</v>
      </c>
      <c r="E537" s="1027" t="s">
        <v>1914</v>
      </c>
      <c r="F537" s="816" t="s">
        <v>3572</v>
      </c>
    </row>
    <row r="538" spans="1:6" ht="31.5" customHeight="1">
      <c r="A538" s="856" t="s">
        <v>2106</v>
      </c>
      <c r="B538" s="802">
        <v>504</v>
      </c>
      <c r="C538" s="374" t="s">
        <v>1915</v>
      </c>
      <c r="D538" s="782" t="s">
        <v>5765</v>
      </c>
      <c r="E538" s="1027" t="s">
        <v>1916</v>
      </c>
      <c r="F538" s="816" t="s">
        <v>3572</v>
      </c>
    </row>
    <row r="539" spans="1:6" ht="31.5" customHeight="1">
      <c r="A539" s="856" t="s">
        <v>2106</v>
      </c>
      <c r="B539" s="802">
        <v>505</v>
      </c>
      <c r="C539" s="374" t="s">
        <v>1917</v>
      </c>
      <c r="D539" s="782" t="s">
        <v>5765</v>
      </c>
      <c r="E539" s="1027" t="s">
        <v>1918</v>
      </c>
      <c r="F539" s="816" t="s">
        <v>3572</v>
      </c>
    </row>
    <row r="540" spans="1:6" ht="31.5" customHeight="1">
      <c r="A540" s="856" t="s">
        <v>2106</v>
      </c>
      <c r="B540" s="802">
        <v>506</v>
      </c>
      <c r="C540" s="374" t="s">
        <v>1919</v>
      </c>
      <c r="D540" s="782" t="s">
        <v>5765</v>
      </c>
      <c r="E540" s="1027" t="s">
        <v>1920</v>
      </c>
      <c r="F540" s="816" t="s">
        <v>3572</v>
      </c>
    </row>
    <row r="541" spans="1:6" ht="31.5" customHeight="1">
      <c r="A541" s="856" t="s">
        <v>2106</v>
      </c>
      <c r="B541" s="802">
        <v>507</v>
      </c>
      <c r="C541" s="374" t="s">
        <v>1921</v>
      </c>
      <c r="D541" s="782" t="s">
        <v>5765</v>
      </c>
      <c r="E541" s="1027" t="s">
        <v>1922</v>
      </c>
      <c r="F541" s="816" t="s">
        <v>3572</v>
      </c>
    </row>
    <row r="542" spans="1:6" ht="31.5" customHeight="1">
      <c r="A542" s="856" t="s">
        <v>2106</v>
      </c>
      <c r="B542" s="802">
        <v>508</v>
      </c>
      <c r="C542" s="374" t="s">
        <v>1923</v>
      </c>
      <c r="D542" s="782" t="s">
        <v>5765</v>
      </c>
      <c r="E542" s="1027" t="s">
        <v>1924</v>
      </c>
      <c r="F542" s="816" t="s">
        <v>3572</v>
      </c>
    </row>
    <row r="543" spans="1:6" ht="31.5" customHeight="1">
      <c r="A543" s="856" t="s">
        <v>2106</v>
      </c>
      <c r="B543" s="802">
        <v>509</v>
      </c>
      <c r="C543" s="374" t="s">
        <v>1925</v>
      </c>
      <c r="D543" s="782" t="s">
        <v>5765</v>
      </c>
      <c r="E543" s="1027" t="s">
        <v>1926</v>
      </c>
      <c r="F543" s="816" t="s">
        <v>3572</v>
      </c>
    </row>
    <row r="544" spans="1:6" ht="31.5" customHeight="1">
      <c r="A544" s="856" t="s">
        <v>2106</v>
      </c>
      <c r="B544" s="802">
        <v>510</v>
      </c>
      <c r="C544" s="374" t="s">
        <v>1927</v>
      </c>
      <c r="D544" s="782" t="s">
        <v>5765</v>
      </c>
      <c r="E544" s="1027" t="s">
        <v>1928</v>
      </c>
      <c r="F544" s="816" t="s">
        <v>3572</v>
      </c>
    </row>
    <row r="545" spans="1:6" ht="31.5" customHeight="1">
      <c r="A545" s="856" t="s">
        <v>2106</v>
      </c>
      <c r="B545" s="802">
        <v>601</v>
      </c>
      <c r="C545" s="374" t="s">
        <v>1929</v>
      </c>
      <c r="D545" s="782" t="s">
        <v>5765</v>
      </c>
      <c r="E545" s="1027" t="s">
        <v>1930</v>
      </c>
      <c r="F545" s="816" t="s">
        <v>3572</v>
      </c>
    </row>
    <row r="546" spans="1:6" ht="31.5" customHeight="1">
      <c r="A546" s="856" t="s">
        <v>2106</v>
      </c>
      <c r="B546" s="802">
        <v>602</v>
      </c>
      <c r="C546" s="374" t="s">
        <v>1931</v>
      </c>
      <c r="D546" s="782" t="s">
        <v>5765</v>
      </c>
      <c r="E546" s="1027" t="s">
        <v>1932</v>
      </c>
      <c r="F546" s="816" t="s">
        <v>3572</v>
      </c>
    </row>
    <row r="547" spans="1:6" ht="31.5" customHeight="1">
      <c r="A547" s="856" t="s">
        <v>2106</v>
      </c>
      <c r="B547" s="802">
        <v>603</v>
      </c>
      <c r="C547" s="374" t="s">
        <v>1933</v>
      </c>
      <c r="D547" s="782" t="s">
        <v>5765</v>
      </c>
      <c r="E547" s="1027" t="s">
        <v>1934</v>
      </c>
      <c r="F547" s="816" t="s">
        <v>3572</v>
      </c>
    </row>
    <row r="548" spans="1:6" ht="31.5" customHeight="1">
      <c r="A548" s="856" t="s">
        <v>2106</v>
      </c>
      <c r="B548" s="802">
        <v>604</v>
      </c>
      <c r="C548" s="374" t="s">
        <v>1935</v>
      </c>
      <c r="D548" s="782" t="s">
        <v>5765</v>
      </c>
      <c r="E548" s="1027" t="s">
        <v>1936</v>
      </c>
      <c r="F548" s="816" t="s">
        <v>3572</v>
      </c>
    </row>
    <row r="549" spans="1:6" ht="31.5" customHeight="1">
      <c r="A549" s="856" t="s">
        <v>2106</v>
      </c>
      <c r="B549" s="802">
        <v>605</v>
      </c>
      <c r="C549" s="374" t="s">
        <v>1937</v>
      </c>
      <c r="D549" s="782" t="s">
        <v>5765</v>
      </c>
      <c r="E549" s="1027" t="s">
        <v>1918</v>
      </c>
      <c r="F549" s="816" t="s">
        <v>3572</v>
      </c>
    </row>
    <row r="550" spans="1:6" ht="31.5" customHeight="1">
      <c r="A550" s="856" t="s">
        <v>2106</v>
      </c>
      <c r="B550" s="802">
        <v>606</v>
      </c>
      <c r="C550" s="374" t="s">
        <v>1938</v>
      </c>
      <c r="D550" s="782" t="s">
        <v>5765</v>
      </c>
      <c r="E550" s="1027" t="s">
        <v>1920</v>
      </c>
      <c r="F550" s="816" t="s">
        <v>3572</v>
      </c>
    </row>
    <row r="551" spans="1:6" ht="31.5" customHeight="1">
      <c r="A551" s="856" t="s">
        <v>2106</v>
      </c>
      <c r="B551" s="802">
        <v>607</v>
      </c>
      <c r="C551" s="374" t="s">
        <v>1939</v>
      </c>
      <c r="D551" s="782" t="s">
        <v>5765</v>
      </c>
      <c r="E551" s="1027" t="s">
        <v>1940</v>
      </c>
      <c r="F551" s="816" t="s">
        <v>3572</v>
      </c>
    </row>
    <row r="552" spans="1:6" ht="31.5" customHeight="1">
      <c r="A552" s="856" t="s">
        <v>2106</v>
      </c>
      <c r="B552" s="802">
        <v>608</v>
      </c>
      <c r="C552" s="374" t="s">
        <v>1941</v>
      </c>
      <c r="D552" s="782" t="s">
        <v>5765</v>
      </c>
      <c r="E552" s="1027" t="s">
        <v>1942</v>
      </c>
      <c r="F552" s="816" t="s">
        <v>3572</v>
      </c>
    </row>
    <row r="553" spans="1:6" ht="31.5" customHeight="1">
      <c r="A553" s="856" t="s">
        <v>2106</v>
      </c>
      <c r="B553" s="802">
        <v>609</v>
      </c>
      <c r="C553" s="374" t="s">
        <v>1943</v>
      </c>
      <c r="D553" s="782" t="s">
        <v>5765</v>
      </c>
      <c r="E553" s="1027" t="s">
        <v>1944</v>
      </c>
      <c r="F553" s="816" t="s">
        <v>3572</v>
      </c>
    </row>
    <row r="554" spans="1:6" ht="31.5" customHeight="1">
      <c r="A554" s="856" t="s">
        <v>2106</v>
      </c>
      <c r="B554" s="802">
        <v>611</v>
      </c>
      <c r="C554" s="374" t="s">
        <v>1945</v>
      </c>
      <c r="D554" s="782" t="s">
        <v>5765</v>
      </c>
      <c r="E554" s="1027" t="s">
        <v>1946</v>
      </c>
      <c r="F554" s="816" t="s">
        <v>3572</v>
      </c>
    </row>
    <row r="555" spans="1:6" ht="31.5" customHeight="1">
      <c r="A555" s="856" t="s">
        <v>2106</v>
      </c>
      <c r="B555" s="802">
        <v>701</v>
      </c>
      <c r="C555" s="374" t="s">
        <v>1947</v>
      </c>
      <c r="D555" s="782" t="s">
        <v>5765</v>
      </c>
      <c r="E555" s="1027" t="s">
        <v>1948</v>
      </c>
      <c r="F555" s="816" t="s">
        <v>3572</v>
      </c>
    </row>
    <row r="556" spans="1:6" ht="31.5" customHeight="1">
      <c r="A556" s="856" t="s">
        <v>2106</v>
      </c>
      <c r="B556" s="802">
        <v>702</v>
      </c>
      <c r="C556" s="374" t="s">
        <v>1949</v>
      </c>
      <c r="D556" s="782" t="s">
        <v>5765</v>
      </c>
      <c r="E556" s="1027" t="s">
        <v>1950</v>
      </c>
      <c r="F556" s="816" t="s">
        <v>3572</v>
      </c>
    </row>
    <row r="557" spans="1:6" ht="31.5" customHeight="1">
      <c r="A557" s="856" t="s">
        <v>2106</v>
      </c>
      <c r="B557" s="802">
        <v>703</v>
      </c>
      <c r="C557" s="374" t="s">
        <v>1951</v>
      </c>
      <c r="D557" s="782" t="s">
        <v>5765</v>
      </c>
      <c r="E557" s="1027" t="s">
        <v>1952</v>
      </c>
      <c r="F557" s="816" t="s">
        <v>3572</v>
      </c>
    </row>
    <row r="558" spans="1:6" ht="31.5" customHeight="1">
      <c r="A558" s="856" t="s">
        <v>2106</v>
      </c>
      <c r="B558" s="802">
        <v>704</v>
      </c>
      <c r="C558" s="374" t="s">
        <v>1953</v>
      </c>
      <c r="D558" s="782" t="s">
        <v>5765</v>
      </c>
      <c r="E558" s="1027" t="s">
        <v>1954</v>
      </c>
      <c r="F558" s="816" t="s">
        <v>3572</v>
      </c>
    </row>
    <row r="559" spans="1:6" ht="31.5" customHeight="1">
      <c r="A559" s="856" t="s">
        <v>2106</v>
      </c>
      <c r="B559" s="802">
        <v>705</v>
      </c>
      <c r="C559" s="374" t="s">
        <v>1955</v>
      </c>
      <c r="D559" s="782" t="s">
        <v>5765</v>
      </c>
      <c r="E559" s="1027" t="s">
        <v>1956</v>
      </c>
      <c r="F559" s="816" t="s">
        <v>3572</v>
      </c>
    </row>
    <row r="560" spans="1:6" ht="31.5" customHeight="1">
      <c r="A560" s="856" t="s">
        <v>2106</v>
      </c>
      <c r="B560" s="802">
        <v>706</v>
      </c>
      <c r="C560" s="374" t="s">
        <v>1957</v>
      </c>
      <c r="D560" s="782" t="s">
        <v>5765</v>
      </c>
      <c r="E560" s="1027" t="s">
        <v>1958</v>
      </c>
      <c r="F560" s="816" t="s">
        <v>3572</v>
      </c>
    </row>
    <row r="561" spans="1:6" ht="31.5" customHeight="1">
      <c r="A561" s="856" t="s">
        <v>2106</v>
      </c>
      <c r="B561" s="802">
        <v>707</v>
      </c>
      <c r="C561" s="374" t="s">
        <v>1959</v>
      </c>
      <c r="D561" s="782" t="s">
        <v>5765</v>
      </c>
      <c r="E561" s="1027" t="s">
        <v>1960</v>
      </c>
      <c r="F561" s="816" t="s">
        <v>3572</v>
      </c>
    </row>
    <row r="562" spans="1:6" ht="31.5" customHeight="1">
      <c r="A562" s="856" t="s">
        <v>2106</v>
      </c>
      <c r="B562" s="802">
        <v>708</v>
      </c>
      <c r="C562" s="374" t="s">
        <v>1961</v>
      </c>
      <c r="D562" s="782" t="s">
        <v>5765</v>
      </c>
      <c r="E562" s="1027" t="s">
        <v>1962</v>
      </c>
      <c r="F562" s="816" t="s">
        <v>3572</v>
      </c>
    </row>
    <row r="563" spans="1:6" ht="31.5" customHeight="1">
      <c r="A563" s="856" t="s">
        <v>2106</v>
      </c>
      <c r="B563" s="802">
        <v>709</v>
      </c>
      <c r="C563" s="374" t="s">
        <v>1963</v>
      </c>
      <c r="D563" s="782" t="s">
        <v>5765</v>
      </c>
      <c r="E563" s="1027" t="s">
        <v>1964</v>
      </c>
      <c r="F563" s="816" t="s">
        <v>3572</v>
      </c>
    </row>
    <row r="564" spans="1:6" ht="31.5" customHeight="1">
      <c r="A564" s="856" t="s">
        <v>2106</v>
      </c>
      <c r="B564" s="802" t="s">
        <v>1965</v>
      </c>
      <c r="C564" s="374" t="s">
        <v>1966</v>
      </c>
      <c r="D564" s="782" t="s">
        <v>5765</v>
      </c>
      <c r="E564" s="1027" t="s">
        <v>1967</v>
      </c>
      <c r="F564" s="816" t="s">
        <v>3572</v>
      </c>
    </row>
    <row r="565" spans="1:6" ht="31.5" customHeight="1">
      <c r="A565" s="856" t="s">
        <v>2106</v>
      </c>
      <c r="B565" s="802">
        <v>801</v>
      </c>
      <c r="C565" s="374" t="s">
        <v>1968</v>
      </c>
      <c r="D565" s="782" t="s">
        <v>5765</v>
      </c>
      <c r="E565" s="1027" t="s">
        <v>1969</v>
      </c>
      <c r="F565" s="816" t="s">
        <v>3572</v>
      </c>
    </row>
    <row r="566" spans="1:6" ht="31.5" customHeight="1">
      <c r="A566" s="856" t="s">
        <v>2106</v>
      </c>
      <c r="B566" s="802">
        <v>802</v>
      </c>
      <c r="C566" s="374" t="s">
        <v>1970</v>
      </c>
      <c r="D566" s="782" t="s">
        <v>5765</v>
      </c>
      <c r="E566" s="1027" t="s">
        <v>1971</v>
      </c>
      <c r="F566" s="816" t="s">
        <v>3572</v>
      </c>
    </row>
    <row r="567" spans="1:6" ht="31.5" customHeight="1">
      <c r="A567" s="856" t="s">
        <v>2106</v>
      </c>
      <c r="B567" s="802">
        <v>803</v>
      </c>
      <c r="C567" s="374" t="s">
        <v>1972</v>
      </c>
      <c r="D567" s="782" t="s">
        <v>5765</v>
      </c>
      <c r="E567" s="1027" t="s">
        <v>1973</v>
      </c>
      <c r="F567" s="816" t="s">
        <v>3572</v>
      </c>
    </row>
    <row r="568" spans="1:6" ht="31.5" customHeight="1">
      <c r="A568" s="856" t="s">
        <v>2106</v>
      </c>
      <c r="B568" s="802">
        <v>804</v>
      </c>
      <c r="C568" s="374" t="s">
        <v>1974</v>
      </c>
      <c r="D568" s="782" t="s">
        <v>5765</v>
      </c>
      <c r="E568" s="1027" t="s">
        <v>1975</v>
      </c>
      <c r="F568" s="816" t="s">
        <v>3572</v>
      </c>
    </row>
    <row r="569" spans="1:6" ht="31.5" customHeight="1">
      <c r="A569" s="856" t="s">
        <v>2106</v>
      </c>
      <c r="B569" s="802">
        <v>805</v>
      </c>
      <c r="C569" s="421" t="s">
        <v>1976</v>
      </c>
      <c r="D569" s="782" t="s">
        <v>5765</v>
      </c>
      <c r="E569" s="1027" t="s">
        <v>1977</v>
      </c>
      <c r="F569" s="816" t="s">
        <v>3572</v>
      </c>
    </row>
    <row r="570" spans="1:6" ht="31.5" customHeight="1">
      <c r="A570" s="856" t="s">
        <v>2106</v>
      </c>
      <c r="B570" s="445">
        <v>806</v>
      </c>
      <c r="C570" s="421" t="s">
        <v>1978</v>
      </c>
      <c r="D570" s="782" t="s">
        <v>5765</v>
      </c>
      <c r="E570" s="1027" t="s">
        <v>1979</v>
      </c>
      <c r="F570" s="816" t="s">
        <v>3572</v>
      </c>
    </row>
    <row r="571" spans="1:6" ht="31.5" customHeight="1">
      <c r="A571" s="856" t="s">
        <v>2106</v>
      </c>
      <c r="B571" s="802">
        <v>807</v>
      </c>
      <c r="C571" s="374" t="s">
        <v>1980</v>
      </c>
      <c r="D571" s="782" t="s">
        <v>5765</v>
      </c>
      <c r="E571" s="1027" t="s">
        <v>1981</v>
      </c>
      <c r="F571" s="816" t="s">
        <v>3572</v>
      </c>
    </row>
    <row r="572" spans="1:6" ht="31.5" customHeight="1">
      <c r="A572" s="856" t="s">
        <v>2106</v>
      </c>
      <c r="B572" s="445">
        <v>808</v>
      </c>
      <c r="C572" s="374" t="s">
        <v>1982</v>
      </c>
      <c r="D572" s="782" t="s">
        <v>5765</v>
      </c>
      <c r="E572" s="1027" t="s">
        <v>1983</v>
      </c>
      <c r="F572" s="816" t="s">
        <v>3572</v>
      </c>
    </row>
    <row r="573" spans="1:6" ht="31.5" customHeight="1">
      <c r="A573" s="856" t="s">
        <v>2106</v>
      </c>
      <c r="B573" s="802">
        <v>809</v>
      </c>
      <c r="C573" s="374" t="s">
        <v>1984</v>
      </c>
      <c r="D573" s="782" t="s">
        <v>5765</v>
      </c>
      <c r="E573" s="1027" t="s">
        <v>1985</v>
      </c>
      <c r="F573" s="816" t="s">
        <v>3572</v>
      </c>
    </row>
    <row r="574" spans="1:6" ht="31.5" customHeight="1">
      <c r="A574" s="856" t="s">
        <v>2106</v>
      </c>
      <c r="B574" s="445">
        <v>810</v>
      </c>
      <c r="C574" s="374" t="s">
        <v>1986</v>
      </c>
      <c r="D574" s="782" t="s">
        <v>5765</v>
      </c>
      <c r="E574" s="1027" t="s">
        <v>1987</v>
      </c>
      <c r="F574" s="816" t="s">
        <v>3572</v>
      </c>
    </row>
    <row r="575" spans="1:6" ht="31.5" customHeight="1">
      <c r="A575" s="856" t="s">
        <v>2106</v>
      </c>
      <c r="B575" s="802">
        <v>811</v>
      </c>
      <c r="C575" s="374" t="s">
        <v>201</v>
      </c>
      <c r="D575" s="782" t="s">
        <v>5765</v>
      </c>
      <c r="E575" s="1027" t="s">
        <v>1988</v>
      </c>
      <c r="F575" s="816" t="s">
        <v>3572</v>
      </c>
    </row>
    <row r="576" spans="1:6" ht="31.5" customHeight="1">
      <c r="A576" s="856" t="s">
        <v>2106</v>
      </c>
      <c r="B576" s="802" t="s">
        <v>1989</v>
      </c>
      <c r="C576" s="374" t="s">
        <v>1990</v>
      </c>
      <c r="D576" s="782" t="s">
        <v>5766</v>
      </c>
      <c r="E576" s="1027" t="s">
        <v>1991</v>
      </c>
      <c r="F576" s="816" t="s">
        <v>3572</v>
      </c>
    </row>
    <row r="577" spans="1:6" ht="31.5" customHeight="1">
      <c r="A577" s="856" t="s">
        <v>2106</v>
      </c>
      <c r="B577" s="802" t="s">
        <v>1992</v>
      </c>
      <c r="C577" s="374" t="s">
        <v>1993</v>
      </c>
      <c r="D577" s="782" t="s">
        <v>5766</v>
      </c>
      <c r="E577" s="1027" t="s">
        <v>1994</v>
      </c>
      <c r="F577" s="816" t="s">
        <v>3572</v>
      </c>
    </row>
    <row r="578" spans="1:6" ht="31.5" customHeight="1">
      <c r="A578" s="856" t="s">
        <v>2106</v>
      </c>
      <c r="B578" s="802" t="s">
        <v>1995</v>
      </c>
      <c r="C578" s="374" t="s">
        <v>1996</v>
      </c>
      <c r="D578" s="782" t="s">
        <v>5766</v>
      </c>
      <c r="E578" s="1027" t="s">
        <v>1997</v>
      </c>
      <c r="F578" s="816" t="s">
        <v>3572</v>
      </c>
    </row>
    <row r="579" spans="1:6" ht="31.5" customHeight="1">
      <c r="A579" s="856" t="s">
        <v>2106</v>
      </c>
      <c r="B579" s="802" t="s">
        <v>1998</v>
      </c>
      <c r="C579" s="374" t="s">
        <v>1999</v>
      </c>
      <c r="D579" s="782" t="s">
        <v>5766</v>
      </c>
      <c r="E579" s="1027" t="s">
        <v>2000</v>
      </c>
      <c r="F579" s="816" t="s">
        <v>3572</v>
      </c>
    </row>
    <row r="580" spans="1:6" ht="31.5" customHeight="1">
      <c r="A580" s="856" t="s">
        <v>2106</v>
      </c>
      <c r="B580" s="802" t="s">
        <v>2001</v>
      </c>
      <c r="C580" s="374" t="s">
        <v>2002</v>
      </c>
      <c r="D580" s="782" t="s">
        <v>5766</v>
      </c>
      <c r="E580" s="1027" t="s">
        <v>2003</v>
      </c>
      <c r="F580" s="816" t="s">
        <v>3572</v>
      </c>
    </row>
    <row r="581" spans="1:6" ht="31.5" customHeight="1">
      <c r="A581" s="856" t="s">
        <v>2106</v>
      </c>
      <c r="B581" s="802" t="s">
        <v>2004</v>
      </c>
      <c r="C581" s="374" t="s">
        <v>2005</v>
      </c>
      <c r="D581" s="782" t="s">
        <v>5766</v>
      </c>
      <c r="E581" s="1027" t="s">
        <v>2006</v>
      </c>
      <c r="F581" s="816" t="s">
        <v>3572</v>
      </c>
    </row>
    <row r="582" spans="1:6" ht="31.5" customHeight="1">
      <c r="A582" s="856" t="s">
        <v>2106</v>
      </c>
      <c r="B582" s="802" t="s">
        <v>2007</v>
      </c>
      <c r="C582" s="374" t="s">
        <v>2008</v>
      </c>
      <c r="D582" s="782" t="s">
        <v>5766</v>
      </c>
      <c r="E582" s="1027" t="s">
        <v>2009</v>
      </c>
      <c r="F582" s="816" t="s">
        <v>3572</v>
      </c>
    </row>
    <row r="583" spans="1:6" ht="31.5" customHeight="1">
      <c r="A583" s="856" t="s">
        <v>2106</v>
      </c>
      <c r="B583" s="802" t="s">
        <v>2007</v>
      </c>
      <c r="C583" s="374" t="s">
        <v>2010</v>
      </c>
      <c r="D583" s="782" t="s">
        <v>5766</v>
      </c>
      <c r="E583" s="1027" t="s">
        <v>2011</v>
      </c>
      <c r="F583" s="816" t="s">
        <v>3572</v>
      </c>
    </row>
    <row r="584" spans="1:6" ht="31.5" customHeight="1">
      <c r="A584" s="856" t="s">
        <v>2106</v>
      </c>
      <c r="B584" s="802" t="s">
        <v>2012</v>
      </c>
      <c r="C584" s="374" t="s">
        <v>2013</v>
      </c>
      <c r="D584" s="782" t="s">
        <v>5766</v>
      </c>
      <c r="E584" s="1027" t="s">
        <v>2019</v>
      </c>
      <c r="F584" s="816" t="s">
        <v>3572</v>
      </c>
    </row>
    <row r="585" spans="1:6" ht="31.5" customHeight="1">
      <c r="A585" s="856" t="s">
        <v>2106</v>
      </c>
      <c r="B585" s="802" t="s">
        <v>2012</v>
      </c>
      <c r="C585" s="374" t="s">
        <v>2015</v>
      </c>
      <c r="D585" s="782" t="s">
        <v>5766</v>
      </c>
      <c r="E585" s="1027" t="s">
        <v>2016</v>
      </c>
      <c r="F585" s="816" t="s">
        <v>3572</v>
      </c>
    </row>
    <row r="586" spans="1:6" ht="31.5" customHeight="1">
      <c r="A586" s="856" t="s">
        <v>2106</v>
      </c>
      <c r="B586" s="802" t="s">
        <v>2017</v>
      </c>
      <c r="C586" s="374" t="s">
        <v>2018</v>
      </c>
      <c r="D586" s="782" t="s">
        <v>5766</v>
      </c>
      <c r="E586" s="1027" t="s">
        <v>2014</v>
      </c>
      <c r="F586" s="816" t="s">
        <v>3572</v>
      </c>
    </row>
    <row r="587" spans="1:6" ht="31.5" customHeight="1">
      <c r="A587" s="856" t="s">
        <v>2106</v>
      </c>
      <c r="B587" s="802" t="s">
        <v>2020</v>
      </c>
      <c r="C587" s="374" t="s">
        <v>2021</v>
      </c>
      <c r="D587" s="782" t="s">
        <v>5766</v>
      </c>
      <c r="E587" s="1027" t="s">
        <v>2022</v>
      </c>
      <c r="F587" s="816" t="s">
        <v>3572</v>
      </c>
    </row>
    <row r="588" spans="1:6" ht="31.5" customHeight="1">
      <c r="A588" s="856" t="s">
        <v>2106</v>
      </c>
      <c r="B588" s="802" t="s">
        <v>2023</v>
      </c>
      <c r="C588" s="374" t="s">
        <v>2024</v>
      </c>
      <c r="D588" s="782" t="s">
        <v>5766</v>
      </c>
      <c r="E588" s="1027" t="s">
        <v>2025</v>
      </c>
      <c r="F588" s="816" t="s">
        <v>3572</v>
      </c>
    </row>
    <row r="589" spans="1:6" ht="31.5" customHeight="1">
      <c r="A589" s="856" t="s">
        <v>2106</v>
      </c>
      <c r="B589" s="802" t="s">
        <v>2026</v>
      </c>
      <c r="C589" s="374" t="s">
        <v>2027</v>
      </c>
      <c r="D589" s="782" t="s">
        <v>5766</v>
      </c>
      <c r="E589" s="1027" t="s">
        <v>2028</v>
      </c>
      <c r="F589" s="816" t="s">
        <v>3572</v>
      </c>
    </row>
    <row r="590" spans="1:6" ht="31.5" customHeight="1">
      <c r="A590" s="856" t="s">
        <v>2106</v>
      </c>
      <c r="B590" s="802" t="s">
        <v>2029</v>
      </c>
      <c r="C590" s="374" t="s">
        <v>2030</v>
      </c>
      <c r="D590" s="782" t="s">
        <v>5766</v>
      </c>
      <c r="E590" s="1027" t="s">
        <v>2031</v>
      </c>
      <c r="F590" s="816" t="s">
        <v>3572</v>
      </c>
    </row>
    <row r="591" spans="1:6" ht="31.5" customHeight="1">
      <c r="A591" s="856" t="s">
        <v>2106</v>
      </c>
      <c r="B591" s="802" t="s">
        <v>2032</v>
      </c>
      <c r="C591" s="374" t="s">
        <v>2033</v>
      </c>
      <c r="D591" s="782" t="s">
        <v>5766</v>
      </c>
      <c r="E591" s="1027" t="s">
        <v>2034</v>
      </c>
      <c r="F591" s="816" t="s">
        <v>3572</v>
      </c>
    </row>
    <row r="592" spans="1:6" ht="31.5" customHeight="1">
      <c r="A592" s="856" t="s">
        <v>2106</v>
      </c>
      <c r="B592" s="276" t="s">
        <v>2035</v>
      </c>
      <c r="C592" s="374" t="s">
        <v>2036</v>
      </c>
      <c r="D592" s="782" t="s">
        <v>5766</v>
      </c>
      <c r="E592" s="1027" t="s">
        <v>2037</v>
      </c>
      <c r="F592" s="816" t="s">
        <v>3572</v>
      </c>
    </row>
    <row r="593" spans="1:6" ht="31.5" customHeight="1">
      <c r="A593" s="856" t="s">
        <v>2106</v>
      </c>
      <c r="B593" s="276" t="s">
        <v>2038</v>
      </c>
      <c r="C593" s="374" t="s">
        <v>2039</v>
      </c>
      <c r="D593" s="782" t="s">
        <v>5766</v>
      </c>
      <c r="E593" s="1027" t="s">
        <v>2040</v>
      </c>
      <c r="F593" s="816" t="s">
        <v>3572</v>
      </c>
    </row>
    <row r="594" spans="1:6" ht="31.5" customHeight="1">
      <c r="A594" s="856" t="s">
        <v>2106</v>
      </c>
      <c r="B594" s="276" t="s">
        <v>2041</v>
      </c>
      <c r="C594" s="374" t="s">
        <v>2042</v>
      </c>
      <c r="D594" s="782" t="s">
        <v>5766</v>
      </c>
      <c r="E594" s="1027" t="s">
        <v>2043</v>
      </c>
      <c r="F594" s="816" t="s">
        <v>3572</v>
      </c>
    </row>
    <row r="595" spans="1:6" ht="31.5" customHeight="1">
      <c r="A595" s="856" t="s">
        <v>2106</v>
      </c>
      <c r="B595" s="276" t="s">
        <v>2044</v>
      </c>
      <c r="C595" s="374" t="s">
        <v>2045</v>
      </c>
      <c r="D595" s="782" t="s">
        <v>5766</v>
      </c>
      <c r="E595" s="1027" t="s">
        <v>2046</v>
      </c>
      <c r="F595" s="816" t="s">
        <v>3572</v>
      </c>
    </row>
    <row r="596" spans="1:6" ht="31.5" customHeight="1">
      <c r="A596" s="856" t="s">
        <v>2106</v>
      </c>
      <c r="B596" s="276" t="s">
        <v>2047</v>
      </c>
      <c r="C596" s="374" t="s">
        <v>2048</v>
      </c>
      <c r="D596" s="782" t="s">
        <v>5766</v>
      </c>
      <c r="E596" s="1027" t="s">
        <v>2049</v>
      </c>
      <c r="F596" s="816" t="s">
        <v>3572</v>
      </c>
    </row>
    <row r="597" spans="1:6" ht="31.5" customHeight="1">
      <c r="A597" s="856" t="s">
        <v>2106</v>
      </c>
      <c r="B597" s="276">
        <v>101</v>
      </c>
      <c r="C597" s="815" t="s">
        <v>2050</v>
      </c>
      <c r="D597" s="781" t="s">
        <v>5767</v>
      </c>
      <c r="E597" s="785" t="s">
        <v>2051</v>
      </c>
      <c r="F597" s="816" t="s">
        <v>3573</v>
      </c>
    </row>
    <row r="598" spans="1:6" ht="31.5" customHeight="1">
      <c r="A598" s="856" t="s">
        <v>2106</v>
      </c>
      <c r="B598" s="276" t="s">
        <v>1828</v>
      </c>
      <c r="C598" s="815" t="s">
        <v>2052</v>
      </c>
      <c r="D598" s="781" t="s">
        <v>5767</v>
      </c>
      <c r="E598" s="785" t="s">
        <v>2053</v>
      </c>
      <c r="F598" s="816" t="s">
        <v>3573</v>
      </c>
    </row>
    <row r="599" spans="1:6" ht="31.5" customHeight="1">
      <c r="A599" s="856" t="s">
        <v>2106</v>
      </c>
      <c r="B599" s="276">
        <v>102</v>
      </c>
      <c r="C599" s="815" t="s">
        <v>1955</v>
      </c>
      <c r="D599" s="781" t="s">
        <v>5767</v>
      </c>
      <c r="E599" s="785" t="s">
        <v>2054</v>
      </c>
      <c r="F599" s="816" t="s">
        <v>3573</v>
      </c>
    </row>
    <row r="600" spans="1:6" ht="31.5" customHeight="1">
      <c r="A600" s="856" t="s">
        <v>2106</v>
      </c>
      <c r="B600" s="276" t="s">
        <v>1833</v>
      </c>
      <c r="C600" s="815" t="s">
        <v>1955</v>
      </c>
      <c r="D600" s="781" t="s">
        <v>5767</v>
      </c>
      <c r="E600" s="785" t="s">
        <v>2055</v>
      </c>
      <c r="F600" s="816" t="s">
        <v>3573</v>
      </c>
    </row>
    <row r="601" spans="1:6" ht="31.5" customHeight="1">
      <c r="A601" s="856" t="s">
        <v>2106</v>
      </c>
      <c r="B601" s="276">
        <v>103</v>
      </c>
      <c r="C601" s="815" t="s">
        <v>2056</v>
      </c>
      <c r="D601" s="781" t="s">
        <v>5767</v>
      </c>
      <c r="E601" s="785" t="s">
        <v>2057</v>
      </c>
      <c r="F601" s="816" t="s">
        <v>3573</v>
      </c>
    </row>
    <row r="602" spans="1:6" ht="31.5" customHeight="1">
      <c r="A602" s="856" t="s">
        <v>2106</v>
      </c>
      <c r="B602" s="276">
        <v>104</v>
      </c>
      <c r="C602" s="815" t="s">
        <v>2058</v>
      </c>
      <c r="D602" s="781" t="s">
        <v>5767</v>
      </c>
      <c r="E602" s="785" t="s">
        <v>2059</v>
      </c>
      <c r="F602" s="816" t="s">
        <v>3573</v>
      </c>
    </row>
    <row r="603" spans="1:6" ht="31.5" customHeight="1">
      <c r="A603" s="856" t="s">
        <v>2106</v>
      </c>
      <c r="B603" s="276" t="s">
        <v>1843</v>
      </c>
      <c r="C603" s="815" t="s">
        <v>2058</v>
      </c>
      <c r="D603" s="781" t="s">
        <v>5767</v>
      </c>
      <c r="E603" s="785" t="s">
        <v>2060</v>
      </c>
      <c r="F603" s="816" t="s">
        <v>3573</v>
      </c>
    </row>
    <row r="604" spans="1:6" ht="31.5" customHeight="1">
      <c r="A604" s="856" t="s">
        <v>2106</v>
      </c>
      <c r="B604" s="276">
        <v>201</v>
      </c>
      <c r="C604" s="815" t="s">
        <v>2061</v>
      </c>
      <c r="D604" s="781" t="s">
        <v>5767</v>
      </c>
      <c r="E604" s="785" t="s">
        <v>2062</v>
      </c>
      <c r="F604" s="816" t="s">
        <v>3573</v>
      </c>
    </row>
    <row r="605" spans="1:6" ht="31.5" customHeight="1">
      <c r="A605" s="856" t="s">
        <v>2106</v>
      </c>
      <c r="B605" s="276">
        <v>202</v>
      </c>
      <c r="C605" s="815" t="s">
        <v>2063</v>
      </c>
      <c r="D605" s="781" t="s">
        <v>5767</v>
      </c>
      <c r="E605" s="785" t="s">
        <v>2064</v>
      </c>
      <c r="F605" s="816" t="s">
        <v>3573</v>
      </c>
    </row>
    <row r="606" spans="1:6" ht="31.5" customHeight="1">
      <c r="A606" s="856" t="s">
        <v>2106</v>
      </c>
      <c r="B606" s="276">
        <v>203</v>
      </c>
      <c r="C606" s="815" t="s">
        <v>2065</v>
      </c>
      <c r="D606" s="781" t="s">
        <v>5767</v>
      </c>
      <c r="E606" s="785" t="s">
        <v>2066</v>
      </c>
      <c r="F606" s="816" t="s">
        <v>3573</v>
      </c>
    </row>
    <row r="607" spans="1:6" ht="31.5" customHeight="1">
      <c r="A607" s="856" t="s">
        <v>2106</v>
      </c>
      <c r="B607" s="276">
        <v>204</v>
      </c>
      <c r="C607" s="815" t="s">
        <v>2067</v>
      </c>
      <c r="D607" s="781" t="s">
        <v>5767</v>
      </c>
      <c r="E607" s="785" t="s">
        <v>2068</v>
      </c>
      <c r="F607" s="816" t="s">
        <v>3573</v>
      </c>
    </row>
    <row r="608" spans="1:6" ht="31.5" customHeight="1">
      <c r="A608" s="856" t="s">
        <v>2106</v>
      </c>
      <c r="B608" s="276">
        <v>205</v>
      </c>
      <c r="C608" s="815" t="s">
        <v>2069</v>
      </c>
      <c r="D608" s="781" t="s">
        <v>5767</v>
      </c>
      <c r="E608" s="785" t="s">
        <v>2070</v>
      </c>
      <c r="F608" s="816" t="s">
        <v>3573</v>
      </c>
    </row>
    <row r="609" spans="1:6" ht="31.5" customHeight="1">
      <c r="A609" s="856" t="s">
        <v>2106</v>
      </c>
      <c r="B609" s="276">
        <v>206</v>
      </c>
      <c r="C609" s="815" t="s">
        <v>2071</v>
      </c>
      <c r="D609" s="781" t="s">
        <v>5767</v>
      </c>
      <c r="E609" s="785" t="s">
        <v>2072</v>
      </c>
      <c r="F609" s="816" t="s">
        <v>3573</v>
      </c>
    </row>
    <row r="610" spans="1:6" ht="31.5" customHeight="1">
      <c r="A610" s="856" t="s">
        <v>2106</v>
      </c>
      <c r="B610" s="276">
        <v>301</v>
      </c>
      <c r="C610" s="815" t="s">
        <v>2073</v>
      </c>
      <c r="D610" s="781" t="s">
        <v>5767</v>
      </c>
      <c r="E610" s="785" t="s">
        <v>2074</v>
      </c>
      <c r="F610" s="816" t="s">
        <v>3573</v>
      </c>
    </row>
    <row r="611" spans="1:6" ht="31.5" customHeight="1">
      <c r="A611" s="856" t="s">
        <v>2106</v>
      </c>
      <c r="B611" s="276">
        <v>401</v>
      </c>
      <c r="C611" s="815" t="s">
        <v>2075</v>
      </c>
      <c r="D611" s="781" t="s">
        <v>5767</v>
      </c>
      <c r="E611" s="785" t="s">
        <v>2076</v>
      </c>
      <c r="F611" s="816" t="s">
        <v>3573</v>
      </c>
    </row>
    <row r="612" spans="1:6" ht="31.5" customHeight="1">
      <c r="A612" s="856" t="s">
        <v>2106</v>
      </c>
      <c r="B612" s="276">
        <v>402</v>
      </c>
      <c r="C612" s="421" t="s">
        <v>2077</v>
      </c>
      <c r="D612" s="781" t="s">
        <v>5767</v>
      </c>
      <c r="E612" s="785" t="s">
        <v>2078</v>
      </c>
      <c r="F612" s="816" t="s">
        <v>3573</v>
      </c>
    </row>
    <row r="613" spans="1:6" ht="31.5" customHeight="1">
      <c r="A613" s="856" t="s">
        <v>2106</v>
      </c>
      <c r="B613" s="276">
        <v>101</v>
      </c>
      <c r="C613" s="815" t="s">
        <v>2052</v>
      </c>
      <c r="D613" s="781" t="s">
        <v>5768</v>
      </c>
      <c r="E613" s="785" t="s">
        <v>2051</v>
      </c>
      <c r="F613" s="816" t="s">
        <v>3573</v>
      </c>
    </row>
    <row r="614" spans="1:6" ht="31.5" customHeight="1">
      <c r="A614" s="856" t="s">
        <v>2106</v>
      </c>
      <c r="B614" s="276" t="s">
        <v>1828</v>
      </c>
      <c r="C614" s="815" t="s">
        <v>2052</v>
      </c>
      <c r="D614" s="781" t="s">
        <v>5768</v>
      </c>
      <c r="E614" s="785" t="s">
        <v>2053</v>
      </c>
      <c r="F614" s="816" t="s">
        <v>3573</v>
      </c>
    </row>
    <row r="615" spans="1:6" ht="31.5" customHeight="1">
      <c r="A615" s="856" t="s">
        <v>2106</v>
      </c>
      <c r="B615" s="276">
        <v>102</v>
      </c>
      <c r="C615" s="815" t="s">
        <v>1955</v>
      </c>
      <c r="D615" s="781" t="s">
        <v>5768</v>
      </c>
      <c r="E615" s="785" t="s">
        <v>2079</v>
      </c>
      <c r="F615" s="816" t="s">
        <v>3573</v>
      </c>
    </row>
    <row r="616" spans="1:6" ht="31.5" customHeight="1">
      <c r="A616" s="856" t="s">
        <v>2106</v>
      </c>
      <c r="B616" s="276" t="s">
        <v>1833</v>
      </c>
      <c r="C616" s="815" t="s">
        <v>1955</v>
      </c>
      <c r="D616" s="781" t="s">
        <v>5768</v>
      </c>
      <c r="E616" s="785" t="s">
        <v>2055</v>
      </c>
      <c r="F616" s="816" t="s">
        <v>3573</v>
      </c>
    </row>
    <row r="617" spans="1:6" ht="31.5" customHeight="1">
      <c r="A617" s="856" t="s">
        <v>2106</v>
      </c>
      <c r="B617" s="276">
        <v>103</v>
      </c>
      <c r="C617" s="815" t="s">
        <v>2056</v>
      </c>
      <c r="D617" s="781" t="s">
        <v>5768</v>
      </c>
      <c r="E617" s="785" t="s">
        <v>2057</v>
      </c>
      <c r="F617" s="816" t="s">
        <v>3573</v>
      </c>
    </row>
    <row r="618" spans="1:6" ht="31.5" customHeight="1">
      <c r="A618" s="856" t="s">
        <v>2106</v>
      </c>
      <c r="B618" s="276">
        <v>104</v>
      </c>
      <c r="C618" s="815" t="s">
        <v>2080</v>
      </c>
      <c r="D618" s="781" t="s">
        <v>5768</v>
      </c>
      <c r="E618" s="785" t="s">
        <v>2081</v>
      </c>
      <c r="F618" s="816" t="s">
        <v>3573</v>
      </c>
    </row>
    <row r="619" spans="1:6" ht="31.5" customHeight="1">
      <c r="A619" s="856" t="s">
        <v>2106</v>
      </c>
      <c r="B619" s="276" t="s">
        <v>1843</v>
      </c>
      <c r="C619" s="815" t="s">
        <v>2080</v>
      </c>
      <c r="D619" s="781" t="s">
        <v>5768</v>
      </c>
      <c r="E619" s="785" t="s">
        <v>2082</v>
      </c>
      <c r="F619" s="816" t="s">
        <v>3573</v>
      </c>
    </row>
    <row r="620" spans="1:6" ht="31.5" customHeight="1">
      <c r="A620" s="856" t="s">
        <v>2106</v>
      </c>
      <c r="B620" s="276">
        <v>201</v>
      </c>
      <c r="C620" s="815" t="s">
        <v>2083</v>
      </c>
      <c r="D620" s="781" t="s">
        <v>5768</v>
      </c>
      <c r="E620" s="785" t="s">
        <v>2084</v>
      </c>
      <c r="F620" s="816" t="s">
        <v>3573</v>
      </c>
    </row>
    <row r="621" spans="1:6" ht="31.5" customHeight="1">
      <c r="A621" s="856" t="s">
        <v>2106</v>
      </c>
      <c r="B621" s="276">
        <v>202</v>
      </c>
      <c r="C621" s="815" t="s">
        <v>2085</v>
      </c>
      <c r="D621" s="781" t="s">
        <v>5768</v>
      </c>
      <c r="E621" s="785" t="s">
        <v>2086</v>
      </c>
      <c r="F621" s="816" t="s">
        <v>3573</v>
      </c>
    </row>
    <row r="622" spans="1:6" ht="31.5" customHeight="1">
      <c r="A622" s="856" t="s">
        <v>2106</v>
      </c>
      <c r="B622" s="276">
        <v>203</v>
      </c>
      <c r="C622" s="815" t="s">
        <v>2087</v>
      </c>
      <c r="D622" s="781" t="s">
        <v>5768</v>
      </c>
      <c r="E622" s="785" t="s">
        <v>2088</v>
      </c>
      <c r="F622" s="816" t="s">
        <v>3573</v>
      </c>
    </row>
    <row r="623" spans="1:6" ht="31.5" customHeight="1">
      <c r="A623" s="856" t="s">
        <v>2106</v>
      </c>
      <c r="B623" s="276">
        <v>204</v>
      </c>
      <c r="C623" s="815" t="s">
        <v>2089</v>
      </c>
      <c r="D623" s="781" t="s">
        <v>5768</v>
      </c>
      <c r="E623" s="785" t="s">
        <v>2090</v>
      </c>
      <c r="F623" s="816" t="s">
        <v>3573</v>
      </c>
    </row>
    <row r="624" spans="1:6" ht="31.5" customHeight="1">
      <c r="A624" s="856" t="s">
        <v>2106</v>
      </c>
      <c r="B624" s="276">
        <v>205</v>
      </c>
      <c r="C624" s="815" t="s">
        <v>2069</v>
      </c>
      <c r="D624" s="781" t="s">
        <v>5768</v>
      </c>
      <c r="E624" s="785" t="s">
        <v>2091</v>
      </c>
      <c r="F624" s="816" t="s">
        <v>3573</v>
      </c>
    </row>
    <row r="625" spans="1:6" ht="31.5" customHeight="1">
      <c r="A625" s="856" t="s">
        <v>2106</v>
      </c>
      <c r="B625" s="276">
        <v>206</v>
      </c>
      <c r="C625" s="815" t="s">
        <v>2071</v>
      </c>
      <c r="D625" s="781" t="s">
        <v>5768</v>
      </c>
      <c r="E625" s="785" t="s">
        <v>2072</v>
      </c>
      <c r="F625" s="816" t="s">
        <v>3573</v>
      </c>
    </row>
    <row r="626" spans="1:6" ht="31.5" customHeight="1">
      <c r="A626" s="856" t="s">
        <v>2106</v>
      </c>
      <c r="B626" s="276">
        <v>301</v>
      </c>
      <c r="C626" s="815" t="s">
        <v>2073</v>
      </c>
      <c r="D626" s="781" t="s">
        <v>5768</v>
      </c>
      <c r="E626" s="785" t="s">
        <v>2074</v>
      </c>
      <c r="F626" s="816" t="s">
        <v>3573</v>
      </c>
    </row>
    <row r="627" spans="1:6" ht="31.5" customHeight="1">
      <c r="A627" s="856" t="s">
        <v>2106</v>
      </c>
      <c r="B627" s="276">
        <v>401</v>
      </c>
      <c r="C627" s="815" t="s">
        <v>2075</v>
      </c>
      <c r="D627" s="781" t="s">
        <v>5768</v>
      </c>
      <c r="E627" s="785" t="s">
        <v>2076</v>
      </c>
      <c r="F627" s="816" t="s">
        <v>3573</v>
      </c>
    </row>
    <row r="628" spans="1:6" ht="31.5" customHeight="1">
      <c r="A628" s="856" t="s">
        <v>2106</v>
      </c>
      <c r="B628" s="276">
        <v>402</v>
      </c>
      <c r="C628" s="815" t="s">
        <v>2073</v>
      </c>
      <c r="D628" s="781" t="s">
        <v>5768</v>
      </c>
      <c r="E628" s="785" t="s">
        <v>2078</v>
      </c>
      <c r="F628" s="816" t="s">
        <v>3573</v>
      </c>
    </row>
    <row r="629" spans="1:6" ht="31.5" customHeight="1">
      <c r="A629" s="856" t="s">
        <v>2106</v>
      </c>
      <c r="B629" s="276">
        <v>101</v>
      </c>
      <c r="C629" s="815" t="s">
        <v>2050</v>
      </c>
      <c r="D629" s="781" t="s">
        <v>327</v>
      </c>
      <c r="E629" s="785" t="s">
        <v>2051</v>
      </c>
      <c r="F629" s="816" t="s">
        <v>3573</v>
      </c>
    </row>
    <row r="630" spans="1:6" ht="31.5" customHeight="1">
      <c r="A630" s="856" t="s">
        <v>2106</v>
      </c>
      <c r="B630" s="276" t="s">
        <v>1828</v>
      </c>
      <c r="C630" s="815" t="s">
        <v>2050</v>
      </c>
      <c r="D630" s="781" t="s">
        <v>327</v>
      </c>
      <c r="E630" s="785" t="s">
        <v>2053</v>
      </c>
      <c r="F630" s="816" t="s">
        <v>3573</v>
      </c>
    </row>
    <row r="631" spans="1:6" ht="31.5" customHeight="1">
      <c r="A631" s="856" t="s">
        <v>2106</v>
      </c>
      <c r="B631" s="276">
        <v>102</v>
      </c>
      <c r="C631" s="815" t="s">
        <v>1955</v>
      </c>
      <c r="D631" s="781" t="s">
        <v>327</v>
      </c>
      <c r="E631" s="785" t="s">
        <v>2079</v>
      </c>
      <c r="F631" s="816" t="s">
        <v>3573</v>
      </c>
    </row>
    <row r="632" spans="1:6" ht="31.5" customHeight="1">
      <c r="A632" s="856" t="s">
        <v>2106</v>
      </c>
      <c r="B632" s="276" t="s">
        <v>1833</v>
      </c>
      <c r="C632" s="815" t="s">
        <v>2092</v>
      </c>
      <c r="D632" s="781" t="s">
        <v>327</v>
      </c>
      <c r="E632" s="785" t="s">
        <v>2055</v>
      </c>
      <c r="F632" s="816" t="s">
        <v>3573</v>
      </c>
    </row>
    <row r="633" spans="1:6" ht="31.5" customHeight="1">
      <c r="A633" s="856" t="s">
        <v>2106</v>
      </c>
      <c r="B633" s="276">
        <v>103</v>
      </c>
      <c r="C633" s="815" t="s">
        <v>2056</v>
      </c>
      <c r="D633" s="781" t="s">
        <v>327</v>
      </c>
      <c r="E633" s="785" t="s">
        <v>2057</v>
      </c>
      <c r="F633" s="816" t="s">
        <v>3573</v>
      </c>
    </row>
    <row r="634" spans="1:6" ht="31.5" customHeight="1">
      <c r="A634" s="856" t="s">
        <v>2106</v>
      </c>
      <c r="B634" s="276">
        <v>104</v>
      </c>
      <c r="C634" s="815" t="s">
        <v>2093</v>
      </c>
      <c r="D634" s="781" t="s">
        <v>327</v>
      </c>
      <c r="E634" s="785" t="s">
        <v>2094</v>
      </c>
      <c r="F634" s="816" t="s">
        <v>3573</v>
      </c>
    </row>
    <row r="635" spans="1:6" ht="31.5" customHeight="1">
      <c r="A635" s="856" t="s">
        <v>2106</v>
      </c>
      <c r="B635" s="276" t="s">
        <v>1843</v>
      </c>
      <c r="C635" s="815" t="s">
        <v>2093</v>
      </c>
      <c r="D635" s="781" t="s">
        <v>327</v>
      </c>
      <c r="E635" s="785" t="s">
        <v>2095</v>
      </c>
      <c r="F635" s="816" t="s">
        <v>3573</v>
      </c>
    </row>
    <row r="636" spans="1:6" ht="31.5" customHeight="1">
      <c r="A636" s="856" t="s">
        <v>2106</v>
      </c>
      <c r="B636" s="276">
        <v>201</v>
      </c>
      <c r="C636" s="815" t="s">
        <v>2096</v>
      </c>
      <c r="D636" s="781" t="s">
        <v>327</v>
      </c>
      <c r="E636" s="785" t="s">
        <v>2097</v>
      </c>
      <c r="F636" s="816" t="s">
        <v>3573</v>
      </c>
    </row>
    <row r="637" spans="1:6" ht="31.5" customHeight="1">
      <c r="A637" s="856" t="s">
        <v>2106</v>
      </c>
      <c r="B637" s="276">
        <v>202</v>
      </c>
      <c r="C637" s="815" t="s">
        <v>2098</v>
      </c>
      <c r="D637" s="781" t="s">
        <v>327</v>
      </c>
      <c r="E637" s="785" t="s">
        <v>2099</v>
      </c>
      <c r="F637" s="816" t="s">
        <v>3573</v>
      </c>
    </row>
    <row r="638" spans="1:6" ht="31.5" customHeight="1">
      <c r="A638" s="856" t="s">
        <v>2106</v>
      </c>
      <c r="B638" s="276">
        <v>203</v>
      </c>
      <c r="C638" s="815" t="s">
        <v>2100</v>
      </c>
      <c r="D638" s="781" t="s">
        <v>327</v>
      </c>
      <c r="E638" s="785" t="s">
        <v>2101</v>
      </c>
      <c r="F638" s="816" t="s">
        <v>3573</v>
      </c>
    </row>
    <row r="639" spans="1:6" ht="31.5" customHeight="1">
      <c r="A639" s="856" t="s">
        <v>2106</v>
      </c>
      <c r="B639" s="276">
        <v>204</v>
      </c>
      <c r="C639" s="815" t="s">
        <v>2102</v>
      </c>
      <c r="D639" s="781" t="s">
        <v>327</v>
      </c>
      <c r="E639" s="785" t="s">
        <v>2103</v>
      </c>
      <c r="F639" s="816" t="s">
        <v>3573</v>
      </c>
    </row>
    <row r="640" spans="1:6" ht="31.5" customHeight="1">
      <c r="A640" s="856" t="s">
        <v>2106</v>
      </c>
      <c r="B640" s="276">
        <v>205</v>
      </c>
      <c r="C640" s="815" t="s">
        <v>2069</v>
      </c>
      <c r="D640" s="781" t="s">
        <v>327</v>
      </c>
      <c r="E640" s="785" t="s">
        <v>2104</v>
      </c>
      <c r="F640" s="816" t="s">
        <v>3573</v>
      </c>
    </row>
    <row r="641" spans="1:6" ht="31.5" customHeight="1">
      <c r="A641" s="856" t="s">
        <v>2106</v>
      </c>
      <c r="B641" s="276">
        <v>206</v>
      </c>
      <c r="C641" s="815" t="s">
        <v>2071</v>
      </c>
      <c r="D641" s="781" t="s">
        <v>327</v>
      </c>
      <c r="E641" s="785" t="s">
        <v>2072</v>
      </c>
      <c r="F641" s="816" t="s">
        <v>3573</v>
      </c>
    </row>
    <row r="642" spans="1:6" ht="31.5" customHeight="1">
      <c r="A642" s="856" t="s">
        <v>2106</v>
      </c>
      <c r="B642" s="276">
        <v>301</v>
      </c>
      <c r="C642" s="815" t="s">
        <v>2073</v>
      </c>
      <c r="D642" s="781" t="s">
        <v>327</v>
      </c>
      <c r="E642" s="785" t="s">
        <v>2074</v>
      </c>
      <c r="F642" s="816" t="s">
        <v>3573</v>
      </c>
    </row>
    <row r="643" spans="1:6" ht="31.5" customHeight="1">
      <c r="A643" s="856" t="s">
        <v>2106</v>
      </c>
      <c r="B643" s="276">
        <v>401</v>
      </c>
      <c r="C643" s="815" t="s">
        <v>2075</v>
      </c>
      <c r="D643" s="781" t="s">
        <v>327</v>
      </c>
      <c r="E643" s="785" t="s">
        <v>2076</v>
      </c>
      <c r="F643" s="816" t="s">
        <v>3573</v>
      </c>
    </row>
    <row r="644" spans="1:6" ht="31.5" customHeight="1">
      <c r="A644" s="856" t="s">
        <v>2106</v>
      </c>
      <c r="B644" s="276">
        <v>402</v>
      </c>
      <c r="C644" s="815" t="s">
        <v>2105</v>
      </c>
      <c r="D644" s="781" t="s">
        <v>327</v>
      </c>
      <c r="E644" s="785" t="s">
        <v>2078</v>
      </c>
      <c r="F644" s="816" t="s">
        <v>3573</v>
      </c>
    </row>
    <row r="645" spans="1:6" ht="31.5" customHeight="1">
      <c r="A645" s="856" t="s">
        <v>1754</v>
      </c>
      <c r="B645" s="995" t="s">
        <v>1736</v>
      </c>
      <c r="C645" s="953" t="s">
        <v>1737</v>
      </c>
      <c r="D645" s="857" t="s">
        <v>386</v>
      </c>
      <c r="E645" s="1028" t="s">
        <v>1738</v>
      </c>
      <c r="F645" s="858" t="s">
        <v>1755</v>
      </c>
    </row>
    <row r="646" spans="1:6" ht="31.5" customHeight="1">
      <c r="A646" s="856" t="s">
        <v>1754</v>
      </c>
      <c r="B646" s="995" t="s">
        <v>1740</v>
      </c>
      <c r="C646" s="953" t="s">
        <v>1741</v>
      </c>
      <c r="D646" s="857" t="s">
        <v>386</v>
      </c>
      <c r="E646" s="1028" t="s">
        <v>1742</v>
      </c>
      <c r="F646" s="858" t="s">
        <v>1755</v>
      </c>
    </row>
    <row r="647" spans="1:6" ht="31.5" customHeight="1">
      <c r="A647" s="856" t="s">
        <v>1754</v>
      </c>
      <c r="B647" s="995" t="s">
        <v>1743</v>
      </c>
      <c r="C647" s="953" t="s">
        <v>1744</v>
      </c>
      <c r="D647" s="857" t="s">
        <v>386</v>
      </c>
      <c r="E647" s="450" t="s">
        <v>1745</v>
      </c>
      <c r="F647" s="858" t="s">
        <v>1755</v>
      </c>
    </row>
    <row r="648" spans="1:6" ht="31.5" customHeight="1">
      <c r="A648" s="856" t="s">
        <v>1754</v>
      </c>
      <c r="B648" s="995" t="s">
        <v>1746</v>
      </c>
      <c r="C648" s="953" t="s">
        <v>1747</v>
      </c>
      <c r="D648" s="857" t="s">
        <v>386</v>
      </c>
      <c r="E648" s="450" t="s">
        <v>1748</v>
      </c>
      <c r="F648" s="858" t="s">
        <v>1755</v>
      </c>
    </row>
    <row r="649" spans="1:6" ht="31.5" customHeight="1">
      <c r="A649" s="856" t="s">
        <v>1754</v>
      </c>
      <c r="B649" s="995" t="s">
        <v>1749</v>
      </c>
      <c r="C649" s="953" t="s">
        <v>1750</v>
      </c>
      <c r="D649" s="857" t="s">
        <v>386</v>
      </c>
      <c r="E649" s="450" t="s">
        <v>1751</v>
      </c>
      <c r="F649" s="858" t="s">
        <v>1755</v>
      </c>
    </row>
    <row r="650" spans="1:6" ht="31.5" customHeight="1">
      <c r="A650" s="856" t="s">
        <v>1754</v>
      </c>
      <c r="B650" s="995" t="s">
        <v>1752</v>
      </c>
      <c r="C650" s="953" t="s">
        <v>1753</v>
      </c>
      <c r="D650" s="857" t="s">
        <v>386</v>
      </c>
      <c r="E650" s="450" t="s">
        <v>1751</v>
      </c>
      <c r="F650" s="858" t="s">
        <v>1755</v>
      </c>
    </row>
    <row r="651" spans="1:6" ht="31.5" customHeight="1">
      <c r="A651" s="856" t="s">
        <v>3912</v>
      </c>
      <c r="B651" s="999" t="s">
        <v>3761</v>
      </c>
      <c r="C651" s="859" t="s">
        <v>3762</v>
      </c>
      <c r="D651" s="782" t="s">
        <v>7</v>
      </c>
      <c r="E651" s="1027" t="s">
        <v>3763</v>
      </c>
      <c r="F651" s="860" t="s">
        <v>3913</v>
      </c>
    </row>
    <row r="652" spans="1:6" ht="31.5" customHeight="1">
      <c r="A652" s="856" t="s">
        <v>3912</v>
      </c>
      <c r="B652" s="999" t="s">
        <v>3765</v>
      </c>
      <c r="C652" s="859" t="s">
        <v>3766</v>
      </c>
      <c r="D652" s="782" t="s">
        <v>7</v>
      </c>
      <c r="E652" s="1027" t="s">
        <v>3767</v>
      </c>
      <c r="F652" s="860" t="s">
        <v>3913</v>
      </c>
    </row>
    <row r="653" spans="1:6" ht="31.5" customHeight="1">
      <c r="A653" s="856" t="s">
        <v>3912</v>
      </c>
      <c r="B653" s="999" t="s">
        <v>3768</v>
      </c>
      <c r="C653" s="859" t="s">
        <v>3769</v>
      </c>
      <c r="D653" s="782" t="s">
        <v>7</v>
      </c>
      <c r="E653" s="1027" t="s">
        <v>3770</v>
      </c>
      <c r="F653" s="860" t="s">
        <v>3913</v>
      </c>
    </row>
    <row r="654" spans="1:6" ht="31.5" customHeight="1">
      <c r="A654" s="856" t="s">
        <v>3912</v>
      </c>
      <c r="B654" s="999" t="s">
        <v>3771</v>
      </c>
      <c r="C654" s="859" t="s">
        <v>3772</v>
      </c>
      <c r="D654" s="782" t="s">
        <v>7</v>
      </c>
      <c r="E654" s="1027" t="s">
        <v>3773</v>
      </c>
      <c r="F654" s="860" t="s">
        <v>3913</v>
      </c>
    </row>
    <row r="655" spans="1:6" ht="31.5" customHeight="1">
      <c r="A655" s="856" t="s">
        <v>3912</v>
      </c>
      <c r="B655" s="999" t="s">
        <v>3774</v>
      </c>
      <c r="C655" s="859" t="s">
        <v>3775</v>
      </c>
      <c r="D655" s="782" t="s">
        <v>7</v>
      </c>
      <c r="E655" s="1027" t="s">
        <v>3776</v>
      </c>
      <c r="F655" s="860" t="s">
        <v>3913</v>
      </c>
    </row>
    <row r="656" spans="1:6" ht="31.5" customHeight="1">
      <c r="A656" s="856" t="s">
        <v>3912</v>
      </c>
      <c r="B656" s="999" t="s">
        <v>3777</v>
      </c>
      <c r="C656" s="859" t="s">
        <v>3778</v>
      </c>
      <c r="D656" s="782" t="s">
        <v>7</v>
      </c>
      <c r="E656" s="1027" t="s">
        <v>3779</v>
      </c>
      <c r="F656" s="860" t="s">
        <v>3913</v>
      </c>
    </row>
    <row r="657" spans="1:6" ht="31.5" customHeight="1">
      <c r="A657" s="856" t="s">
        <v>3912</v>
      </c>
      <c r="B657" s="999" t="s">
        <v>3780</v>
      </c>
      <c r="C657" s="859" t="s">
        <v>3781</v>
      </c>
      <c r="D657" s="782" t="s">
        <v>7</v>
      </c>
      <c r="E657" s="1027" t="s">
        <v>3782</v>
      </c>
      <c r="F657" s="860" t="s">
        <v>3913</v>
      </c>
    </row>
    <row r="658" spans="1:6" ht="31.5" customHeight="1">
      <c r="A658" s="856" t="s">
        <v>3912</v>
      </c>
      <c r="B658" s="999" t="s">
        <v>3783</v>
      </c>
      <c r="C658" s="859" t="s">
        <v>3784</v>
      </c>
      <c r="D658" s="782" t="s">
        <v>7</v>
      </c>
      <c r="E658" s="1027" t="s">
        <v>3785</v>
      </c>
      <c r="F658" s="860" t="s">
        <v>3913</v>
      </c>
    </row>
    <row r="659" spans="1:6" ht="31.5" customHeight="1">
      <c r="A659" s="856" t="s">
        <v>3912</v>
      </c>
      <c r="B659" s="999" t="s">
        <v>3786</v>
      </c>
      <c r="C659" s="859" t="s">
        <v>3787</v>
      </c>
      <c r="D659" s="782" t="s">
        <v>7</v>
      </c>
      <c r="E659" s="1027" t="s">
        <v>3788</v>
      </c>
      <c r="F659" s="860" t="s">
        <v>3913</v>
      </c>
    </row>
    <row r="660" spans="1:6" ht="31.5" customHeight="1">
      <c r="A660" s="856" t="s">
        <v>3912</v>
      </c>
      <c r="B660" s="999" t="s">
        <v>3789</v>
      </c>
      <c r="C660" s="859" t="s">
        <v>3790</v>
      </c>
      <c r="D660" s="782" t="s">
        <v>7</v>
      </c>
      <c r="E660" s="1027" t="s">
        <v>3914</v>
      </c>
      <c r="F660" s="860" t="s">
        <v>3913</v>
      </c>
    </row>
    <row r="661" spans="1:6" ht="31.5" customHeight="1">
      <c r="A661" s="856" t="s">
        <v>3912</v>
      </c>
      <c r="B661" s="999" t="s">
        <v>3792</v>
      </c>
      <c r="C661" s="859" t="s">
        <v>3793</v>
      </c>
      <c r="D661" s="782" t="s">
        <v>7</v>
      </c>
      <c r="E661" s="1027" t="s">
        <v>3794</v>
      </c>
      <c r="F661" s="860" t="s">
        <v>3913</v>
      </c>
    </row>
    <row r="662" spans="1:6" ht="31.5" customHeight="1">
      <c r="A662" s="856" t="s">
        <v>3912</v>
      </c>
      <c r="B662" s="999" t="s">
        <v>3795</v>
      </c>
      <c r="C662" s="861" t="s">
        <v>3796</v>
      </c>
      <c r="D662" s="782" t="s">
        <v>7</v>
      </c>
      <c r="E662" s="1027" t="s">
        <v>3797</v>
      </c>
      <c r="F662" s="860" t="s">
        <v>3913</v>
      </c>
    </row>
    <row r="663" spans="1:6" ht="31.5" customHeight="1">
      <c r="A663" s="856" t="s">
        <v>3912</v>
      </c>
      <c r="B663" s="999" t="s">
        <v>3798</v>
      </c>
      <c r="C663" s="859" t="s">
        <v>3799</v>
      </c>
      <c r="D663" s="782" t="s">
        <v>7</v>
      </c>
      <c r="E663" s="1027" t="s">
        <v>3800</v>
      </c>
      <c r="F663" s="860" t="s">
        <v>3913</v>
      </c>
    </row>
    <row r="664" spans="1:6" ht="31.5" customHeight="1">
      <c r="A664" s="856" t="s">
        <v>3912</v>
      </c>
      <c r="B664" s="999" t="s">
        <v>3801</v>
      </c>
      <c r="C664" s="859" t="s">
        <v>3802</v>
      </c>
      <c r="D664" s="782" t="s">
        <v>7</v>
      </c>
      <c r="E664" s="1027" t="s">
        <v>3803</v>
      </c>
      <c r="F664" s="860" t="s">
        <v>3913</v>
      </c>
    </row>
    <row r="665" spans="1:6" ht="31.5" customHeight="1">
      <c r="A665" s="856" t="s">
        <v>3912</v>
      </c>
      <c r="B665" s="999" t="s">
        <v>3804</v>
      </c>
      <c r="C665" s="859" t="s">
        <v>3805</v>
      </c>
      <c r="D665" s="782" t="s">
        <v>7</v>
      </c>
      <c r="E665" s="1027" t="s">
        <v>3806</v>
      </c>
      <c r="F665" s="860" t="s">
        <v>3913</v>
      </c>
    </row>
    <row r="666" spans="1:6" ht="31.5" customHeight="1">
      <c r="A666" s="856" t="s">
        <v>3912</v>
      </c>
      <c r="B666" s="999" t="s">
        <v>3807</v>
      </c>
      <c r="C666" s="859" t="s">
        <v>3808</v>
      </c>
      <c r="D666" s="782" t="s">
        <v>7</v>
      </c>
      <c r="E666" s="1027" t="s">
        <v>3809</v>
      </c>
      <c r="F666" s="860" t="s">
        <v>3913</v>
      </c>
    </row>
    <row r="667" spans="1:6" ht="31.5" customHeight="1">
      <c r="A667" s="856" t="s">
        <v>3912</v>
      </c>
      <c r="B667" s="999" t="s">
        <v>3810</v>
      </c>
      <c r="C667" s="859" t="s">
        <v>3811</v>
      </c>
      <c r="D667" s="782" t="s">
        <v>7</v>
      </c>
      <c r="E667" s="1027" t="s">
        <v>3812</v>
      </c>
      <c r="F667" s="860" t="s">
        <v>3913</v>
      </c>
    </row>
    <row r="668" spans="1:6" ht="31.5" customHeight="1">
      <c r="A668" s="856" t="s">
        <v>3912</v>
      </c>
      <c r="B668" s="999" t="s">
        <v>3813</v>
      </c>
      <c r="C668" s="859" t="s">
        <v>3814</v>
      </c>
      <c r="D668" s="782" t="s">
        <v>7</v>
      </c>
      <c r="E668" s="1027" t="s">
        <v>3815</v>
      </c>
      <c r="F668" s="860" t="s">
        <v>3913</v>
      </c>
    </row>
    <row r="669" spans="1:6" ht="31.5" customHeight="1">
      <c r="A669" s="856" t="s">
        <v>3912</v>
      </c>
      <c r="B669" s="999" t="s">
        <v>3816</v>
      </c>
      <c r="C669" s="859" t="s">
        <v>3817</v>
      </c>
      <c r="D669" s="782" t="s">
        <v>7</v>
      </c>
      <c r="E669" s="1027" t="s">
        <v>3818</v>
      </c>
      <c r="F669" s="860" t="s">
        <v>3913</v>
      </c>
    </row>
    <row r="670" spans="1:6" ht="31.5" customHeight="1">
      <c r="A670" s="856" t="s">
        <v>3912</v>
      </c>
      <c r="B670" s="999" t="s">
        <v>3819</v>
      </c>
      <c r="C670" s="859" t="s">
        <v>3820</v>
      </c>
      <c r="D670" s="782" t="s">
        <v>7</v>
      </c>
      <c r="E670" s="1027" t="s">
        <v>3821</v>
      </c>
      <c r="F670" s="860" t="s">
        <v>3913</v>
      </c>
    </row>
    <row r="671" spans="1:6" ht="31.5" customHeight="1">
      <c r="A671" s="856" t="s">
        <v>3912</v>
      </c>
      <c r="B671" s="999" t="s">
        <v>3822</v>
      </c>
      <c r="C671" s="859" t="s">
        <v>3823</v>
      </c>
      <c r="D671" s="782" t="s">
        <v>7</v>
      </c>
      <c r="E671" s="1027" t="s">
        <v>3824</v>
      </c>
      <c r="F671" s="860" t="s">
        <v>3913</v>
      </c>
    </row>
    <row r="672" spans="1:6" ht="31.5" customHeight="1">
      <c r="A672" s="856" t="s">
        <v>3912</v>
      </c>
      <c r="B672" s="999" t="s">
        <v>3825</v>
      </c>
      <c r="C672" s="859" t="s">
        <v>3826</v>
      </c>
      <c r="D672" s="782" t="s">
        <v>7</v>
      </c>
      <c r="E672" s="1027" t="s">
        <v>3827</v>
      </c>
      <c r="F672" s="860" t="s">
        <v>3913</v>
      </c>
    </row>
    <row r="673" spans="1:6" ht="31.5" customHeight="1">
      <c r="A673" s="856" t="s">
        <v>3912</v>
      </c>
      <c r="B673" s="999" t="s">
        <v>3828</v>
      </c>
      <c r="C673" s="859" t="s">
        <v>3829</v>
      </c>
      <c r="D673" s="782" t="s">
        <v>7</v>
      </c>
      <c r="E673" s="1027" t="s">
        <v>3830</v>
      </c>
      <c r="F673" s="860" t="s">
        <v>3913</v>
      </c>
    </row>
    <row r="674" spans="1:6" ht="31.5" customHeight="1">
      <c r="A674" s="856" t="s">
        <v>3912</v>
      </c>
      <c r="B674" s="999" t="s">
        <v>3831</v>
      </c>
      <c r="C674" s="859" t="s">
        <v>3832</v>
      </c>
      <c r="D674" s="782" t="s">
        <v>7</v>
      </c>
      <c r="E674" s="1027" t="s">
        <v>3833</v>
      </c>
      <c r="F674" s="860" t="s">
        <v>3913</v>
      </c>
    </row>
    <row r="675" spans="1:6" ht="31.5" customHeight="1">
      <c r="A675" s="856" t="s">
        <v>3912</v>
      </c>
      <c r="B675" s="999" t="s">
        <v>3834</v>
      </c>
      <c r="C675" s="859" t="s">
        <v>3835</v>
      </c>
      <c r="D675" s="782" t="s">
        <v>7</v>
      </c>
      <c r="E675" s="1027" t="s">
        <v>3824</v>
      </c>
      <c r="F675" s="860" t="s">
        <v>3913</v>
      </c>
    </row>
    <row r="676" spans="1:6" ht="31.5" customHeight="1">
      <c r="A676" s="856" t="s">
        <v>3912</v>
      </c>
      <c r="B676" s="999" t="s">
        <v>3836</v>
      </c>
      <c r="C676" s="859" t="s">
        <v>3837</v>
      </c>
      <c r="D676" s="782" t="s">
        <v>7</v>
      </c>
      <c r="E676" s="1027" t="s">
        <v>3797</v>
      </c>
      <c r="F676" s="860" t="s">
        <v>3913</v>
      </c>
    </row>
    <row r="677" spans="1:6" ht="31.5" customHeight="1">
      <c r="A677" s="856" t="s">
        <v>3912</v>
      </c>
      <c r="B677" s="999" t="s">
        <v>3838</v>
      </c>
      <c r="C677" s="859" t="s">
        <v>3839</v>
      </c>
      <c r="D677" s="782" t="s">
        <v>7</v>
      </c>
      <c r="E677" s="1027" t="s">
        <v>3824</v>
      </c>
      <c r="F677" s="860" t="s">
        <v>3913</v>
      </c>
    </row>
    <row r="678" spans="1:6" ht="31.5" customHeight="1">
      <c r="A678" s="856" t="s">
        <v>3912</v>
      </c>
      <c r="B678" s="999" t="s">
        <v>3840</v>
      </c>
      <c r="C678" s="859" t="s">
        <v>3841</v>
      </c>
      <c r="D678" s="782" t="s">
        <v>7</v>
      </c>
      <c r="E678" s="1027" t="s">
        <v>3809</v>
      </c>
      <c r="F678" s="860" t="s">
        <v>3913</v>
      </c>
    </row>
    <row r="679" spans="1:6" ht="31.5" customHeight="1">
      <c r="A679" s="856" t="s">
        <v>3912</v>
      </c>
      <c r="B679" s="999" t="s">
        <v>3842</v>
      </c>
      <c r="C679" s="859" t="s">
        <v>3843</v>
      </c>
      <c r="D679" s="782" t="s">
        <v>7</v>
      </c>
      <c r="E679" s="1027" t="s">
        <v>3844</v>
      </c>
      <c r="F679" s="860" t="s">
        <v>3913</v>
      </c>
    </row>
    <row r="680" spans="1:6" ht="31.5" customHeight="1">
      <c r="A680" s="856" t="s">
        <v>3912</v>
      </c>
      <c r="B680" s="999" t="s">
        <v>3845</v>
      </c>
      <c r="C680" s="859" t="s">
        <v>3846</v>
      </c>
      <c r="D680" s="782" t="s">
        <v>7</v>
      </c>
      <c r="E680" s="395" t="s">
        <v>3847</v>
      </c>
      <c r="F680" s="860" t="s">
        <v>3913</v>
      </c>
    </row>
    <row r="681" spans="1:6" ht="31.5" customHeight="1">
      <c r="A681" s="856" t="s">
        <v>3912</v>
      </c>
      <c r="B681" s="999" t="s">
        <v>3848</v>
      </c>
      <c r="C681" s="859" t="s">
        <v>3849</v>
      </c>
      <c r="D681" s="782" t="s">
        <v>7</v>
      </c>
      <c r="E681" s="395" t="s">
        <v>3850</v>
      </c>
      <c r="F681" s="860" t="s">
        <v>3913</v>
      </c>
    </row>
    <row r="682" spans="1:6" ht="31.5" customHeight="1">
      <c r="A682" s="856" t="s">
        <v>3912</v>
      </c>
      <c r="B682" s="999" t="s">
        <v>3851</v>
      </c>
      <c r="C682" s="859" t="s">
        <v>3852</v>
      </c>
      <c r="D682" s="782" t="s">
        <v>7</v>
      </c>
      <c r="E682" s="395" t="s">
        <v>3853</v>
      </c>
      <c r="F682" s="860" t="s">
        <v>3913</v>
      </c>
    </row>
    <row r="683" spans="1:6" ht="31.5" customHeight="1">
      <c r="A683" s="856" t="s">
        <v>3912</v>
      </c>
      <c r="B683" s="999" t="s">
        <v>3854</v>
      </c>
      <c r="C683" s="859" t="s">
        <v>3855</v>
      </c>
      <c r="D683" s="782" t="s">
        <v>7</v>
      </c>
      <c r="E683" s="395" t="s">
        <v>3856</v>
      </c>
      <c r="F683" s="860" t="s">
        <v>3913</v>
      </c>
    </row>
    <row r="684" spans="1:6" ht="31.5" customHeight="1">
      <c r="A684" s="856" t="s">
        <v>3912</v>
      </c>
      <c r="B684" s="999" t="s">
        <v>3857</v>
      </c>
      <c r="C684" s="859" t="s">
        <v>3858</v>
      </c>
      <c r="D684" s="782" t="s">
        <v>7</v>
      </c>
      <c r="E684" s="395" t="s">
        <v>3859</v>
      </c>
      <c r="F684" s="860" t="s">
        <v>3913</v>
      </c>
    </row>
    <row r="685" spans="1:6" ht="31.5" customHeight="1">
      <c r="A685" s="856" t="s">
        <v>3912</v>
      </c>
      <c r="B685" s="999" t="s">
        <v>3860</v>
      </c>
      <c r="C685" s="859" t="s">
        <v>3861</v>
      </c>
      <c r="D685" s="782" t="s">
        <v>7</v>
      </c>
      <c r="E685" s="395" t="s">
        <v>3862</v>
      </c>
      <c r="F685" s="860" t="s">
        <v>3913</v>
      </c>
    </row>
    <row r="686" spans="1:6" ht="31.5" customHeight="1">
      <c r="A686" s="856" t="s">
        <v>3912</v>
      </c>
      <c r="B686" s="999" t="s">
        <v>3863</v>
      </c>
      <c r="C686" s="859" t="s">
        <v>3864</v>
      </c>
      <c r="D686" s="782" t="s">
        <v>7</v>
      </c>
      <c r="E686" s="395" t="s">
        <v>3865</v>
      </c>
      <c r="F686" s="860" t="s">
        <v>3913</v>
      </c>
    </row>
    <row r="687" spans="1:6" ht="31.5" customHeight="1">
      <c r="A687" s="856" t="s">
        <v>3912</v>
      </c>
      <c r="B687" s="999" t="s">
        <v>3866</v>
      </c>
      <c r="C687" s="859" t="s">
        <v>3867</v>
      </c>
      <c r="D687" s="782" t="s">
        <v>7</v>
      </c>
      <c r="E687" s="395" t="s">
        <v>3868</v>
      </c>
      <c r="F687" s="860" t="s">
        <v>3915</v>
      </c>
    </row>
    <row r="688" spans="1:6" ht="31.5" customHeight="1">
      <c r="A688" s="856" t="s">
        <v>3912</v>
      </c>
      <c r="B688" s="999" t="s">
        <v>3870</v>
      </c>
      <c r="C688" s="859" t="s">
        <v>3871</v>
      </c>
      <c r="D688" s="782" t="s">
        <v>7</v>
      </c>
      <c r="E688" s="395" t="s">
        <v>3872</v>
      </c>
      <c r="F688" s="860" t="s">
        <v>3915</v>
      </c>
    </row>
    <row r="689" spans="1:6" ht="31.5" customHeight="1">
      <c r="A689" s="856" t="s">
        <v>3912</v>
      </c>
      <c r="B689" s="999" t="s">
        <v>3873</v>
      </c>
      <c r="C689" s="859" t="s">
        <v>3874</v>
      </c>
      <c r="D689" s="782" t="s">
        <v>7</v>
      </c>
      <c r="E689" s="395" t="s">
        <v>3875</v>
      </c>
      <c r="F689" s="860" t="s">
        <v>3915</v>
      </c>
    </row>
    <row r="690" spans="1:6" ht="31.5" customHeight="1">
      <c r="A690" s="856" t="s">
        <v>3912</v>
      </c>
      <c r="B690" s="999" t="s">
        <v>3876</v>
      </c>
      <c r="C690" s="859" t="s">
        <v>3877</v>
      </c>
      <c r="D690" s="782" t="s">
        <v>7</v>
      </c>
      <c r="E690" s="395" t="s">
        <v>3878</v>
      </c>
      <c r="F690" s="860" t="s">
        <v>3915</v>
      </c>
    </row>
    <row r="691" spans="1:6" ht="31.5" customHeight="1">
      <c r="A691" s="856" t="s">
        <v>3912</v>
      </c>
      <c r="B691" s="999" t="s">
        <v>3879</v>
      </c>
      <c r="C691" s="859" t="s">
        <v>3880</v>
      </c>
      <c r="D691" s="782" t="s">
        <v>7</v>
      </c>
      <c r="E691" s="395" t="s">
        <v>3881</v>
      </c>
      <c r="F691" s="860" t="s">
        <v>3915</v>
      </c>
    </row>
    <row r="692" spans="1:6" ht="31.5" customHeight="1">
      <c r="A692" s="856" t="s">
        <v>3912</v>
      </c>
      <c r="B692" s="999" t="s">
        <v>3882</v>
      </c>
      <c r="C692" s="859" t="s">
        <v>3883</v>
      </c>
      <c r="D692" s="782" t="s">
        <v>7</v>
      </c>
      <c r="E692" s="395" t="s">
        <v>3884</v>
      </c>
      <c r="F692" s="860" t="s">
        <v>3915</v>
      </c>
    </row>
    <row r="693" spans="1:6" ht="31.5" customHeight="1">
      <c r="A693" s="856" t="s">
        <v>3912</v>
      </c>
      <c r="B693" s="999" t="s">
        <v>3885</v>
      </c>
      <c r="C693" s="859" t="s">
        <v>3886</v>
      </c>
      <c r="D693" s="782" t="s">
        <v>7</v>
      </c>
      <c r="E693" s="395" t="s">
        <v>3887</v>
      </c>
      <c r="F693" s="860" t="s">
        <v>3915</v>
      </c>
    </row>
    <row r="694" spans="1:6" ht="31.5" customHeight="1">
      <c r="A694" s="856" t="s">
        <v>3912</v>
      </c>
      <c r="B694" s="999" t="s">
        <v>3888</v>
      </c>
      <c r="C694" s="859" t="s">
        <v>3889</v>
      </c>
      <c r="D694" s="782" t="s">
        <v>7</v>
      </c>
      <c r="E694" s="395" t="s">
        <v>3890</v>
      </c>
      <c r="F694" s="860" t="s">
        <v>3915</v>
      </c>
    </row>
    <row r="695" spans="1:6" ht="31.5" customHeight="1">
      <c r="A695" s="856" t="s">
        <v>3912</v>
      </c>
      <c r="B695" s="999" t="s">
        <v>3891</v>
      </c>
      <c r="C695" s="859" t="s">
        <v>3892</v>
      </c>
      <c r="D695" s="782" t="s">
        <v>7</v>
      </c>
      <c r="E695" s="395" t="s">
        <v>3824</v>
      </c>
      <c r="F695" s="860" t="s">
        <v>3915</v>
      </c>
    </row>
    <row r="696" spans="1:6" ht="31.5" customHeight="1">
      <c r="A696" s="856" t="s">
        <v>3912</v>
      </c>
      <c r="B696" s="999" t="s">
        <v>3893</v>
      </c>
      <c r="C696" s="859" t="s">
        <v>3894</v>
      </c>
      <c r="D696" s="782" t="s">
        <v>7</v>
      </c>
      <c r="E696" s="395" t="s">
        <v>3809</v>
      </c>
      <c r="F696" s="860" t="s">
        <v>3915</v>
      </c>
    </row>
    <row r="697" spans="1:6" ht="31.5" customHeight="1">
      <c r="A697" s="856" t="s">
        <v>3912</v>
      </c>
      <c r="B697" s="999" t="s">
        <v>3895</v>
      </c>
      <c r="C697" s="859" t="s">
        <v>3896</v>
      </c>
      <c r="D697" s="782" t="s">
        <v>7</v>
      </c>
      <c r="E697" s="395" t="s">
        <v>3897</v>
      </c>
      <c r="F697" s="860" t="s">
        <v>3915</v>
      </c>
    </row>
    <row r="698" spans="1:6" ht="31.5" customHeight="1">
      <c r="A698" s="856" t="s">
        <v>3912</v>
      </c>
      <c r="B698" s="999" t="s">
        <v>3898</v>
      </c>
      <c r="C698" s="859" t="s">
        <v>3899</v>
      </c>
      <c r="D698" s="782" t="s">
        <v>7</v>
      </c>
      <c r="E698" s="395" t="s">
        <v>3900</v>
      </c>
      <c r="F698" s="860" t="s">
        <v>3915</v>
      </c>
    </row>
    <row r="699" spans="1:6" ht="31.5" customHeight="1">
      <c r="A699" s="856" t="s">
        <v>3912</v>
      </c>
      <c r="B699" s="999" t="s">
        <v>3901</v>
      </c>
      <c r="C699" s="859" t="s">
        <v>3902</v>
      </c>
      <c r="D699" s="782" t="s">
        <v>7</v>
      </c>
      <c r="E699" s="395" t="s">
        <v>3881</v>
      </c>
      <c r="F699" s="860" t="s">
        <v>3915</v>
      </c>
    </row>
    <row r="700" spans="1:6" ht="31.5" customHeight="1">
      <c r="A700" s="856" t="s">
        <v>3912</v>
      </c>
      <c r="B700" s="999" t="s">
        <v>3903</v>
      </c>
      <c r="C700" s="859" t="s">
        <v>3904</v>
      </c>
      <c r="D700" s="782" t="s">
        <v>7</v>
      </c>
      <c r="E700" s="395" t="s">
        <v>3905</v>
      </c>
      <c r="F700" s="860" t="s">
        <v>3915</v>
      </c>
    </row>
    <row r="701" spans="1:6" ht="31.5" customHeight="1">
      <c r="A701" s="856" t="s">
        <v>3912</v>
      </c>
      <c r="B701" s="999" t="s">
        <v>3906</v>
      </c>
      <c r="C701" s="859" t="s">
        <v>3907</v>
      </c>
      <c r="D701" s="782" t="s">
        <v>7</v>
      </c>
      <c r="E701" s="395" t="s">
        <v>3908</v>
      </c>
      <c r="F701" s="860" t="s">
        <v>3915</v>
      </c>
    </row>
    <row r="702" spans="1:6" ht="31.5" customHeight="1">
      <c r="A702" s="856" t="s">
        <v>3912</v>
      </c>
      <c r="B702" s="999" t="s">
        <v>3909</v>
      </c>
      <c r="C702" s="859" t="s">
        <v>3910</v>
      </c>
      <c r="D702" s="782" t="s">
        <v>7</v>
      </c>
      <c r="E702" s="395" t="s">
        <v>3911</v>
      </c>
      <c r="F702" s="860" t="s">
        <v>3915</v>
      </c>
    </row>
    <row r="703" spans="1:6" ht="31.5" customHeight="1">
      <c r="A703" s="856" t="s">
        <v>784</v>
      </c>
      <c r="B703" s="991" t="s">
        <v>4046</v>
      </c>
      <c r="C703" s="366" t="s">
        <v>4047</v>
      </c>
      <c r="D703" s="782" t="s">
        <v>8</v>
      </c>
      <c r="E703" s="402" t="s">
        <v>4048</v>
      </c>
      <c r="F703" s="863" t="s">
        <v>4194</v>
      </c>
    </row>
    <row r="704" spans="1:6" ht="31.5" customHeight="1">
      <c r="A704" s="856" t="s">
        <v>784</v>
      </c>
      <c r="B704" s="991" t="s">
        <v>4050</v>
      </c>
      <c r="C704" s="366" t="s">
        <v>4051</v>
      </c>
      <c r="D704" s="782" t="s">
        <v>8</v>
      </c>
      <c r="E704" s="395" t="s">
        <v>4052</v>
      </c>
      <c r="F704" s="863" t="s">
        <v>4194</v>
      </c>
    </row>
    <row r="705" spans="1:6" ht="31.5" customHeight="1">
      <c r="A705" s="856" t="s">
        <v>784</v>
      </c>
      <c r="B705" s="991" t="s">
        <v>4053</v>
      </c>
      <c r="C705" s="366" t="s">
        <v>4054</v>
      </c>
      <c r="D705" s="782" t="s">
        <v>8</v>
      </c>
      <c r="E705" s="395" t="s">
        <v>4055</v>
      </c>
      <c r="F705" s="863" t="s">
        <v>4194</v>
      </c>
    </row>
    <row r="706" spans="1:6" ht="31.5" customHeight="1">
      <c r="A706" s="856" t="s">
        <v>784</v>
      </c>
      <c r="B706" s="991" t="s">
        <v>583</v>
      </c>
      <c r="C706" s="366" t="s">
        <v>3432</v>
      </c>
      <c r="D706" s="782" t="s">
        <v>8</v>
      </c>
      <c r="E706" s="395" t="s">
        <v>585</v>
      </c>
      <c r="F706" s="863" t="s">
        <v>4194</v>
      </c>
    </row>
    <row r="707" spans="1:6" ht="31.5" customHeight="1">
      <c r="A707" s="856" t="s">
        <v>784</v>
      </c>
      <c r="B707" s="991" t="s">
        <v>4056</v>
      </c>
      <c r="C707" s="366" t="s">
        <v>4057</v>
      </c>
      <c r="D707" s="782" t="s">
        <v>8</v>
      </c>
      <c r="E707" s="402" t="s">
        <v>4058</v>
      </c>
      <c r="F707" s="863" t="s">
        <v>4194</v>
      </c>
    </row>
    <row r="708" spans="1:6" ht="31.5" customHeight="1">
      <c r="A708" s="856" t="s">
        <v>784</v>
      </c>
      <c r="B708" s="991" t="s">
        <v>4059</v>
      </c>
      <c r="C708" s="366" t="s">
        <v>4060</v>
      </c>
      <c r="D708" s="782" t="s">
        <v>8</v>
      </c>
      <c r="E708" s="395" t="s">
        <v>4052</v>
      </c>
      <c r="F708" s="863" t="s">
        <v>4194</v>
      </c>
    </row>
    <row r="709" spans="1:6" ht="31.5" customHeight="1">
      <c r="A709" s="856" t="s">
        <v>784</v>
      </c>
      <c r="B709" s="991" t="s">
        <v>4061</v>
      </c>
      <c r="C709" s="366" t="s">
        <v>4062</v>
      </c>
      <c r="D709" s="782" t="s">
        <v>8</v>
      </c>
      <c r="E709" s="395" t="s">
        <v>4055</v>
      </c>
      <c r="F709" s="863" t="s">
        <v>4194</v>
      </c>
    </row>
    <row r="710" spans="1:6" ht="31.5" customHeight="1">
      <c r="A710" s="856" t="s">
        <v>784</v>
      </c>
      <c r="B710" s="991" t="s">
        <v>4063</v>
      </c>
      <c r="C710" s="366" t="s">
        <v>4064</v>
      </c>
      <c r="D710" s="782" t="s">
        <v>8</v>
      </c>
      <c r="E710" s="395" t="s">
        <v>4065</v>
      </c>
      <c r="F710" s="863" t="s">
        <v>4194</v>
      </c>
    </row>
    <row r="711" spans="1:6" ht="31.5" customHeight="1">
      <c r="A711" s="856" t="s">
        <v>784</v>
      </c>
      <c r="B711" s="991" t="s">
        <v>4066</v>
      </c>
      <c r="C711" s="366" t="s">
        <v>1316</v>
      </c>
      <c r="D711" s="782" t="s">
        <v>8</v>
      </c>
      <c r="E711" s="395" t="s">
        <v>4067</v>
      </c>
      <c r="F711" s="863" t="s">
        <v>4194</v>
      </c>
    </row>
    <row r="712" spans="1:6" ht="31.5" customHeight="1">
      <c r="A712" s="856" t="s">
        <v>784</v>
      </c>
      <c r="B712" s="991" t="s">
        <v>2541</v>
      </c>
      <c r="C712" s="366" t="s">
        <v>4068</v>
      </c>
      <c r="D712" s="782" t="s">
        <v>8</v>
      </c>
      <c r="E712" s="395" t="s">
        <v>1062</v>
      </c>
      <c r="F712" s="863" t="s">
        <v>4194</v>
      </c>
    </row>
    <row r="713" spans="1:6" ht="31.5" customHeight="1">
      <c r="A713" s="856" t="s">
        <v>784</v>
      </c>
      <c r="B713" s="991" t="s">
        <v>4070</v>
      </c>
      <c r="C713" s="366" t="s">
        <v>4071</v>
      </c>
      <c r="D713" s="782" t="s">
        <v>8</v>
      </c>
      <c r="E713" s="402" t="s">
        <v>4072</v>
      </c>
      <c r="F713" s="863" t="s">
        <v>4195</v>
      </c>
    </row>
    <row r="714" spans="1:6" ht="31.5" customHeight="1">
      <c r="A714" s="856" t="s">
        <v>784</v>
      </c>
      <c r="B714" s="991" t="s">
        <v>4073</v>
      </c>
      <c r="C714" s="366" t="s">
        <v>4074</v>
      </c>
      <c r="D714" s="782" t="s">
        <v>8</v>
      </c>
      <c r="E714" s="395" t="s">
        <v>4075</v>
      </c>
      <c r="F714" s="863" t="s">
        <v>4195</v>
      </c>
    </row>
    <row r="715" spans="1:6" ht="31.5" customHeight="1">
      <c r="A715" s="856" t="s">
        <v>784</v>
      </c>
      <c r="B715" s="991" t="s">
        <v>4076</v>
      </c>
      <c r="C715" s="366" t="s">
        <v>4077</v>
      </c>
      <c r="D715" s="782" t="s">
        <v>8</v>
      </c>
      <c r="E715" s="402" t="s">
        <v>4058</v>
      </c>
      <c r="F715" s="863" t="s">
        <v>4195</v>
      </c>
    </row>
    <row r="716" spans="1:6" ht="31.5" customHeight="1">
      <c r="A716" s="856" t="s">
        <v>784</v>
      </c>
      <c r="B716" s="991" t="s">
        <v>4078</v>
      </c>
      <c r="C716" s="366" t="s">
        <v>4079</v>
      </c>
      <c r="D716" s="782" t="s">
        <v>8</v>
      </c>
      <c r="E716" s="402" t="s">
        <v>4072</v>
      </c>
      <c r="F716" s="863" t="s">
        <v>4195</v>
      </c>
    </row>
    <row r="717" spans="1:6" ht="31.5" customHeight="1">
      <c r="A717" s="856" t="s">
        <v>784</v>
      </c>
      <c r="B717" s="991" t="s">
        <v>4080</v>
      </c>
      <c r="C717" s="366" t="s">
        <v>4081</v>
      </c>
      <c r="D717" s="782" t="s">
        <v>8</v>
      </c>
      <c r="E717" s="395" t="s">
        <v>4075</v>
      </c>
      <c r="F717" s="863" t="s">
        <v>4195</v>
      </c>
    </row>
    <row r="718" spans="1:6" ht="31.5" customHeight="1">
      <c r="A718" s="856" t="s">
        <v>784</v>
      </c>
      <c r="B718" s="991" t="s">
        <v>2545</v>
      </c>
      <c r="C718" s="366" t="s">
        <v>4082</v>
      </c>
      <c r="D718" s="782" t="s">
        <v>8</v>
      </c>
      <c r="E718" s="395" t="s">
        <v>4075</v>
      </c>
      <c r="F718" s="863" t="s">
        <v>4195</v>
      </c>
    </row>
    <row r="719" spans="1:6" ht="31.5" customHeight="1">
      <c r="A719" s="856" t="s">
        <v>784</v>
      </c>
      <c r="B719" s="991" t="s">
        <v>763</v>
      </c>
      <c r="C719" s="366" t="s">
        <v>12</v>
      </c>
      <c r="D719" s="782" t="s">
        <v>8</v>
      </c>
      <c r="E719" s="395" t="s">
        <v>4083</v>
      </c>
      <c r="F719" s="863" t="s">
        <v>4195</v>
      </c>
    </row>
    <row r="720" spans="1:6" ht="31.5" customHeight="1">
      <c r="A720" s="856" t="s">
        <v>784</v>
      </c>
      <c r="B720" s="991" t="s">
        <v>764</v>
      </c>
      <c r="C720" s="366" t="s">
        <v>765</v>
      </c>
      <c r="D720" s="782" t="s">
        <v>8</v>
      </c>
      <c r="E720" s="402" t="s">
        <v>4084</v>
      </c>
      <c r="F720" s="863" t="s">
        <v>4195</v>
      </c>
    </row>
    <row r="721" spans="1:6" ht="31.5" customHeight="1">
      <c r="A721" s="856" t="s">
        <v>784</v>
      </c>
      <c r="B721" s="991" t="s">
        <v>766</v>
      </c>
      <c r="C721" s="366" t="s">
        <v>767</v>
      </c>
      <c r="D721" s="782" t="s">
        <v>8</v>
      </c>
      <c r="E721" s="402" t="s">
        <v>4058</v>
      </c>
      <c r="F721" s="863" t="s">
        <v>4195</v>
      </c>
    </row>
    <row r="722" spans="1:6" ht="31.5" customHeight="1">
      <c r="A722" s="856" t="s">
        <v>784</v>
      </c>
      <c r="B722" s="991" t="s">
        <v>768</v>
      </c>
      <c r="C722" s="366" t="s">
        <v>769</v>
      </c>
      <c r="D722" s="782" t="s">
        <v>8</v>
      </c>
      <c r="E722" s="402" t="s">
        <v>4085</v>
      </c>
      <c r="F722" s="863" t="s">
        <v>4195</v>
      </c>
    </row>
    <row r="723" spans="1:6" ht="31.5" customHeight="1">
      <c r="A723" s="856" t="s">
        <v>784</v>
      </c>
      <c r="B723" s="991" t="s">
        <v>770</v>
      </c>
      <c r="C723" s="366" t="s">
        <v>771</v>
      </c>
      <c r="D723" s="782" t="s">
        <v>8</v>
      </c>
      <c r="E723" s="402" t="s">
        <v>4072</v>
      </c>
      <c r="F723" s="863" t="s">
        <v>4195</v>
      </c>
    </row>
    <row r="724" spans="1:6" ht="31.5" customHeight="1">
      <c r="A724" s="856" t="s">
        <v>784</v>
      </c>
      <c r="B724" s="991" t="s">
        <v>772</v>
      </c>
      <c r="C724" s="366" t="s">
        <v>773</v>
      </c>
      <c r="D724" s="782" t="s">
        <v>8</v>
      </c>
      <c r="E724" s="402" t="s">
        <v>4086</v>
      </c>
      <c r="F724" s="863" t="s">
        <v>4195</v>
      </c>
    </row>
    <row r="725" spans="1:6" ht="31.5" customHeight="1">
      <c r="A725" s="856" t="s">
        <v>784</v>
      </c>
      <c r="B725" s="991" t="s">
        <v>4087</v>
      </c>
      <c r="C725" s="366" t="s">
        <v>4088</v>
      </c>
      <c r="D725" s="782" t="s">
        <v>8</v>
      </c>
      <c r="E725" s="402" t="s">
        <v>4086</v>
      </c>
      <c r="F725" s="863" t="s">
        <v>4195</v>
      </c>
    </row>
    <row r="726" spans="1:6" ht="31.5" customHeight="1">
      <c r="A726" s="856" t="s">
        <v>784</v>
      </c>
      <c r="B726" s="991" t="s">
        <v>4089</v>
      </c>
      <c r="C726" s="366" t="s">
        <v>4090</v>
      </c>
      <c r="D726" s="782" t="s">
        <v>8</v>
      </c>
      <c r="E726" s="402" t="s">
        <v>4072</v>
      </c>
      <c r="F726" s="863" t="s">
        <v>4195</v>
      </c>
    </row>
    <row r="727" spans="1:6" ht="31.5" customHeight="1">
      <c r="A727" s="856" t="s">
        <v>784</v>
      </c>
      <c r="B727" s="991" t="s">
        <v>774</v>
      </c>
      <c r="C727" s="366" t="s">
        <v>775</v>
      </c>
      <c r="D727" s="782" t="s">
        <v>8</v>
      </c>
      <c r="E727" s="395" t="s">
        <v>4091</v>
      </c>
      <c r="F727" s="863" t="s">
        <v>4195</v>
      </c>
    </row>
    <row r="728" spans="1:6" ht="31.5" customHeight="1">
      <c r="A728" s="856" t="s">
        <v>784</v>
      </c>
      <c r="B728" s="991" t="s">
        <v>776</v>
      </c>
      <c r="C728" s="366" t="s">
        <v>777</v>
      </c>
      <c r="D728" s="782" t="s">
        <v>8</v>
      </c>
      <c r="E728" s="402" t="s">
        <v>4084</v>
      </c>
      <c r="F728" s="863" t="s">
        <v>4195</v>
      </c>
    </row>
    <row r="729" spans="1:6" ht="31.5" customHeight="1">
      <c r="A729" s="856" t="s">
        <v>784</v>
      </c>
      <c r="B729" s="991" t="s">
        <v>778</v>
      </c>
      <c r="C729" s="366" t="s">
        <v>779</v>
      </c>
      <c r="D729" s="782" t="s">
        <v>8</v>
      </c>
      <c r="E729" s="402" t="s">
        <v>4072</v>
      </c>
      <c r="F729" s="863" t="s">
        <v>4195</v>
      </c>
    </row>
    <row r="730" spans="1:6" ht="31.5" customHeight="1">
      <c r="A730" s="856" t="s">
        <v>784</v>
      </c>
      <c r="B730" s="991" t="s">
        <v>780</v>
      </c>
      <c r="C730" s="366" t="s">
        <v>781</v>
      </c>
      <c r="D730" s="782" t="s">
        <v>8</v>
      </c>
      <c r="E730" s="395" t="s">
        <v>4092</v>
      </c>
      <c r="F730" s="863" t="s">
        <v>4195</v>
      </c>
    </row>
    <row r="731" spans="1:6" ht="31.5" customHeight="1">
      <c r="A731" s="856" t="s">
        <v>784</v>
      </c>
      <c r="B731" s="991" t="s">
        <v>782</v>
      </c>
      <c r="C731" s="366" t="s">
        <v>783</v>
      </c>
      <c r="D731" s="782" t="s">
        <v>8</v>
      </c>
      <c r="E731" s="402" t="s">
        <v>4072</v>
      </c>
      <c r="F731" s="863" t="s">
        <v>4195</v>
      </c>
    </row>
    <row r="732" spans="1:6" ht="31.5" customHeight="1">
      <c r="A732" s="856" t="s">
        <v>784</v>
      </c>
      <c r="B732" s="991" t="s">
        <v>4093</v>
      </c>
      <c r="C732" s="366" t="s">
        <v>4094</v>
      </c>
      <c r="D732" s="782" t="s">
        <v>8</v>
      </c>
      <c r="E732" s="402" t="s">
        <v>4072</v>
      </c>
      <c r="F732" s="863" t="s">
        <v>4195</v>
      </c>
    </row>
    <row r="733" spans="1:6" ht="31.5" customHeight="1">
      <c r="A733" s="856" t="s">
        <v>784</v>
      </c>
      <c r="B733" s="991" t="s">
        <v>4095</v>
      </c>
      <c r="C733" s="366" t="s">
        <v>4096</v>
      </c>
      <c r="D733" s="782" t="s">
        <v>8</v>
      </c>
      <c r="E733" s="395" t="s">
        <v>4092</v>
      </c>
      <c r="F733" s="863" t="s">
        <v>4195</v>
      </c>
    </row>
    <row r="734" spans="1:6" ht="31.5" customHeight="1">
      <c r="A734" s="856" t="s">
        <v>784</v>
      </c>
      <c r="B734" s="991" t="s">
        <v>4097</v>
      </c>
      <c r="C734" s="366" t="s">
        <v>4098</v>
      </c>
      <c r="D734" s="782" t="s">
        <v>8</v>
      </c>
      <c r="E734" s="402" t="s">
        <v>4072</v>
      </c>
      <c r="F734" s="863" t="s">
        <v>4195</v>
      </c>
    </row>
    <row r="735" spans="1:6" ht="31.5" customHeight="1">
      <c r="A735" s="856" t="s">
        <v>784</v>
      </c>
      <c r="B735" s="991" t="s">
        <v>785</v>
      </c>
      <c r="C735" s="366" t="s">
        <v>4100</v>
      </c>
      <c r="D735" s="782" t="s">
        <v>8</v>
      </c>
      <c r="E735" s="402" t="s">
        <v>4072</v>
      </c>
      <c r="F735" s="863" t="s">
        <v>4195</v>
      </c>
    </row>
    <row r="736" spans="1:6" ht="31.5" customHeight="1">
      <c r="A736" s="856" t="s">
        <v>784</v>
      </c>
      <c r="B736" s="991" t="s">
        <v>786</v>
      </c>
      <c r="C736" s="366" t="s">
        <v>787</v>
      </c>
      <c r="D736" s="782" t="s">
        <v>8</v>
      </c>
      <c r="E736" s="395" t="s">
        <v>4092</v>
      </c>
      <c r="F736" s="863" t="s">
        <v>4196</v>
      </c>
    </row>
    <row r="737" spans="1:6" ht="31.5" customHeight="1">
      <c r="A737" s="856" t="s">
        <v>784</v>
      </c>
      <c r="B737" s="991" t="s">
        <v>788</v>
      </c>
      <c r="C737" s="366" t="s">
        <v>789</v>
      </c>
      <c r="D737" s="782" t="s">
        <v>8</v>
      </c>
      <c r="E737" s="402" t="s">
        <v>4085</v>
      </c>
      <c r="F737" s="863" t="s">
        <v>4196</v>
      </c>
    </row>
    <row r="738" spans="1:6" ht="31.5" customHeight="1">
      <c r="A738" s="856" t="s">
        <v>784</v>
      </c>
      <c r="B738" s="991" t="s">
        <v>790</v>
      </c>
      <c r="C738" s="366" t="s">
        <v>791</v>
      </c>
      <c r="D738" s="782" t="s">
        <v>8</v>
      </c>
      <c r="E738" s="402" t="s">
        <v>604</v>
      </c>
      <c r="F738" s="863" t="s">
        <v>4196</v>
      </c>
    </row>
    <row r="739" spans="1:6" ht="31.5" customHeight="1">
      <c r="A739" s="856" t="s">
        <v>784</v>
      </c>
      <c r="B739" s="991" t="s">
        <v>792</v>
      </c>
      <c r="C739" s="366" t="s">
        <v>793</v>
      </c>
      <c r="D739" s="782" t="s">
        <v>8</v>
      </c>
      <c r="E739" s="402" t="s">
        <v>4197</v>
      </c>
      <c r="F739" s="863" t="s">
        <v>4196</v>
      </c>
    </row>
    <row r="740" spans="1:6" ht="31.5" customHeight="1">
      <c r="A740" s="856" t="s">
        <v>784</v>
      </c>
      <c r="B740" s="991" t="s">
        <v>794</v>
      </c>
      <c r="C740" s="366" t="s">
        <v>795</v>
      </c>
      <c r="D740" s="782" t="s">
        <v>8</v>
      </c>
      <c r="E740" s="402" t="s">
        <v>1430</v>
      </c>
      <c r="F740" s="863" t="s">
        <v>4196</v>
      </c>
    </row>
    <row r="741" spans="1:6" ht="31.5" customHeight="1">
      <c r="A741" s="856" t="s">
        <v>784</v>
      </c>
      <c r="B741" s="991" t="s">
        <v>796</v>
      </c>
      <c r="C741" s="366" t="s">
        <v>797</v>
      </c>
      <c r="D741" s="782" t="s">
        <v>8</v>
      </c>
      <c r="E741" s="402" t="s">
        <v>1413</v>
      </c>
      <c r="F741" s="863" t="s">
        <v>4196</v>
      </c>
    </row>
    <row r="742" spans="1:6" ht="31.5" customHeight="1">
      <c r="A742" s="856" t="s">
        <v>784</v>
      </c>
      <c r="B742" s="991" t="s">
        <v>798</v>
      </c>
      <c r="C742" s="366" t="s">
        <v>799</v>
      </c>
      <c r="D742" s="782" t="s">
        <v>8</v>
      </c>
      <c r="E742" s="395" t="s">
        <v>4091</v>
      </c>
      <c r="F742" s="863" t="s">
        <v>4196</v>
      </c>
    </row>
    <row r="743" spans="1:6" ht="31.5" customHeight="1">
      <c r="A743" s="856" t="s">
        <v>784</v>
      </c>
      <c r="B743" s="991" t="s">
        <v>800</v>
      </c>
      <c r="C743" s="366" t="s">
        <v>801</v>
      </c>
      <c r="D743" s="782" t="s">
        <v>8</v>
      </c>
      <c r="E743" s="402" t="s">
        <v>4149</v>
      </c>
      <c r="F743" s="863" t="s">
        <v>4196</v>
      </c>
    </row>
    <row r="744" spans="1:6" ht="31.5" customHeight="1">
      <c r="A744" s="856" t="s">
        <v>784</v>
      </c>
      <c r="B744" s="991" t="s">
        <v>802</v>
      </c>
      <c r="C744" s="366" t="s">
        <v>576</v>
      </c>
      <c r="D744" s="782" t="s">
        <v>8</v>
      </c>
      <c r="E744" s="395" t="s">
        <v>4171</v>
      </c>
      <c r="F744" s="863" t="s">
        <v>4196</v>
      </c>
    </row>
    <row r="745" spans="1:6" ht="31.5" customHeight="1">
      <c r="A745" s="856" t="s">
        <v>784</v>
      </c>
      <c r="B745" s="991" t="s">
        <v>4198</v>
      </c>
      <c r="C745" s="366" t="s">
        <v>4199</v>
      </c>
      <c r="D745" s="782" t="s">
        <v>8</v>
      </c>
      <c r="E745" s="402" t="s">
        <v>4072</v>
      </c>
      <c r="F745" s="863" t="s">
        <v>4196</v>
      </c>
    </row>
    <row r="746" spans="1:6" ht="31.5" customHeight="1">
      <c r="A746" s="856" t="s">
        <v>784</v>
      </c>
      <c r="B746" s="991" t="s">
        <v>4200</v>
      </c>
      <c r="C746" s="366" t="s">
        <v>4108</v>
      </c>
      <c r="D746" s="782" t="s">
        <v>8</v>
      </c>
      <c r="E746" s="402" t="s">
        <v>604</v>
      </c>
      <c r="F746" s="863" t="s">
        <v>4196</v>
      </c>
    </row>
    <row r="747" spans="1:6" ht="31.5" customHeight="1">
      <c r="A747" s="856" t="s">
        <v>784</v>
      </c>
      <c r="B747" s="991" t="s">
        <v>4201</v>
      </c>
      <c r="C747" s="366" t="s">
        <v>4202</v>
      </c>
      <c r="D747" s="782" t="s">
        <v>8</v>
      </c>
      <c r="E747" s="395" t="s">
        <v>4092</v>
      </c>
      <c r="F747" s="863" t="s">
        <v>4196</v>
      </c>
    </row>
    <row r="748" spans="1:6" ht="31.5" customHeight="1">
      <c r="A748" s="856" t="s">
        <v>784</v>
      </c>
      <c r="B748" s="991" t="s">
        <v>803</v>
      </c>
      <c r="C748" s="366" t="s">
        <v>804</v>
      </c>
      <c r="D748" s="782" t="s">
        <v>8</v>
      </c>
      <c r="E748" s="402" t="s">
        <v>4084</v>
      </c>
      <c r="F748" s="863" t="s">
        <v>4196</v>
      </c>
    </row>
    <row r="749" spans="1:6" ht="31.5" customHeight="1">
      <c r="A749" s="856" t="s">
        <v>784</v>
      </c>
      <c r="B749" s="991" t="s">
        <v>805</v>
      </c>
      <c r="C749" s="366" t="s">
        <v>806</v>
      </c>
      <c r="D749" s="782" t="s">
        <v>8</v>
      </c>
      <c r="E749" s="395" t="s">
        <v>4092</v>
      </c>
      <c r="F749" s="863" t="s">
        <v>4196</v>
      </c>
    </row>
    <row r="750" spans="1:6" ht="31.5" customHeight="1">
      <c r="A750" s="856" t="s">
        <v>784</v>
      </c>
      <c r="B750" s="925" t="s">
        <v>807</v>
      </c>
      <c r="C750" s="366" t="s">
        <v>808</v>
      </c>
      <c r="D750" s="782" t="s">
        <v>8</v>
      </c>
      <c r="E750" s="402" t="s">
        <v>595</v>
      </c>
      <c r="F750" s="863" t="s">
        <v>4196</v>
      </c>
    </row>
    <row r="751" spans="1:6" ht="31.5" customHeight="1">
      <c r="A751" s="856" t="s">
        <v>784</v>
      </c>
      <c r="B751" s="925" t="s">
        <v>809</v>
      </c>
      <c r="C751" s="366" t="s">
        <v>810</v>
      </c>
      <c r="D751" s="782" t="s">
        <v>8</v>
      </c>
      <c r="E751" s="402" t="s">
        <v>4072</v>
      </c>
      <c r="F751" s="863" t="s">
        <v>4196</v>
      </c>
    </row>
    <row r="752" spans="1:6" ht="31.5" customHeight="1">
      <c r="A752" s="856" t="s">
        <v>784</v>
      </c>
      <c r="B752" s="925" t="s">
        <v>811</v>
      </c>
      <c r="C752" s="366" t="s">
        <v>812</v>
      </c>
      <c r="D752" s="782" t="s">
        <v>8</v>
      </c>
      <c r="E752" s="402" t="s">
        <v>4203</v>
      </c>
      <c r="F752" s="863" t="s">
        <v>4204</v>
      </c>
    </row>
    <row r="753" spans="1:6" ht="31.5" customHeight="1">
      <c r="A753" s="856" t="s">
        <v>784</v>
      </c>
      <c r="B753" s="925" t="s">
        <v>813</v>
      </c>
      <c r="C753" s="366" t="s">
        <v>814</v>
      </c>
      <c r="D753" s="782" t="s">
        <v>8</v>
      </c>
      <c r="E753" s="402" t="s">
        <v>4084</v>
      </c>
      <c r="F753" s="863" t="s">
        <v>4204</v>
      </c>
    </row>
    <row r="754" spans="1:6" ht="31.5" customHeight="1">
      <c r="A754" s="856" t="s">
        <v>784</v>
      </c>
      <c r="B754" s="925" t="s">
        <v>4205</v>
      </c>
      <c r="C754" s="366" t="s">
        <v>815</v>
      </c>
      <c r="D754" s="782" t="s">
        <v>8</v>
      </c>
      <c r="E754" s="402" t="s">
        <v>4072</v>
      </c>
      <c r="F754" s="863" t="s">
        <v>4204</v>
      </c>
    </row>
    <row r="755" spans="1:6" ht="31.5" customHeight="1">
      <c r="A755" s="856" t="s">
        <v>784</v>
      </c>
      <c r="B755" s="925" t="s">
        <v>816</v>
      </c>
      <c r="C755" s="366" t="s">
        <v>817</v>
      </c>
      <c r="D755" s="782" t="s">
        <v>8</v>
      </c>
      <c r="E755" s="402" t="s">
        <v>4149</v>
      </c>
      <c r="F755" s="863" t="s">
        <v>4204</v>
      </c>
    </row>
    <row r="756" spans="1:6" ht="31.5" customHeight="1">
      <c r="A756" s="856" t="s">
        <v>784</v>
      </c>
      <c r="B756" s="925" t="s">
        <v>818</v>
      </c>
      <c r="C756" s="366" t="s">
        <v>819</v>
      </c>
      <c r="D756" s="782" t="s">
        <v>8</v>
      </c>
      <c r="E756" s="402" t="s">
        <v>4084</v>
      </c>
      <c r="F756" s="863" t="s">
        <v>4204</v>
      </c>
    </row>
    <row r="757" spans="1:6" ht="31.5" customHeight="1">
      <c r="A757" s="856" t="s">
        <v>784</v>
      </c>
      <c r="B757" s="925" t="s">
        <v>4206</v>
      </c>
      <c r="C757" s="366" t="s">
        <v>4207</v>
      </c>
      <c r="D757" s="782" t="s">
        <v>8</v>
      </c>
      <c r="E757" s="402" t="s">
        <v>4072</v>
      </c>
      <c r="F757" s="863" t="s">
        <v>4204</v>
      </c>
    </row>
    <row r="758" spans="1:6" ht="31.5" customHeight="1">
      <c r="A758" s="856" t="s">
        <v>784</v>
      </c>
      <c r="B758" s="925" t="s">
        <v>4208</v>
      </c>
      <c r="C758" s="366" t="s">
        <v>4121</v>
      </c>
      <c r="D758" s="782" t="s">
        <v>8</v>
      </c>
      <c r="E758" s="402" t="s">
        <v>4084</v>
      </c>
      <c r="F758" s="863" t="s">
        <v>4204</v>
      </c>
    </row>
    <row r="759" spans="1:6" ht="31.5" customHeight="1">
      <c r="A759" s="856" t="s">
        <v>784</v>
      </c>
      <c r="B759" s="925" t="s">
        <v>4209</v>
      </c>
      <c r="C759" s="366" t="s">
        <v>2699</v>
      </c>
      <c r="D759" s="782" t="s">
        <v>8</v>
      </c>
      <c r="E759" s="395" t="s">
        <v>4151</v>
      </c>
      <c r="F759" s="863" t="s">
        <v>4204</v>
      </c>
    </row>
    <row r="760" spans="1:6" ht="31.5" customHeight="1">
      <c r="A760" s="856" t="s">
        <v>784</v>
      </c>
      <c r="B760" s="925" t="s">
        <v>4126</v>
      </c>
      <c r="C760" s="366" t="s">
        <v>4127</v>
      </c>
      <c r="D760" s="782" t="s">
        <v>8</v>
      </c>
      <c r="E760" s="395" t="s">
        <v>4092</v>
      </c>
      <c r="F760" s="863" t="s">
        <v>4204</v>
      </c>
    </row>
    <row r="761" spans="1:6" ht="31.5" customHeight="1">
      <c r="A761" s="856" t="s">
        <v>784</v>
      </c>
      <c r="B761" s="925" t="s">
        <v>4128</v>
      </c>
      <c r="C761" s="366" t="s">
        <v>4129</v>
      </c>
      <c r="D761" s="782" t="s">
        <v>8</v>
      </c>
      <c r="E761" s="402" t="s">
        <v>4072</v>
      </c>
      <c r="F761" s="863" t="s">
        <v>4204</v>
      </c>
    </row>
    <row r="762" spans="1:6" ht="31.5" customHeight="1">
      <c r="A762" s="856" t="s">
        <v>784</v>
      </c>
      <c r="B762" s="925" t="s">
        <v>4130</v>
      </c>
      <c r="C762" s="366" t="s">
        <v>827</v>
      </c>
      <c r="D762" s="782" t="s">
        <v>8</v>
      </c>
      <c r="E762" s="402" t="s">
        <v>4072</v>
      </c>
      <c r="F762" s="863" t="s">
        <v>4204</v>
      </c>
    </row>
    <row r="763" spans="1:6" ht="31.5" customHeight="1">
      <c r="A763" s="856" t="s">
        <v>784</v>
      </c>
      <c r="B763" s="925" t="s">
        <v>4131</v>
      </c>
      <c r="C763" s="366" t="s">
        <v>4132</v>
      </c>
      <c r="D763" s="782" t="s">
        <v>8</v>
      </c>
      <c r="E763" s="402" t="s">
        <v>4084</v>
      </c>
      <c r="F763" s="863" t="s">
        <v>4204</v>
      </c>
    </row>
    <row r="764" spans="1:6" ht="31.5" customHeight="1">
      <c r="A764" s="856" t="s">
        <v>784</v>
      </c>
      <c r="B764" s="925" t="s">
        <v>4133</v>
      </c>
      <c r="C764" s="366" t="s">
        <v>21</v>
      </c>
      <c r="D764" s="782" t="s">
        <v>8</v>
      </c>
      <c r="E764" s="402" t="s">
        <v>4072</v>
      </c>
      <c r="F764" s="863" t="s">
        <v>4204</v>
      </c>
    </row>
    <row r="765" spans="1:6" ht="31.5" customHeight="1">
      <c r="A765" s="856" t="s">
        <v>784</v>
      </c>
      <c r="B765" s="925" t="s">
        <v>4134</v>
      </c>
      <c r="C765" s="366" t="s">
        <v>4135</v>
      </c>
      <c r="D765" s="782" t="s">
        <v>8</v>
      </c>
      <c r="E765" s="402" t="s">
        <v>4084</v>
      </c>
      <c r="F765" s="863" t="s">
        <v>4204</v>
      </c>
    </row>
    <row r="766" spans="1:6" ht="31.5" customHeight="1">
      <c r="A766" s="856" t="s">
        <v>784</v>
      </c>
      <c r="B766" s="925" t="s">
        <v>4136</v>
      </c>
      <c r="C766" s="366" t="s">
        <v>4137</v>
      </c>
      <c r="D766" s="782" t="s">
        <v>8</v>
      </c>
      <c r="E766" s="402" t="s">
        <v>4084</v>
      </c>
      <c r="F766" s="863" t="s">
        <v>4204</v>
      </c>
    </row>
    <row r="767" spans="1:6" ht="31.5" customHeight="1">
      <c r="A767" s="856" t="s">
        <v>784</v>
      </c>
      <c r="B767" s="925" t="s">
        <v>4138</v>
      </c>
      <c r="C767" s="366" t="s">
        <v>670</v>
      </c>
      <c r="D767" s="782" t="s">
        <v>8</v>
      </c>
      <c r="E767" s="395" t="s">
        <v>4092</v>
      </c>
      <c r="F767" s="863" t="s">
        <v>4204</v>
      </c>
    </row>
    <row r="768" spans="1:6" ht="31.5" customHeight="1">
      <c r="A768" s="856" t="s">
        <v>784</v>
      </c>
      <c r="B768" s="925" t="s">
        <v>4139</v>
      </c>
      <c r="C768" s="366" t="s">
        <v>634</v>
      </c>
      <c r="D768" s="782" t="s">
        <v>8</v>
      </c>
      <c r="E768" s="395" t="s">
        <v>635</v>
      </c>
      <c r="F768" s="863" t="s">
        <v>4204</v>
      </c>
    </row>
    <row r="769" spans="1:6" ht="31.5" customHeight="1">
      <c r="A769" s="856" t="s">
        <v>784</v>
      </c>
      <c r="B769" s="925" t="s">
        <v>4141</v>
      </c>
      <c r="C769" s="366" t="s">
        <v>4142</v>
      </c>
      <c r="D769" s="782" t="s">
        <v>8</v>
      </c>
      <c r="E769" s="395" t="s">
        <v>4091</v>
      </c>
      <c r="F769" s="863" t="s">
        <v>4204</v>
      </c>
    </row>
    <row r="770" spans="1:6" ht="31.5" customHeight="1">
      <c r="A770" s="856" t="s">
        <v>784</v>
      </c>
      <c r="B770" s="797" t="s">
        <v>4143</v>
      </c>
      <c r="C770" s="366" t="s">
        <v>4144</v>
      </c>
      <c r="D770" s="782" t="s">
        <v>8</v>
      </c>
      <c r="E770" s="402" t="s">
        <v>4072</v>
      </c>
      <c r="F770" s="863" t="s">
        <v>4204</v>
      </c>
    </row>
    <row r="771" spans="1:6" ht="31.5" customHeight="1">
      <c r="A771" s="856" t="s">
        <v>784</v>
      </c>
      <c r="B771" s="797" t="s">
        <v>4145</v>
      </c>
      <c r="C771" s="366" t="s">
        <v>4146</v>
      </c>
      <c r="D771" s="782" t="s">
        <v>8</v>
      </c>
      <c r="E771" s="402" t="s">
        <v>4072</v>
      </c>
      <c r="F771" s="863" t="s">
        <v>4204</v>
      </c>
    </row>
    <row r="772" spans="1:6" ht="31.5" customHeight="1">
      <c r="A772" s="856" t="s">
        <v>784</v>
      </c>
      <c r="B772" s="797" t="s">
        <v>4147</v>
      </c>
      <c r="C772" s="366" t="s">
        <v>4148</v>
      </c>
      <c r="D772" s="782" t="s">
        <v>8</v>
      </c>
      <c r="E772" s="402" t="s">
        <v>4149</v>
      </c>
      <c r="F772" s="863" t="s">
        <v>4204</v>
      </c>
    </row>
    <row r="773" spans="1:6" ht="31.5" customHeight="1">
      <c r="A773" s="856" t="s">
        <v>784</v>
      </c>
      <c r="B773" s="797" t="s">
        <v>4150</v>
      </c>
      <c r="C773" s="366" t="s">
        <v>2699</v>
      </c>
      <c r="D773" s="782" t="s">
        <v>8</v>
      </c>
      <c r="E773" s="395" t="s">
        <v>4151</v>
      </c>
      <c r="F773" s="863" t="s">
        <v>4204</v>
      </c>
    </row>
    <row r="774" spans="1:6" ht="31.5" customHeight="1">
      <c r="A774" s="856" t="s">
        <v>784</v>
      </c>
      <c r="B774" s="797" t="s">
        <v>4152</v>
      </c>
      <c r="C774" s="366" t="s">
        <v>4153</v>
      </c>
      <c r="D774" s="782" t="s">
        <v>8</v>
      </c>
      <c r="E774" s="402" t="s">
        <v>4072</v>
      </c>
      <c r="F774" s="863" t="s">
        <v>4204</v>
      </c>
    </row>
    <row r="775" spans="1:6" ht="31.5" customHeight="1">
      <c r="A775" s="856" t="s">
        <v>784</v>
      </c>
      <c r="B775" s="797" t="s">
        <v>4154</v>
      </c>
      <c r="C775" s="366" t="s">
        <v>4155</v>
      </c>
      <c r="D775" s="782" t="s">
        <v>8</v>
      </c>
      <c r="E775" s="402" t="s">
        <v>4084</v>
      </c>
      <c r="F775" s="863" t="s">
        <v>4204</v>
      </c>
    </row>
    <row r="776" spans="1:6" ht="31.5" customHeight="1">
      <c r="A776" s="856" t="s">
        <v>784</v>
      </c>
      <c r="B776" s="797" t="s">
        <v>4156</v>
      </c>
      <c r="C776" s="366" t="s">
        <v>4157</v>
      </c>
      <c r="D776" s="782" t="s">
        <v>8</v>
      </c>
      <c r="E776" s="402" t="s">
        <v>4084</v>
      </c>
      <c r="F776" s="863" t="s">
        <v>4204</v>
      </c>
    </row>
    <row r="777" spans="1:6" ht="31.5" customHeight="1">
      <c r="A777" s="856" t="s">
        <v>784</v>
      </c>
      <c r="B777" s="797" t="s">
        <v>4158</v>
      </c>
      <c r="C777" s="366" t="s">
        <v>845</v>
      </c>
      <c r="D777" s="782" t="s">
        <v>8</v>
      </c>
      <c r="E777" s="395" t="s">
        <v>4159</v>
      </c>
      <c r="F777" s="863" t="s">
        <v>4204</v>
      </c>
    </row>
    <row r="778" spans="1:6" ht="31.5" customHeight="1">
      <c r="A778" s="856" t="s">
        <v>784</v>
      </c>
      <c r="B778" s="797" t="s">
        <v>4160</v>
      </c>
      <c r="C778" s="366" t="s">
        <v>839</v>
      </c>
      <c r="D778" s="782" t="s">
        <v>8</v>
      </c>
      <c r="E778" s="402" t="s">
        <v>4084</v>
      </c>
      <c r="F778" s="863" t="s">
        <v>4210</v>
      </c>
    </row>
    <row r="779" spans="1:6" ht="31.5" customHeight="1">
      <c r="A779" s="856" t="s">
        <v>784</v>
      </c>
      <c r="B779" s="797" t="s">
        <v>4161</v>
      </c>
      <c r="C779" s="366" t="s">
        <v>719</v>
      </c>
      <c r="D779" s="782" t="s">
        <v>8</v>
      </c>
      <c r="E779" s="402" t="s">
        <v>27</v>
      </c>
      <c r="F779" s="863" t="s">
        <v>4210</v>
      </c>
    </row>
    <row r="780" spans="1:6" ht="31.5" customHeight="1">
      <c r="A780" s="856" t="s">
        <v>784</v>
      </c>
      <c r="B780" s="797" t="s">
        <v>4162</v>
      </c>
      <c r="C780" s="366" t="s">
        <v>4163</v>
      </c>
      <c r="D780" s="782" t="s">
        <v>8</v>
      </c>
      <c r="E780" s="395" t="s">
        <v>4091</v>
      </c>
      <c r="F780" s="863" t="s">
        <v>4210</v>
      </c>
    </row>
    <row r="781" spans="1:6" ht="31.5" customHeight="1">
      <c r="A781" s="856" t="s">
        <v>784</v>
      </c>
      <c r="B781" s="797" t="s">
        <v>4164</v>
      </c>
      <c r="C781" s="366" t="s">
        <v>4165</v>
      </c>
      <c r="D781" s="782" t="s">
        <v>8</v>
      </c>
      <c r="E781" s="402" t="s">
        <v>4084</v>
      </c>
      <c r="F781" s="863" t="s">
        <v>4210</v>
      </c>
    </row>
    <row r="782" spans="1:6" ht="31.5" customHeight="1">
      <c r="A782" s="856" t="s">
        <v>784</v>
      </c>
      <c r="B782" s="797" t="s">
        <v>4166</v>
      </c>
      <c r="C782" s="366" t="s">
        <v>847</v>
      </c>
      <c r="D782" s="782" t="s">
        <v>8</v>
      </c>
      <c r="E782" s="402" t="s">
        <v>4072</v>
      </c>
      <c r="F782" s="863" t="s">
        <v>4210</v>
      </c>
    </row>
    <row r="783" spans="1:6" ht="31.5" customHeight="1">
      <c r="A783" s="856" t="s">
        <v>784</v>
      </c>
      <c r="B783" s="797" t="s">
        <v>4167</v>
      </c>
      <c r="C783" s="366" t="s">
        <v>4168</v>
      </c>
      <c r="D783" s="782" t="s">
        <v>8</v>
      </c>
      <c r="E783" s="402" t="s">
        <v>4072</v>
      </c>
      <c r="F783" s="863" t="s">
        <v>4210</v>
      </c>
    </row>
    <row r="784" spans="1:6" ht="31.5" customHeight="1">
      <c r="A784" s="856" t="s">
        <v>784</v>
      </c>
      <c r="B784" s="797" t="s">
        <v>4169</v>
      </c>
      <c r="C784" s="366" t="s">
        <v>4170</v>
      </c>
      <c r="D784" s="782" t="s">
        <v>8</v>
      </c>
      <c r="E784" s="395" t="s">
        <v>4171</v>
      </c>
      <c r="F784" s="863" t="s">
        <v>4210</v>
      </c>
    </row>
    <row r="785" spans="1:6" ht="31.5" customHeight="1">
      <c r="A785" s="856" t="s">
        <v>784</v>
      </c>
      <c r="B785" s="797" t="s">
        <v>4172</v>
      </c>
      <c r="C785" s="366" t="s">
        <v>858</v>
      </c>
      <c r="D785" s="782" t="s">
        <v>8</v>
      </c>
      <c r="E785" s="402" t="s">
        <v>4084</v>
      </c>
      <c r="F785" s="863" t="s">
        <v>4210</v>
      </c>
    </row>
    <row r="786" spans="1:6" ht="31.5" customHeight="1">
      <c r="A786" s="856" t="s">
        <v>784</v>
      </c>
      <c r="B786" s="797" t="s">
        <v>4173</v>
      </c>
      <c r="C786" s="366" t="s">
        <v>4174</v>
      </c>
      <c r="D786" s="782" t="s">
        <v>8</v>
      </c>
      <c r="E786" s="402" t="s">
        <v>4084</v>
      </c>
      <c r="F786" s="863" t="s">
        <v>4210</v>
      </c>
    </row>
    <row r="787" spans="1:6" ht="31.5" customHeight="1">
      <c r="A787" s="856" t="s">
        <v>784</v>
      </c>
      <c r="B787" s="797" t="s">
        <v>4175</v>
      </c>
      <c r="C787" s="366" t="s">
        <v>4176</v>
      </c>
      <c r="D787" s="782" t="s">
        <v>8</v>
      </c>
      <c r="E787" s="402" t="s">
        <v>4149</v>
      </c>
      <c r="F787" s="863" t="s">
        <v>4210</v>
      </c>
    </row>
    <row r="788" spans="1:6" ht="31.5" customHeight="1">
      <c r="A788" s="856" t="s">
        <v>784</v>
      </c>
      <c r="B788" s="797" t="s">
        <v>4177</v>
      </c>
      <c r="C788" s="366" t="s">
        <v>4178</v>
      </c>
      <c r="D788" s="782" t="s">
        <v>8</v>
      </c>
      <c r="E788" s="395" t="s">
        <v>980</v>
      </c>
      <c r="F788" s="863" t="s">
        <v>4210</v>
      </c>
    </row>
    <row r="789" spans="1:6" ht="31.5" customHeight="1">
      <c r="A789" s="856" t="s">
        <v>784</v>
      </c>
      <c r="B789" s="797" t="s">
        <v>4180</v>
      </c>
      <c r="C789" s="366" t="s">
        <v>4181</v>
      </c>
      <c r="D789" s="782" t="s">
        <v>8</v>
      </c>
      <c r="E789" s="402" t="s">
        <v>4072</v>
      </c>
      <c r="F789" s="863" t="s">
        <v>4210</v>
      </c>
    </row>
    <row r="790" spans="1:6" ht="31.5" customHeight="1">
      <c r="A790" s="856" t="s">
        <v>784</v>
      </c>
      <c r="B790" s="797" t="s">
        <v>4182</v>
      </c>
      <c r="C790" s="366" t="s">
        <v>4183</v>
      </c>
      <c r="D790" s="782" t="s">
        <v>8</v>
      </c>
      <c r="E790" s="402" t="s">
        <v>4084</v>
      </c>
      <c r="F790" s="863" t="s">
        <v>4210</v>
      </c>
    </row>
    <row r="791" spans="1:6" ht="31.5" customHeight="1">
      <c r="A791" s="856" t="s">
        <v>784</v>
      </c>
      <c r="B791" s="797" t="s">
        <v>4184</v>
      </c>
      <c r="C791" s="366" t="s">
        <v>4185</v>
      </c>
      <c r="D791" s="782" t="s">
        <v>8</v>
      </c>
      <c r="E791" s="395" t="s">
        <v>4186</v>
      </c>
      <c r="F791" s="863" t="s">
        <v>4210</v>
      </c>
    </row>
    <row r="792" spans="1:6" ht="31.5" customHeight="1">
      <c r="A792" s="856" t="s">
        <v>784</v>
      </c>
      <c r="B792" s="797" t="s">
        <v>4187</v>
      </c>
      <c r="C792" s="366" t="s">
        <v>4188</v>
      </c>
      <c r="D792" s="782" t="s">
        <v>8</v>
      </c>
      <c r="E792" s="395" t="s">
        <v>4171</v>
      </c>
      <c r="F792" s="863" t="s">
        <v>4210</v>
      </c>
    </row>
    <row r="793" spans="1:6" ht="31.5" customHeight="1">
      <c r="A793" s="856" t="s">
        <v>784</v>
      </c>
      <c r="B793" s="797" t="s">
        <v>4189</v>
      </c>
      <c r="C793" s="366" t="s">
        <v>4190</v>
      </c>
      <c r="D793" s="782" t="s">
        <v>8</v>
      </c>
      <c r="E793" s="395" t="s">
        <v>980</v>
      </c>
      <c r="F793" s="863" t="s">
        <v>4210</v>
      </c>
    </row>
    <row r="794" spans="1:6" ht="31.5" customHeight="1">
      <c r="A794" s="856" t="s">
        <v>784</v>
      </c>
      <c r="B794" s="797" t="s">
        <v>4191</v>
      </c>
      <c r="C794" s="366" t="s">
        <v>4192</v>
      </c>
      <c r="D794" s="782" t="s">
        <v>8</v>
      </c>
      <c r="E794" s="402" t="s">
        <v>4072</v>
      </c>
      <c r="F794" s="863" t="s">
        <v>4210</v>
      </c>
    </row>
    <row r="795" spans="1:6" ht="31.5" customHeight="1">
      <c r="A795" s="856" t="s">
        <v>784</v>
      </c>
      <c r="B795" s="797" t="s">
        <v>4193</v>
      </c>
      <c r="C795" s="366" t="s">
        <v>667</v>
      </c>
      <c r="D795" s="782" t="s">
        <v>8</v>
      </c>
      <c r="E795" s="395" t="s">
        <v>635</v>
      </c>
      <c r="F795" s="863" t="s">
        <v>4210</v>
      </c>
    </row>
    <row r="796" spans="1:6" ht="31.5" customHeight="1">
      <c r="A796" s="856" t="s">
        <v>3626</v>
      </c>
      <c r="B796" s="793" t="s">
        <v>3586</v>
      </c>
      <c r="C796" s="407" t="s">
        <v>3617</v>
      </c>
      <c r="D796" s="803" t="s">
        <v>2581</v>
      </c>
      <c r="E796" s="397" t="s">
        <v>3585</v>
      </c>
      <c r="F796" s="816" t="s">
        <v>4482</v>
      </c>
    </row>
    <row r="797" spans="1:6" ht="31.5" customHeight="1">
      <c r="A797" s="856" t="s">
        <v>3626</v>
      </c>
      <c r="B797" s="793" t="s">
        <v>3627</v>
      </c>
      <c r="C797" s="407" t="s">
        <v>3628</v>
      </c>
      <c r="D797" s="803" t="s">
        <v>2581</v>
      </c>
      <c r="E797" s="397" t="s">
        <v>3585</v>
      </c>
      <c r="F797" s="816" t="s">
        <v>4482</v>
      </c>
    </row>
    <row r="798" spans="1:6" ht="31.5" customHeight="1">
      <c r="A798" s="856" t="s">
        <v>3626</v>
      </c>
      <c r="B798" s="793" t="s">
        <v>4483</v>
      </c>
      <c r="C798" s="407" t="s">
        <v>3701</v>
      </c>
      <c r="D798" s="803" t="s">
        <v>8</v>
      </c>
      <c r="E798" s="397" t="s">
        <v>3585</v>
      </c>
      <c r="F798" s="816" t="s">
        <v>4482</v>
      </c>
    </row>
    <row r="799" spans="1:6" ht="31.5" customHeight="1">
      <c r="A799" s="856" t="s">
        <v>3626</v>
      </c>
      <c r="B799" s="793" t="s">
        <v>4484</v>
      </c>
      <c r="C799" s="407" t="s">
        <v>3655</v>
      </c>
      <c r="D799" s="803" t="s">
        <v>8</v>
      </c>
      <c r="E799" s="397" t="s">
        <v>3585</v>
      </c>
      <c r="F799" s="816" t="s">
        <v>4482</v>
      </c>
    </row>
    <row r="800" spans="1:6" ht="31.5" customHeight="1">
      <c r="A800" s="856" t="s">
        <v>3626</v>
      </c>
      <c r="B800" s="793" t="s">
        <v>4485</v>
      </c>
      <c r="C800" s="407" t="s">
        <v>4486</v>
      </c>
      <c r="D800" s="803" t="s">
        <v>8</v>
      </c>
      <c r="E800" s="397" t="s">
        <v>3585</v>
      </c>
      <c r="F800" s="816" t="s">
        <v>4482</v>
      </c>
    </row>
    <row r="801" spans="1:6" ht="31.5" customHeight="1">
      <c r="A801" s="856" t="s">
        <v>3626</v>
      </c>
      <c r="B801" s="795" t="s">
        <v>3703</v>
      </c>
      <c r="C801" s="873" t="s">
        <v>4487</v>
      </c>
      <c r="D801" s="803" t="s">
        <v>2581</v>
      </c>
      <c r="E801" s="397" t="s">
        <v>3585</v>
      </c>
      <c r="F801" s="816" t="s">
        <v>4482</v>
      </c>
    </row>
    <row r="802" spans="1:6" ht="31.5" customHeight="1">
      <c r="A802" s="856" t="s">
        <v>3626</v>
      </c>
      <c r="B802" s="795" t="s">
        <v>3704</v>
      </c>
      <c r="C802" s="873" t="s">
        <v>4488</v>
      </c>
      <c r="D802" s="803" t="s">
        <v>8</v>
      </c>
      <c r="E802" s="397" t="s">
        <v>3585</v>
      </c>
      <c r="F802" s="816" t="s">
        <v>4482</v>
      </c>
    </row>
    <row r="803" spans="1:6" ht="31.5" customHeight="1">
      <c r="A803" s="856" t="s">
        <v>3626</v>
      </c>
      <c r="B803" s="793" t="s">
        <v>3590</v>
      </c>
      <c r="C803" s="407" t="s">
        <v>3629</v>
      </c>
      <c r="D803" s="803" t="s">
        <v>2581</v>
      </c>
      <c r="E803" s="397" t="s">
        <v>3585</v>
      </c>
      <c r="F803" s="816" t="s">
        <v>4482</v>
      </c>
    </row>
    <row r="804" spans="1:6" ht="31.5" customHeight="1">
      <c r="A804" s="856" t="s">
        <v>3626</v>
      </c>
      <c r="B804" s="793" t="s">
        <v>3630</v>
      </c>
      <c r="C804" s="407" t="s">
        <v>661</v>
      </c>
      <c r="D804" s="803" t="s">
        <v>2581</v>
      </c>
      <c r="E804" s="397" t="s">
        <v>3585</v>
      </c>
      <c r="F804" s="816" t="s">
        <v>4482</v>
      </c>
    </row>
    <row r="805" spans="1:6" ht="31.5" customHeight="1">
      <c r="A805" s="856" t="s">
        <v>3626</v>
      </c>
      <c r="B805" s="793" t="s">
        <v>3592</v>
      </c>
      <c r="C805" s="407" t="s">
        <v>3631</v>
      </c>
      <c r="D805" s="803" t="s">
        <v>2581</v>
      </c>
      <c r="E805" s="397" t="s">
        <v>3585</v>
      </c>
      <c r="F805" s="816" t="s">
        <v>4482</v>
      </c>
    </row>
    <row r="806" spans="1:6" ht="31.5" customHeight="1">
      <c r="A806" s="856" t="s">
        <v>3626</v>
      </c>
      <c r="B806" s="793" t="s">
        <v>3632</v>
      </c>
      <c r="C806" s="407" t="s">
        <v>3633</v>
      </c>
      <c r="D806" s="803" t="s">
        <v>2581</v>
      </c>
      <c r="E806" s="397" t="s">
        <v>3585</v>
      </c>
      <c r="F806" s="816" t="s">
        <v>4482</v>
      </c>
    </row>
    <row r="807" spans="1:6" ht="31.5" customHeight="1">
      <c r="A807" s="856" t="s">
        <v>3626</v>
      </c>
      <c r="B807" s="795" t="s">
        <v>3634</v>
      </c>
      <c r="C807" s="873" t="s">
        <v>3622</v>
      </c>
      <c r="D807" s="803" t="s">
        <v>2581</v>
      </c>
      <c r="E807" s="397" t="s">
        <v>3585</v>
      </c>
      <c r="F807" s="816" t="s">
        <v>4482</v>
      </c>
    </row>
    <row r="808" spans="1:6" ht="31.5" customHeight="1">
      <c r="A808" s="856" t="s">
        <v>3626</v>
      </c>
      <c r="B808" s="795" t="s">
        <v>3635</v>
      </c>
      <c r="C808" s="873" t="s">
        <v>3636</v>
      </c>
      <c r="D808" s="803" t="s">
        <v>2581</v>
      </c>
      <c r="E808" s="397" t="s">
        <v>3585</v>
      </c>
      <c r="F808" s="816" t="s">
        <v>4482</v>
      </c>
    </row>
    <row r="809" spans="1:6" ht="31.5" customHeight="1">
      <c r="A809" s="856" t="s">
        <v>3626</v>
      </c>
      <c r="B809" s="793" t="s">
        <v>3637</v>
      </c>
      <c r="C809" s="407" t="s">
        <v>3638</v>
      </c>
      <c r="D809" s="803" t="s">
        <v>2581</v>
      </c>
      <c r="E809" s="397" t="s">
        <v>3585</v>
      </c>
      <c r="F809" s="816" t="s">
        <v>4482</v>
      </c>
    </row>
    <row r="810" spans="1:6" ht="31.5" customHeight="1">
      <c r="A810" s="856" t="s">
        <v>3626</v>
      </c>
      <c r="B810" s="793" t="s">
        <v>3639</v>
      </c>
      <c r="C810" s="407" t="s">
        <v>3640</v>
      </c>
      <c r="D810" s="803" t="s">
        <v>2581</v>
      </c>
      <c r="E810" s="397" t="s">
        <v>3585</v>
      </c>
      <c r="F810" s="816" t="s">
        <v>4482</v>
      </c>
    </row>
    <row r="811" spans="1:6" ht="31.5" customHeight="1">
      <c r="A811" s="856" t="s">
        <v>3626</v>
      </c>
      <c r="B811" s="793" t="s">
        <v>3641</v>
      </c>
      <c r="C811" s="407" t="s">
        <v>3690</v>
      </c>
      <c r="D811" s="803" t="s">
        <v>2581</v>
      </c>
      <c r="E811" s="397" t="s">
        <v>3585</v>
      </c>
      <c r="F811" s="816" t="s">
        <v>4482</v>
      </c>
    </row>
    <row r="812" spans="1:6" ht="31.5" customHeight="1">
      <c r="A812" s="856" t="s">
        <v>3626</v>
      </c>
      <c r="B812" s="793" t="s">
        <v>3594</v>
      </c>
      <c r="C812" s="407" t="s">
        <v>677</v>
      </c>
      <c r="D812" s="803" t="s">
        <v>2581</v>
      </c>
      <c r="E812" s="397" t="s">
        <v>3585</v>
      </c>
      <c r="F812" s="816" t="s">
        <v>4482</v>
      </c>
    </row>
    <row r="813" spans="1:6" ht="31.5" customHeight="1">
      <c r="A813" s="856" t="s">
        <v>3626</v>
      </c>
      <c r="B813" s="793" t="s">
        <v>3596</v>
      </c>
      <c r="C813" s="407" t="s">
        <v>3643</v>
      </c>
      <c r="D813" s="803" t="s">
        <v>2581</v>
      </c>
      <c r="E813" s="397" t="s">
        <v>3585</v>
      </c>
      <c r="F813" s="816" t="s">
        <v>4482</v>
      </c>
    </row>
    <row r="814" spans="1:6" ht="31.5" customHeight="1">
      <c r="A814" s="856" t="s">
        <v>3626</v>
      </c>
      <c r="B814" s="793" t="s">
        <v>3597</v>
      </c>
      <c r="C814" s="407" t="s">
        <v>3598</v>
      </c>
      <c r="D814" s="803" t="s">
        <v>2581</v>
      </c>
      <c r="E814" s="397" t="s">
        <v>3585</v>
      </c>
      <c r="F814" s="816" t="s">
        <v>4482</v>
      </c>
    </row>
    <row r="815" spans="1:6" ht="31.5" customHeight="1">
      <c r="A815" s="856" t="s">
        <v>3626</v>
      </c>
      <c r="B815" s="793" t="s">
        <v>3599</v>
      </c>
      <c r="C815" s="407" t="s">
        <v>644</v>
      </c>
      <c r="D815" s="803" t="s">
        <v>2581</v>
      </c>
      <c r="E815" s="397" t="s">
        <v>3585</v>
      </c>
      <c r="F815" s="816" t="s">
        <v>4482</v>
      </c>
    </row>
    <row r="816" spans="1:6" ht="31.5" customHeight="1">
      <c r="A816" s="856" t="s">
        <v>3626</v>
      </c>
      <c r="B816" s="793" t="s">
        <v>3602</v>
      </c>
      <c r="C816" s="407" t="s">
        <v>3642</v>
      </c>
      <c r="D816" s="803" t="s">
        <v>2581</v>
      </c>
      <c r="E816" s="397" t="s">
        <v>3585</v>
      </c>
      <c r="F816" s="816" t="s">
        <v>4482</v>
      </c>
    </row>
    <row r="817" spans="1:6" ht="31.5" customHeight="1">
      <c r="A817" s="369" t="s">
        <v>3626</v>
      </c>
      <c r="B817" s="793" t="s">
        <v>3603</v>
      </c>
      <c r="C817" s="407" t="s">
        <v>2640</v>
      </c>
      <c r="D817" s="803" t="s">
        <v>2581</v>
      </c>
      <c r="E817" s="397" t="s">
        <v>3585</v>
      </c>
      <c r="F817" s="816" t="s">
        <v>4482</v>
      </c>
    </row>
    <row r="818" spans="1:6" ht="31.5" customHeight="1">
      <c r="A818" s="369" t="s">
        <v>3626</v>
      </c>
      <c r="B818" s="793" t="s">
        <v>3644</v>
      </c>
      <c r="C818" s="407" t="s">
        <v>3645</v>
      </c>
      <c r="D818" s="803" t="s">
        <v>8</v>
      </c>
      <c r="E818" s="397" t="s">
        <v>3585</v>
      </c>
      <c r="F818" s="816" t="s">
        <v>4489</v>
      </c>
    </row>
    <row r="819" spans="1:6" ht="31.5" customHeight="1">
      <c r="A819" s="369" t="s">
        <v>3626</v>
      </c>
      <c r="B819" s="793" t="s">
        <v>3604</v>
      </c>
      <c r="C819" s="407" t="s">
        <v>3605</v>
      </c>
      <c r="D819" s="803" t="s">
        <v>8</v>
      </c>
      <c r="E819" s="397" t="s">
        <v>3585</v>
      </c>
      <c r="F819" s="816" t="s">
        <v>4489</v>
      </c>
    </row>
    <row r="820" spans="1:6" ht="31.5" customHeight="1">
      <c r="A820" s="369" t="s">
        <v>3626</v>
      </c>
      <c r="B820" s="793" t="s">
        <v>4471</v>
      </c>
      <c r="C820" s="407" t="s">
        <v>4490</v>
      </c>
      <c r="D820" s="803" t="s">
        <v>8</v>
      </c>
      <c r="E820" s="397" t="s">
        <v>3585</v>
      </c>
      <c r="F820" s="816" t="s">
        <v>4489</v>
      </c>
    </row>
    <row r="821" spans="1:6" ht="31.5" customHeight="1">
      <c r="A821" s="369" t="s">
        <v>3626</v>
      </c>
      <c r="B821" s="793" t="s">
        <v>3606</v>
      </c>
      <c r="C821" s="407" t="s">
        <v>4491</v>
      </c>
      <c r="D821" s="803" t="s">
        <v>2581</v>
      </c>
      <c r="E821" s="397" t="s">
        <v>3585</v>
      </c>
      <c r="F821" s="816" t="s">
        <v>4489</v>
      </c>
    </row>
    <row r="822" spans="1:6" ht="31.5" customHeight="1">
      <c r="A822" s="369" t="s">
        <v>3626</v>
      </c>
      <c r="B822" s="793" t="s">
        <v>4473</v>
      </c>
      <c r="C822" s="407" t="s">
        <v>4474</v>
      </c>
      <c r="D822" s="803" t="s">
        <v>2581</v>
      </c>
      <c r="E822" s="397" t="s">
        <v>3585</v>
      </c>
      <c r="F822" s="816" t="s">
        <v>4489</v>
      </c>
    </row>
    <row r="823" spans="1:6" ht="31.5" customHeight="1">
      <c r="A823" s="369" t="s">
        <v>3626</v>
      </c>
      <c r="B823" s="793" t="s">
        <v>3612</v>
      </c>
      <c r="C823" s="407" t="s">
        <v>3648</v>
      </c>
      <c r="D823" s="803" t="s">
        <v>386</v>
      </c>
      <c r="E823" s="397" t="s">
        <v>3585</v>
      </c>
      <c r="F823" s="816" t="s">
        <v>4489</v>
      </c>
    </row>
    <row r="824" spans="1:6" ht="31.5" customHeight="1">
      <c r="A824" s="369" t="s">
        <v>3626</v>
      </c>
      <c r="B824" s="793" t="s">
        <v>3651</v>
      </c>
      <c r="C824" s="407" t="s">
        <v>3652</v>
      </c>
      <c r="D824" s="803" t="s">
        <v>386</v>
      </c>
      <c r="E824" s="397" t="s">
        <v>3585</v>
      </c>
      <c r="F824" s="816" t="s">
        <v>4489</v>
      </c>
    </row>
    <row r="825" spans="1:6" ht="31.5" customHeight="1">
      <c r="A825" s="369" t="s">
        <v>3626</v>
      </c>
      <c r="B825" s="793" t="s">
        <v>3649</v>
      </c>
      <c r="C825" s="407" t="s">
        <v>3650</v>
      </c>
      <c r="D825" s="803" t="s">
        <v>2581</v>
      </c>
      <c r="E825" s="397" t="s">
        <v>3585</v>
      </c>
      <c r="F825" s="816" t="s">
        <v>4489</v>
      </c>
    </row>
    <row r="826" spans="1:6" ht="31.5" customHeight="1">
      <c r="A826" s="369" t="s">
        <v>3626</v>
      </c>
      <c r="B826" s="793" t="s">
        <v>3614</v>
      </c>
      <c r="C826" s="407" t="s">
        <v>2640</v>
      </c>
      <c r="D826" s="803" t="s">
        <v>2581</v>
      </c>
      <c r="E826" s="397" t="s">
        <v>3585</v>
      </c>
      <c r="F826" s="816" t="s">
        <v>4489</v>
      </c>
    </row>
    <row r="827" spans="1:6" ht="31.5" customHeight="1">
      <c r="A827" s="369" t="s">
        <v>3626</v>
      </c>
      <c r="B827" s="793" t="s">
        <v>3616</v>
      </c>
      <c r="C827" s="407" t="s">
        <v>591</v>
      </c>
      <c r="D827" s="803" t="s">
        <v>2581</v>
      </c>
      <c r="E827" s="397" t="s">
        <v>3585</v>
      </c>
      <c r="F827" s="816" t="s">
        <v>4492</v>
      </c>
    </row>
    <row r="828" spans="1:6" ht="31.5" customHeight="1">
      <c r="A828" s="369" t="s">
        <v>3626</v>
      </c>
      <c r="B828" s="794" t="s">
        <v>3653</v>
      </c>
      <c r="C828" s="407" t="s">
        <v>3628</v>
      </c>
      <c r="D828" s="803" t="s">
        <v>2581</v>
      </c>
      <c r="E828" s="397" t="s">
        <v>3585</v>
      </c>
      <c r="F828" s="816" t="s">
        <v>4492</v>
      </c>
    </row>
    <row r="829" spans="1:6" ht="31.5" customHeight="1">
      <c r="A829" s="369" t="s">
        <v>3626</v>
      </c>
      <c r="B829" s="794" t="s">
        <v>3654</v>
      </c>
      <c r="C829" s="407" t="s">
        <v>3655</v>
      </c>
      <c r="D829" s="803" t="s">
        <v>8</v>
      </c>
      <c r="E829" s="397" t="s">
        <v>3585</v>
      </c>
      <c r="F829" s="816" t="s">
        <v>4492</v>
      </c>
    </row>
    <row r="830" spans="1:6" ht="31.5" customHeight="1">
      <c r="A830" s="369" t="s">
        <v>3626</v>
      </c>
      <c r="B830" s="794" t="s">
        <v>3656</v>
      </c>
      <c r="C830" s="407" t="s">
        <v>3652</v>
      </c>
      <c r="D830" s="803" t="s">
        <v>8</v>
      </c>
      <c r="E830" s="397" t="s">
        <v>3585</v>
      </c>
      <c r="F830" s="816" t="s">
        <v>4492</v>
      </c>
    </row>
    <row r="831" spans="1:6" ht="31.5" customHeight="1">
      <c r="A831" s="369" t="s">
        <v>3626</v>
      </c>
      <c r="B831" s="795" t="s">
        <v>4478</v>
      </c>
      <c r="C831" s="873" t="s">
        <v>4487</v>
      </c>
      <c r="D831" s="803" t="s">
        <v>2581</v>
      </c>
      <c r="E831" s="397" t="s">
        <v>3585</v>
      </c>
      <c r="F831" s="816" t="s">
        <v>4492</v>
      </c>
    </row>
    <row r="832" spans="1:6" ht="31.5" customHeight="1">
      <c r="A832" s="369" t="s">
        <v>3626</v>
      </c>
      <c r="B832" s="795" t="s">
        <v>4480</v>
      </c>
      <c r="C832" s="873" t="s">
        <v>4493</v>
      </c>
      <c r="D832" s="803" t="s">
        <v>8</v>
      </c>
      <c r="E832" s="397" t="s">
        <v>3585</v>
      </c>
      <c r="F832" s="816" t="s">
        <v>4492</v>
      </c>
    </row>
    <row r="833" spans="1:6" ht="31.5" customHeight="1">
      <c r="A833" s="369" t="s">
        <v>3626</v>
      </c>
      <c r="B833" s="794" t="s">
        <v>3619</v>
      </c>
      <c r="C833" s="407" t="s">
        <v>3591</v>
      </c>
      <c r="D833" s="803" t="s">
        <v>2581</v>
      </c>
      <c r="E833" s="397" t="s">
        <v>3585</v>
      </c>
      <c r="F833" s="816" t="s">
        <v>4492</v>
      </c>
    </row>
    <row r="834" spans="1:6" ht="31.5" customHeight="1">
      <c r="A834" s="369" t="s">
        <v>3626</v>
      </c>
      <c r="B834" s="793" t="s">
        <v>3657</v>
      </c>
      <c r="C834" s="407" t="s">
        <v>3658</v>
      </c>
      <c r="D834" s="803" t="s">
        <v>2581</v>
      </c>
      <c r="E834" s="397" t="s">
        <v>3585</v>
      </c>
      <c r="F834" s="816" t="s">
        <v>4492</v>
      </c>
    </row>
    <row r="835" spans="1:6" ht="31.5" customHeight="1">
      <c r="A835" s="369" t="s">
        <v>3626</v>
      </c>
      <c r="B835" s="793" t="s">
        <v>3620</v>
      </c>
      <c r="C835" s="407" t="s">
        <v>3659</v>
      </c>
      <c r="D835" s="803" t="s">
        <v>2581</v>
      </c>
      <c r="E835" s="397" t="s">
        <v>3585</v>
      </c>
      <c r="F835" s="816" t="s">
        <v>4492</v>
      </c>
    </row>
    <row r="836" spans="1:6" ht="31.5" customHeight="1">
      <c r="A836" s="369" t="s">
        <v>3626</v>
      </c>
      <c r="B836" s="793" t="s">
        <v>3660</v>
      </c>
      <c r="C836" s="407" t="s">
        <v>688</v>
      </c>
      <c r="D836" s="803" t="s">
        <v>2581</v>
      </c>
      <c r="E836" s="397" t="s">
        <v>3585</v>
      </c>
      <c r="F836" s="816" t="s">
        <v>4492</v>
      </c>
    </row>
    <row r="837" spans="1:6" ht="31.5" customHeight="1">
      <c r="A837" s="369" t="s">
        <v>3626</v>
      </c>
      <c r="B837" s="793" t="s">
        <v>3621</v>
      </c>
      <c r="C837" s="407" t="s">
        <v>3661</v>
      </c>
      <c r="D837" s="803" t="s">
        <v>2581</v>
      </c>
      <c r="E837" s="397" t="s">
        <v>3585</v>
      </c>
      <c r="F837" s="816" t="s">
        <v>4492</v>
      </c>
    </row>
    <row r="838" spans="1:6" ht="31.5" customHeight="1">
      <c r="A838" s="369" t="s">
        <v>3626</v>
      </c>
      <c r="B838" s="793" t="s">
        <v>3623</v>
      </c>
      <c r="C838" s="407" t="s">
        <v>3735</v>
      </c>
      <c r="D838" s="803" t="s">
        <v>2581</v>
      </c>
      <c r="E838" s="397" t="s">
        <v>3585</v>
      </c>
      <c r="F838" s="816" t="s">
        <v>4492</v>
      </c>
    </row>
    <row r="839" spans="1:6" ht="31.5" customHeight="1">
      <c r="A839" s="369" t="s">
        <v>3626</v>
      </c>
      <c r="B839" s="793" t="s">
        <v>3625</v>
      </c>
      <c r="C839" s="407" t="s">
        <v>2640</v>
      </c>
      <c r="D839" s="803" t="s">
        <v>2581</v>
      </c>
      <c r="E839" s="397" t="s">
        <v>3585</v>
      </c>
      <c r="F839" s="816" t="s">
        <v>4492</v>
      </c>
    </row>
    <row r="840" spans="1:6" ht="31.5" customHeight="1">
      <c r="A840" s="369" t="s">
        <v>4549</v>
      </c>
      <c r="B840" s="802" t="s">
        <v>4530</v>
      </c>
      <c r="C840" s="374" t="s">
        <v>4531</v>
      </c>
      <c r="D840" s="804" t="s">
        <v>8</v>
      </c>
      <c r="E840" s="410" t="s">
        <v>4532</v>
      </c>
      <c r="F840" s="817" t="s">
        <v>4533</v>
      </c>
    </row>
    <row r="841" spans="1:6" ht="31.5" customHeight="1">
      <c r="A841" s="369" t="s">
        <v>4549</v>
      </c>
      <c r="B841" s="802" t="s">
        <v>4534</v>
      </c>
      <c r="C841" s="374" t="s">
        <v>4535</v>
      </c>
      <c r="D841" s="804" t="s">
        <v>8</v>
      </c>
      <c r="E841" s="410" t="s">
        <v>4536</v>
      </c>
      <c r="F841" s="817" t="s">
        <v>4533</v>
      </c>
    </row>
    <row r="842" spans="1:6" ht="31.5" customHeight="1">
      <c r="A842" s="369" t="s">
        <v>4549</v>
      </c>
      <c r="B842" s="802" t="s">
        <v>4537</v>
      </c>
      <c r="C842" s="374" t="s">
        <v>4538</v>
      </c>
      <c r="D842" s="804" t="s">
        <v>8</v>
      </c>
      <c r="E842" s="410" t="s">
        <v>4539</v>
      </c>
      <c r="F842" s="817" t="s">
        <v>4533</v>
      </c>
    </row>
    <row r="843" spans="1:6" ht="31.5" customHeight="1">
      <c r="A843" s="369" t="s">
        <v>4549</v>
      </c>
      <c r="B843" s="802" t="s">
        <v>4540</v>
      </c>
      <c r="C843" s="374" t="s">
        <v>4541</v>
      </c>
      <c r="D843" s="804" t="s">
        <v>8</v>
      </c>
      <c r="E843" s="410" t="s">
        <v>4542</v>
      </c>
      <c r="F843" s="817" t="s">
        <v>4533</v>
      </c>
    </row>
    <row r="844" spans="1:6" ht="31.5" customHeight="1">
      <c r="A844" s="369" t="s">
        <v>4549</v>
      </c>
      <c r="B844" s="802" t="s">
        <v>4543</v>
      </c>
      <c r="C844" s="374" t="s">
        <v>4544</v>
      </c>
      <c r="D844" s="804" t="s">
        <v>8</v>
      </c>
      <c r="E844" s="410" t="s">
        <v>4545</v>
      </c>
      <c r="F844" s="817" t="s">
        <v>4533</v>
      </c>
    </row>
    <row r="845" spans="1:6" ht="31.5" customHeight="1">
      <c r="A845" s="369" t="s">
        <v>4549</v>
      </c>
      <c r="B845" s="802" t="s">
        <v>4546</v>
      </c>
      <c r="C845" s="374" t="s">
        <v>4547</v>
      </c>
      <c r="D845" s="804" t="s">
        <v>8</v>
      </c>
      <c r="E845" s="410" t="s">
        <v>4548</v>
      </c>
      <c r="F845" s="817" t="s">
        <v>4533</v>
      </c>
    </row>
    <row r="846" spans="1:6" ht="31.5" customHeight="1">
      <c r="A846" s="369" t="s">
        <v>4549</v>
      </c>
      <c r="B846" s="924" t="s">
        <v>4550</v>
      </c>
      <c r="C846" s="374" t="s">
        <v>4551</v>
      </c>
      <c r="D846" s="804" t="s">
        <v>8</v>
      </c>
      <c r="E846" s="410" t="s">
        <v>4552</v>
      </c>
      <c r="F846" s="817" t="s">
        <v>4553</v>
      </c>
    </row>
    <row r="847" spans="1:6" ht="31.5" customHeight="1">
      <c r="A847" s="369" t="s">
        <v>4549</v>
      </c>
      <c r="B847" s="924" t="s">
        <v>4554</v>
      </c>
      <c r="C847" s="374" t="s">
        <v>4555</v>
      </c>
      <c r="D847" s="804" t="s">
        <v>8</v>
      </c>
      <c r="E847" s="410" t="s">
        <v>4556</v>
      </c>
      <c r="F847" s="817" t="s">
        <v>4553</v>
      </c>
    </row>
    <row r="848" spans="1:6" ht="31.5" customHeight="1">
      <c r="A848" s="369" t="s">
        <v>4549</v>
      </c>
      <c r="B848" s="924" t="s">
        <v>4557</v>
      </c>
      <c r="C848" s="374" t="s">
        <v>4558</v>
      </c>
      <c r="D848" s="804" t="s">
        <v>8</v>
      </c>
      <c r="E848" s="410" t="s">
        <v>4559</v>
      </c>
      <c r="F848" s="817" t="s">
        <v>4553</v>
      </c>
    </row>
    <row r="849" spans="1:6" ht="31.5" customHeight="1">
      <c r="A849" s="369" t="s">
        <v>4549</v>
      </c>
      <c r="B849" s="924" t="s">
        <v>4560</v>
      </c>
      <c r="C849" s="374" t="s">
        <v>4561</v>
      </c>
      <c r="D849" s="804" t="s">
        <v>8</v>
      </c>
      <c r="E849" s="410" t="s">
        <v>4562</v>
      </c>
      <c r="F849" s="817" t="s">
        <v>4553</v>
      </c>
    </row>
    <row r="850" spans="1:6" ht="31.5" customHeight="1">
      <c r="A850" s="369" t="s">
        <v>4549</v>
      </c>
      <c r="B850" s="924" t="s">
        <v>4563</v>
      </c>
      <c r="C850" s="374" t="s">
        <v>4564</v>
      </c>
      <c r="D850" s="782" t="s">
        <v>8</v>
      </c>
      <c r="E850" s="410" t="s">
        <v>4565</v>
      </c>
      <c r="F850" s="817" t="s">
        <v>4566</v>
      </c>
    </row>
    <row r="851" spans="1:6" ht="31.5" customHeight="1">
      <c r="A851" s="369" t="s">
        <v>4549</v>
      </c>
      <c r="B851" s="924" t="s">
        <v>4567</v>
      </c>
      <c r="C851" s="374" t="s">
        <v>4568</v>
      </c>
      <c r="D851" s="782" t="s">
        <v>8</v>
      </c>
      <c r="E851" s="410" t="s">
        <v>4569</v>
      </c>
      <c r="F851" s="817" t="s">
        <v>4566</v>
      </c>
    </row>
    <row r="852" spans="1:6" ht="31.5" customHeight="1">
      <c r="A852" s="369" t="s">
        <v>4790</v>
      </c>
      <c r="B852" s="802" t="s">
        <v>4658</v>
      </c>
      <c r="C852" s="374" t="s">
        <v>4659</v>
      </c>
      <c r="D852" s="782" t="s">
        <v>430</v>
      </c>
      <c r="E852" s="410" t="s">
        <v>4660</v>
      </c>
      <c r="F852" s="819" t="s">
        <v>4664</v>
      </c>
    </row>
    <row r="853" spans="1:6" ht="31.5" customHeight="1">
      <c r="A853" s="369" t="s">
        <v>4790</v>
      </c>
      <c r="B853" s="802" t="s">
        <v>4662</v>
      </c>
      <c r="C853" s="374" t="s">
        <v>4663</v>
      </c>
      <c r="D853" s="782" t="s">
        <v>430</v>
      </c>
      <c r="E853" s="410" t="s">
        <v>4660</v>
      </c>
      <c r="F853" s="819" t="s">
        <v>4664</v>
      </c>
    </row>
    <row r="854" spans="1:6" ht="31.5" customHeight="1">
      <c r="A854" s="369" t="s">
        <v>4790</v>
      </c>
      <c r="B854" s="802" t="s">
        <v>4665</v>
      </c>
      <c r="C854" s="374" t="s">
        <v>4666</v>
      </c>
      <c r="D854" s="782" t="s">
        <v>430</v>
      </c>
      <c r="E854" s="410" t="s">
        <v>4660</v>
      </c>
      <c r="F854" s="819" t="s">
        <v>4664</v>
      </c>
    </row>
    <row r="855" spans="1:6" ht="31.5" customHeight="1">
      <c r="A855" s="369" t="s">
        <v>4790</v>
      </c>
      <c r="B855" s="802" t="s">
        <v>4667</v>
      </c>
      <c r="C855" s="374" t="s">
        <v>4668</v>
      </c>
      <c r="D855" s="782" t="s">
        <v>430</v>
      </c>
      <c r="E855" s="410" t="s">
        <v>4660</v>
      </c>
      <c r="F855" s="819" t="s">
        <v>4664</v>
      </c>
    </row>
    <row r="856" spans="1:6" ht="31.5" customHeight="1">
      <c r="A856" s="369" t="s">
        <v>4790</v>
      </c>
      <c r="B856" s="802" t="s">
        <v>4669</v>
      </c>
      <c r="C856" s="374" t="s">
        <v>4670</v>
      </c>
      <c r="D856" s="782" t="s">
        <v>430</v>
      </c>
      <c r="E856" s="410" t="s">
        <v>4660</v>
      </c>
      <c r="F856" s="819" t="s">
        <v>4664</v>
      </c>
    </row>
    <row r="857" spans="1:6" ht="31.5" customHeight="1">
      <c r="A857" s="369" t="s">
        <v>4790</v>
      </c>
      <c r="B857" s="802" t="s">
        <v>4671</v>
      </c>
      <c r="C857" s="374" t="s">
        <v>4672</v>
      </c>
      <c r="D857" s="782" t="s">
        <v>430</v>
      </c>
      <c r="E857" s="410" t="s">
        <v>4660</v>
      </c>
      <c r="F857" s="819" t="s">
        <v>4664</v>
      </c>
    </row>
    <row r="858" spans="1:6" ht="31.5" customHeight="1">
      <c r="A858" s="369" t="s">
        <v>4790</v>
      </c>
      <c r="B858" s="802" t="s">
        <v>4673</v>
      </c>
      <c r="C858" s="374" t="s">
        <v>4674</v>
      </c>
      <c r="D858" s="782" t="s">
        <v>430</v>
      </c>
      <c r="E858" s="410" t="s">
        <v>4660</v>
      </c>
      <c r="F858" s="819" t="s">
        <v>4664</v>
      </c>
    </row>
    <row r="859" spans="1:6" ht="31.5" customHeight="1">
      <c r="A859" s="369" t="s">
        <v>4790</v>
      </c>
      <c r="B859" s="802" t="s">
        <v>4675</v>
      </c>
      <c r="C859" s="374" t="s">
        <v>4676</v>
      </c>
      <c r="D859" s="782" t="s">
        <v>430</v>
      </c>
      <c r="E859" s="410" t="s">
        <v>4660</v>
      </c>
      <c r="F859" s="819" t="s">
        <v>4664</v>
      </c>
    </row>
    <row r="860" spans="1:6" ht="31.5" customHeight="1">
      <c r="A860" s="369" t="s">
        <v>4790</v>
      </c>
      <c r="B860" s="802" t="s">
        <v>4677</v>
      </c>
      <c r="C860" s="374" t="s">
        <v>4678</v>
      </c>
      <c r="D860" s="782" t="s">
        <v>430</v>
      </c>
      <c r="E860" s="410" t="s">
        <v>4660</v>
      </c>
      <c r="F860" s="819" t="s">
        <v>4664</v>
      </c>
    </row>
    <row r="861" spans="1:6" ht="31.5" customHeight="1">
      <c r="A861" s="369" t="s">
        <v>4790</v>
      </c>
      <c r="B861" s="802" t="s">
        <v>4679</v>
      </c>
      <c r="C861" s="374" t="s">
        <v>4680</v>
      </c>
      <c r="D861" s="782" t="s">
        <v>430</v>
      </c>
      <c r="E861" s="410" t="s">
        <v>4660</v>
      </c>
      <c r="F861" s="819" t="s">
        <v>4664</v>
      </c>
    </row>
    <row r="862" spans="1:6" ht="31.5" customHeight="1">
      <c r="A862" s="369" t="s">
        <v>4790</v>
      </c>
      <c r="B862" s="802" t="s">
        <v>4681</v>
      </c>
      <c r="C862" s="374" t="s">
        <v>4682</v>
      </c>
      <c r="D862" s="782" t="s">
        <v>430</v>
      </c>
      <c r="E862" s="410" t="s">
        <v>4660</v>
      </c>
      <c r="F862" s="819" t="s">
        <v>4664</v>
      </c>
    </row>
    <row r="863" spans="1:6" ht="31.5" customHeight="1">
      <c r="A863" s="369" t="s">
        <v>4790</v>
      </c>
      <c r="B863" s="802" t="s">
        <v>4683</v>
      </c>
      <c r="C863" s="374" t="s">
        <v>4684</v>
      </c>
      <c r="D863" s="782" t="s">
        <v>430</v>
      </c>
      <c r="E863" s="410" t="s">
        <v>4660</v>
      </c>
      <c r="F863" s="819" t="s">
        <v>4664</v>
      </c>
    </row>
    <row r="864" spans="1:6" ht="31.5" customHeight="1">
      <c r="A864" s="369" t="s">
        <v>4790</v>
      </c>
      <c r="B864" s="802" t="s">
        <v>4685</v>
      </c>
      <c r="C864" s="374" t="s">
        <v>4686</v>
      </c>
      <c r="D864" s="782" t="s">
        <v>430</v>
      </c>
      <c r="E864" s="410" t="s">
        <v>4660</v>
      </c>
      <c r="F864" s="819" t="s">
        <v>4664</v>
      </c>
    </row>
    <row r="865" spans="1:6" ht="31.5" customHeight="1">
      <c r="A865" s="369" t="s">
        <v>4790</v>
      </c>
      <c r="B865" s="802" t="s">
        <v>4687</v>
      </c>
      <c r="C865" s="374" t="s">
        <v>4688</v>
      </c>
      <c r="D865" s="782" t="s">
        <v>430</v>
      </c>
      <c r="E865" s="410" t="s">
        <v>4660</v>
      </c>
      <c r="F865" s="819" t="s">
        <v>4664</v>
      </c>
    </row>
    <row r="866" spans="1:6" ht="31.5" customHeight="1">
      <c r="A866" s="369" t="s">
        <v>4790</v>
      </c>
      <c r="B866" s="802" t="s">
        <v>4689</v>
      </c>
      <c r="C866" s="374" t="s">
        <v>4690</v>
      </c>
      <c r="D866" s="782" t="s">
        <v>430</v>
      </c>
      <c r="E866" s="410" t="s">
        <v>4660</v>
      </c>
      <c r="F866" s="819" t="s">
        <v>4664</v>
      </c>
    </row>
    <row r="867" spans="1:6" ht="31.5" customHeight="1">
      <c r="A867" s="369" t="s">
        <v>4790</v>
      </c>
      <c r="B867" s="802" t="s">
        <v>4691</v>
      </c>
      <c r="C867" s="374" t="s">
        <v>4692</v>
      </c>
      <c r="D867" s="782" t="s">
        <v>430</v>
      </c>
      <c r="E867" s="410" t="s">
        <v>4660</v>
      </c>
      <c r="F867" s="819" t="s">
        <v>4664</v>
      </c>
    </row>
    <row r="868" spans="1:6" ht="31.5" customHeight="1">
      <c r="A868" s="369" t="s">
        <v>4790</v>
      </c>
      <c r="B868" s="802" t="s">
        <v>4693</v>
      </c>
      <c r="C868" s="374" t="s">
        <v>4694</v>
      </c>
      <c r="D868" s="782" t="s">
        <v>430</v>
      </c>
      <c r="E868" s="410" t="s">
        <v>4660</v>
      </c>
      <c r="F868" s="864" t="s">
        <v>4695</v>
      </c>
    </row>
    <row r="869" spans="1:6" ht="31.5" customHeight="1">
      <c r="A869" s="369" t="s">
        <v>4790</v>
      </c>
      <c r="B869" s="802" t="s">
        <v>4696</v>
      </c>
      <c r="C869" s="374" t="s">
        <v>4697</v>
      </c>
      <c r="D869" s="782" t="s">
        <v>430</v>
      </c>
      <c r="E869" s="410" t="s">
        <v>4660</v>
      </c>
      <c r="F869" s="864" t="s">
        <v>4695</v>
      </c>
    </row>
    <row r="870" spans="1:6" ht="31.5" customHeight="1">
      <c r="A870" s="369" t="s">
        <v>4790</v>
      </c>
      <c r="B870" s="802" t="s">
        <v>4698</v>
      </c>
      <c r="C870" s="374" t="s">
        <v>4699</v>
      </c>
      <c r="D870" s="782" t="s">
        <v>430</v>
      </c>
      <c r="E870" s="410" t="s">
        <v>4660</v>
      </c>
      <c r="F870" s="864" t="s">
        <v>4695</v>
      </c>
    </row>
    <row r="871" spans="1:6" ht="31.5" customHeight="1">
      <c r="A871" s="369" t="s">
        <v>4790</v>
      </c>
      <c r="B871" s="802" t="s">
        <v>4700</v>
      </c>
      <c r="C871" s="374" t="s">
        <v>4701</v>
      </c>
      <c r="D871" s="782" t="s">
        <v>430</v>
      </c>
      <c r="E871" s="410" t="s">
        <v>4660</v>
      </c>
      <c r="F871" s="864" t="s">
        <v>4695</v>
      </c>
    </row>
    <row r="872" spans="1:6" ht="31.5" customHeight="1">
      <c r="A872" s="369" t="s">
        <v>4790</v>
      </c>
      <c r="B872" s="802" t="s">
        <v>4702</v>
      </c>
      <c r="C872" s="374" t="s">
        <v>4703</v>
      </c>
      <c r="D872" s="782" t="s">
        <v>430</v>
      </c>
      <c r="E872" s="410" t="s">
        <v>4660</v>
      </c>
      <c r="F872" s="864" t="s">
        <v>4695</v>
      </c>
    </row>
    <row r="873" spans="1:6" ht="31.5" customHeight="1">
      <c r="A873" s="369" t="s">
        <v>4790</v>
      </c>
      <c r="B873" s="802" t="s">
        <v>4704</v>
      </c>
      <c r="C873" s="374" t="s">
        <v>4705</v>
      </c>
      <c r="D873" s="782" t="s">
        <v>430</v>
      </c>
      <c r="E873" s="410" t="s">
        <v>4660</v>
      </c>
      <c r="F873" s="864" t="s">
        <v>4695</v>
      </c>
    </row>
    <row r="874" spans="1:6" ht="31.5" customHeight="1">
      <c r="A874" s="369" t="s">
        <v>4790</v>
      </c>
      <c r="B874" s="802" t="s">
        <v>4706</v>
      </c>
      <c r="C874" s="374" t="s">
        <v>4707</v>
      </c>
      <c r="D874" s="782" t="s">
        <v>430</v>
      </c>
      <c r="E874" s="410" t="s">
        <v>4660</v>
      </c>
      <c r="F874" s="864" t="s">
        <v>4695</v>
      </c>
    </row>
    <row r="875" spans="1:6" ht="31.5" customHeight="1">
      <c r="A875" s="369" t="s">
        <v>4790</v>
      </c>
      <c r="B875" s="802" t="s">
        <v>4708</v>
      </c>
      <c r="C875" s="374" t="s">
        <v>4709</v>
      </c>
      <c r="D875" s="782" t="s">
        <v>430</v>
      </c>
      <c r="E875" s="410" t="s">
        <v>4660</v>
      </c>
      <c r="F875" s="864" t="s">
        <v>4695</v>
      </c>
    </row>
    <row r="876" spans="1:6" ht="31.5" customHeight="1">
      <c r="A876" s="369" t="s">
        <v>4790</v>
      </c>
      <c r="B876" s="802" t="s">
        <v>4710</v>
      </c>
      <c r="C876" s="374" t="s">
        <v>4711</v>
      </c>
      <c r="D876" s="782" t="s">
        <v>430</v>
      </c>
      <c r="E876" s="410" t="s">
        <v>4660</v>
      </c>
      <c r="F876" s="864" t="s">
        <v>4695</v>
      </c>
    </row>
    <row r="877" spans="1:6" ht="31.5" customHeight="1">
      <c r="A877" s="369" t="s">
        <v>4790</v>
      </c>
      <c r="B877" s="802" t="s">
        <v>4712</v>
      </c>
      <c r="C877" s="374" t="s">
        <v>4713</v>
      </c>
      <c r="D877" s="782" t="s">
        <v>430</v>
      </c>
      <c r="E877" s="410" t="s">
        <v>4660</v>
      </c>
      <c r="F877" s="864" t="s">
        <v>4695</v>
      </c>
    </row>
    <row r="878" spans="1:6" ht="31.5" customHeight="1">
      <c r="A878" s="369" t="s">
        <v>4790</v>
      </c>
      <c r="B878" s="802" t="s">
        <v>4714</v>
      </c>
      <c r="C878" s="374" t="s">
        <v>4715</v>
      </c>
      <c r="D878" s="782" t="s">
        <v>430</v>
      </c>
      <c r="E878" s="410" t="s">
        <v>4660</v>
      </c>
      <c r="F878" s="864" t="s">
        <v>4695</v>
      </c>
    </row>
    <row r="879" spans="1:6" ht="31.5" customHeight="1">
      <c r="A879" s="369" t="s">
        <v>4790</v>
      </c>
      <c r="B879" s="802" t="s">
        <v>4716</v>
      </c>
      <c r="C879" s="374" t="s">
        <v>4717</v>
      </c>
      <c r="D879" s="782" t="s">
        <v>430</v>
      </c>
      <c r="E879" s="410" t="s">
        <v>4660</v>
      </c>
      <c r="F879" s="864" t="s">
        <v>4695</v>
      </c>
    </row>
    <row r="880" spans="1:6" ht="31.5" customHeight="1">
      <c r="A880" s="369" t="s">
        <v>4790</v>
      </c>
      <c r="B880" s="802" t="s">
        <v>4718</v>
      </c>
      <c r="C880" s="374" t="s">
        <v>4719</v>
      </c>
      <c r="D880" s="782" t="s">
        <v>430</v>
      </c>
      <c r="E880" s="410" t="s">
        <v>4660</v>
      </c>
      <c r="F880" s="864" t="s">
        <v>4695</v>
      </c>
    </row>
    <row r="881" spans="1:6" ht="31.5" customHeight="1">
      <c r="A881" s="369" t="s">
        <v>4790</v>
      </c>
      <c r="B881" s="802" t="s">
        <v>4720</v>
      </c>
      <c r="C881" s="374" t="s">
        <v>4721</v>
      </c>
      <c r="D881" s="782" t="s">
        <v>430</v>
      </c>
      <c r="E881" s="410" t="s">
        <v>4660</v>
      </c>
      <c r="F881" s="864" t="s">
        <v>4695</v>
      </c>
    </row>
    <row r="882" spans="1:6" ht="31.5" customHeight="1">
      <c r="A882" s="369" t="s">
        <v>4790</v>
      </c>
      <c r="B882" s="802" t="s">
        <v>4722</v>
      </c>
      <c r="C882" s="374" t="s">
        <v>4723</v>
      </c>
      <c r="D882" s="782" t="s">
        <v>430</v>
      </c>
      <c r="E882" s="410" t="s">
        <v>4660</v>
      </c>
      <c r="F882" s="864" t="s">
        <v>4695</v>
      </c>
    </row>
    <row r="883" spans="1:6" ht="31.5" customHeight="1">
      <c r="A883" s="369" t="s">
        <v>4790</v>
      </c>
      <c r="B883" s="802" t="s">
        <v>4724</v>
      </c>
      <c r="C883" s="374" t="s">
        <v>4725</v>
      </c>
      <c r="D883" s="782" t="s">
        <v>430</v>
      </c>
      <c r="E883" s="410" t="s">
        <v>4660</v>
      </c>
      <c r="F883" s="864" t="s">
        <v>4695</v>
      </c>
    </row>
    <row r="884" spans="1:6" ht="31.5" customHeight="1">
      <c r="A884" s="369" t="s">
        <v>4790</v>
      </c>
      <c r="B884" s="802" t="s">
        <v>4726</v>
      </c>
      <c r="C884" s="374" t="s">
        <v>4727</v>
      </c>
      <c r="D884" s="782" t="s">
        <v>430</v>
      </c>
      <c r="E884" s="410" t="s">
        <v>4660</v>
      </c>
      <c r="F884" s="819" t="s">
        <v>4664</v>
      </c>
    </row>
    <row r="885" spans="1:6" ht="31.5" customHeight="1">
      <c r="A885" s="369" t="s">
        <v>4790</v>
      </c>
      <c r="B885" s="802" t="s">
        <v>4728</v>
      </c>
      <c r="C885" s="374" t="s">
        <v>4729</v>
      </c>
      <c r="D885" s="782" t="s">
        <v>430</v>
      </c>
      <c r="E885" s="410" t="s">
        <v>4660</v>
      </c>
      <c r="F885" s="819" t="s">
        <v>4664</v>
      </c>
    </row>
    <row r="886" spans="1:6" ht="31.5" customHeight="1">
      <c r="A886" s="369" t="s">
        <v>4790</v>
      </c>
      <c r="B886" s="802" t="s">
        <v>4730</v>
      </c>
      <c r="C886" s="374" t="s">
        <v>4731</v>
      </c>
      <c r="D886" s="782" t="s">
        <v>430</v>
      </c>
      <c r="E886" s="410" t="s">
        <v>4660</v>
      </c>
      <c r="F886" s="819" t="s">
        <v>4664</v>
      </c>
    </row>
    <row r="887" spans="1:6" ht="31.5" customHeight="1">
      <c r="A887" s="369" t="s">
        <v>4790</v>
      </c>
      <c r="B887" s="802" t="s">
        <v>4732</v>
      </c>
      <c r="C887" s="374" t="s">
        <v>4733</v>
      </c>
      <c r="D887" s="782" t="s">
        <v>430</v>
      </c>
      <c r="E887" s="410" t="s">
        <v>4660</v>
      </c>
      <c r="F887" s="819" t="s">
        <v>4664</v>
      </c>
    </row>
    <row r="888" spans="1:6" ht="31.5" customHeight="1">
      <c r="A888" s="369" t="s">
        <v>4790</v>
      </c>
      <c r="B888" s="802" t="s">
        <v>4734</v>
      </c>
      <c r="C888" s="374" t="s">
        <v>4735</v>
      </c>
      <c r="D888" s="782" t="s">
        <v>430</v>
      </c>
      <c r="E888" s="410" t="s">
        <v>4660</v>
      </c>
      <c r="F888" s="819" t="s">
        <v>4664</v>
      </c>
    </row>
    <row r="889" spans="1:6" ht="31.5" customHeight="1">
      <c r="A889" s="369" t="s">
        <v>4790</v>
      </c>
      <c r="B889" s="802" t="s">
        <v>4736</v>
      </c>
      <c r="C889" s="374" t="s">
        <v>4737</v>
      </c>
      <c r="D889" s="782" t="s">
        <v>430</v>
      </c>
      <c r="E889" s="410" t="s">
        <v>4660</v>
      </c>
      <c r="F889" s="819" t="s">
        <v>4664</v>
      </c>
    </row>
    <row r="890" spans="1:6" ht="31.5" customHeight="1">
      <c r="A890" s="369" t="s">
        <v>4790</v>
      </c>
      <c r="B890" s="802" t="s">
        <v>4738</v>
      </c>
      <c r="C890" s="374" t="s">
        <v>4739</v>
      </c>
      <c r="D890" s="782" t="s">
        <v>430</v>
      </c>
      <c r="E890" s="410" t="s">
        <v>4660</v>
      </c>
      <c r="F890" s="819" t="s">
        <v>4664</v>
      </c>
    </row>
    <row r="891" spans="1:6" ht="31.5" customHeight="1">
      <c r="A891" s="369" t="s">
        <v>4790</v>
      </c>
      <c r="B891" s="802" t="s">
        <v>4740</v>
      </c>
      <c r="C891" s="374" t="s">
        <v>4741</v>
      </c>
      <c r="D891" s="782" t="s">
        <v>430</v>
      </c>
      <c r="E891" s="410" t="s">
        <v>4660</v>
      </c>
      <c r="F891" s="819" t="s">
        <v>4664</v>
      </c>
    </row>
    <row r="892" spans="1:6" ht="31.5" customHeight="1">
      <c r="A892" s="369" t="s">
        <v>4790</v>
      </c>
      <c r="B892" s="802" t="s">
        <v>4742</v>
      </c>
      <c r="C892" s="374" t="s">
        <v>4743</v>
      </c>
      <c r="D892" s="782" t="s">
        <v>430</v>
      </c>
      <c r="E892" s="410" t="s">
        <v>4660</v>
      </c>
      <c r="F892" s="819" t="s">
        <v>4664</v>
      </c>
    </row>
    <row r="893" spans="1:6" ht="31.5" customHeight="1">
      <c r="A893" s="369" t="s">
        <v>4790</v>
      </c>
      <c r="B893" s="802" t="s">
        <v>4744</v>
      </c>
      <c r="C893" s="374" t="s">
        <v>4745</v>
      </c>
      <c r="D893" s="782" t="s">
        <v>430</v>
      </c>
      <c r="E893" s="410" t="s">
        <v>4660</v>
      </c>
      <c r="F893" s="819" t="s">
        <v>4664</v>
      </c>
    </row>
    <row r="894" spans="1:6" ht="31.5" customHeight="1">
      <c r="A894" s="369" t="s">
        <v>4790</v>
      </c>
      <c r="B894" s="802" t="s">
        <v>4746</v>
      </c>
      <c r="C894" s="374" t="s">
        <v>4747</v>
      </c>
      <c r="D894" s="782" t="s">
        <v>430</v>
      </c>
      <c r="E894" s="410" t="s">
        <v>4660</v>
      </c>
      <c r="F894" s="819" t="s">
        <v>4664</v>
      </c>
    </row>
    <row r="895" spans="1:6" ht="31.5" customHeight="1">
      <c r="A895" s="369" t="s">
        <v>4790</v>
      </c>
      <c r="B895" s="802" t="s">
        <v>4748</v>
      </c>
      <c r="C895" s="374" t="s">
        <v>4749</v>
      </c>
      <c r="D895" s="782" t="s">
        <v>430</v>
      </c>
      <c r="E895" s="410" t="s">
        <v>4660</v>
      </c>
      <c r="F895" s="819" t="s">
        <v>4664</v>
      </c>
    </row>
    <row r="896" spans="1:6" ht="31.5" customHeight="1">
      <c r="A896" s="369" t="s">
        <v>4790</v>
      </c>
      <c r="B896" s="802" t="s">
        <v>4750</v>
      </c>
      <c r="C896" s="374" t="s">
        <v>4751</v>
      </c>
      <c r="D896" s="782" t="s">
        <v>430</v>
      </c>
      <c r="E896" s="410" t="s">
        <v>4660</v>
      </c>
      <c r="F896" s="819" t="s">
        <v>4664</v>
      </c>
    </row>
    <row r="897" spans="1:6" ht="31.5" customHeight="1">
      <c r="A897" s="369" t="s">
        <v>4790</v>
      </c>
      <c r="B897" s="802" t="s">
        <v>4752</v>
      </c>
      <c r="C897" s="374" t="s">
        <v>4753</v>
      </c>
      <c r="D897" s="782" t="s">
        <v>430</v>
      </c>
      <c r="E897" s="410" t="s">
        <v>4660</v>
      </c>
      <c r="F897" s="819" t="s">
        <v>4664</v>
      </c>
    </row>
    <row r="898" spans="1:6" ht="31.5" customHeight="1">
      <c r="A898" s="369" t="s">
        <v>4790</v>
      </c>
      <c r="B898" s="802" t="s">
        <v>4754</v>
      </c>
      <c r="C898" s="374" t="s">
        <v>4755</v>
      </c>
      <c r="D898" s="782" t="s">
        <v>430</v>
      </c>
      <c r="E898" s="410" t="s">
        <v>4660</v>
      </c>
      <c r="F898" s="819" t="s">
        <v>4664</v>
      </c>
    </row>
    <row r="899" spans="1:6" ht="31.5" customHeight="1">
      <c r="A899" s="369" t="s">
        <v>4790</v>
      </c>
      <c r="B899" s="802" t="s">
        <v>4756</v>
      </c>
      <c r="C899" s="374" t="s">
        <v>4757</v>
      </c>
      <c r="D899" s="782" t="s">
        <v>430</v>
      </c>
      <c r="E899" s="410" t="s">
        <v>4660</v>
      </c>
      <c r="F899" s="819" t="s">
        <v>4664</v>
      </c>
    </row>
    <row r="900" spans="1:6" ht="31.5" customHeight="1">
      <c r="A900" s="369" t="s">
        <v>4790</v>
      </c>
      <c r="B900" s="802" t="s">
        <v>4758</v>
      </c>
      <c r="C900" s="374" t="s">
        <v>4759</v>
      </c>
      <c r="D900" s="782" t="s">
        <v>430</v>
      </c>
      <c r="E900" s="410" t="s">
        <v>4660</v>
      </c>
      <c r="F900" s="819" t="s">
        <v>4695</v>
      </c>
    </row>
    <row r="901" spans="1:6" ht="31.5" customHeight="1">
      <c r="A901" s="369" t="s">
        <v>4790</v>
      </c>
      <c r="B901" s="802" t="s">
        <v>4760</v>
      </c>
      <c r="C901" s="374" t="s">
        <v>4761</v>
      </c>
      <c r="D901" s="782" t="s">
        <v>430</v>
      </c>
      <c r="E901" s="410" t="s">
        <v>4660</v>
      </c>
      <c r="F901" s="819" t="s">
        <v>4695</v>
      </c>
    </row>
    <row r="902" spans="1:6" ht="31.5" customHeight="1">
      <c r="A902" s="369" t="s">
        <v>4790</v>
      </c>
      <c r="B902" s="802" t="s">
        <v>4762</v>
      </c>
      <c r="C902" s="374" t="s">
        <v>4763</v>
      </c>
      <c r="D902" s="782" t="s">
        <v>430</v>
      </c>
      <c r="E902" s="410" t="s">
        <v>4660</v>
      </c>
      <c r="F902" s="819" t="s">
        <v>4695</v>
      </c>
    </row>
    <row r="903" spans="1:6" ht="31.5" customHeight="1">
      <c r="A903" s="369" t="s">
        <v>4790</v>
      </c>
      <c r="B903" s="802" t="s">
        <v>4764</v>
      </c>
      <c r="C903" s="374" t="s">
        <v>4765</v>
      </c>
      <c r="D903" s="782" t="s">
        <v>430</v>
      </c>
      <c r="E903" s="410" t="s">
        <v>4660</v>
      </c>
      <c r="F903" s="819" t="s">
        <v>4695</v>
      </c>
    </row>
    <row r="904" spans="1:6" ht="31.5" customHeight="1">
      <c r="A904" s="369" t="s">
        <v>4790</v>
      </c>
      <c r="B904" s="802" t="s">
        <v>4766</v>
      </c>
      <c r="C904" s="374" t="s">
        <v>4767</v>
      </c>
      <c r="D904" s="782" t="s">
        <v>430</v>
      </c>
      <c r="E904" s="410" t="s">
        <v>4660</v>
      </c>
      <c r="F904" s="819" t="s">
        <v>4695</v>
      </c>
    </row>
    <row r="905" spans="1:6" ht="31.5" customHeight="1">
      <c r="A905" s="369" t="s">
        <v>4790</v>
      </c>
      <c r="B905" s="802" t="s">
        <v>4768</v>
      </c>
      <c r="C905" s="374" t="s">
        <v>4769</v>
      </c>
      <c r="D905" s="782" t="s">
        <v>430</v>
      </c>
      <c r="E905" s="410" t="s">
        <v>4660</v>
      </c>
      <c r="F905" s="819" t="s">
        <v>4695</v>
      </c>
    </row>
    <row r="906" spans="1:6" ht="31.5" customHeight="1">
      <c r="A906" s="369" t="s">
        <v>4790</v>
      </c>
      <c r="B906" s="802" t="s">
        <v>4770</v>
      </c>
      <c r="C906" s="374" t="s">
        <v>4672</v>
      </c>
      <c r="D906" s="782" t="s">
        <v>430</v>
      </c>
      <c r="E906" s="410" t="s">
        <v>4660</v>
      </c>
      <c r="F906" s="819" t="s">
        <v>4695</v>
      </c>
    </row>
    <row r="907" spans="1:6" ht="31.5" customHeight="1">
      <c r="A907" s="369" t="s">
        <v>4790</v>
      </c>
      <c r="B907" s="802" t="s">
        <v>4771</v>
      </c>
      <c r="C907" s="374" t="s">
        <v>4772</v>
      </c>
      <c r="D907" s="782" t="s">
        <v>430</v>
      </c>
      <c r="E907" s="410" t="s">
        <v>4660</v>
      </c>
      <c r="F907" s="819" t="s">
        <v>4695</v>
      </c>
    </row>
    <row r="908" spans="1:6" ht="31.5" customHeight="1">
      <c r="A908" s="369" t="s">
        <v>4790</v>
      </c>
      <c r="B908" s="802" t="s">
        <v>4773</v>
      </c>
      <c r="C908" s="374" t="s">
        <v>4774</v>
      </c>
      <c r="D908" s="782" t="s">
        <v>430</v>
      </c>
      <c r="E908" s="410" t="s">
        <v>4660</v>
      </c>
      <c r="F908" s="819" t="s">
        <v>4695</v>
      </c>
    </row>
    <row r="909" spans="1:6" ht="31.5" customHeight="1">
      <c r="A909" s="369" t="s">
        <v>4790</v>
      </c>
      <c r="B909" s="802" t="s">
        <v>4775</v>
      </c>
      <c r="C909" s="374" t="s">
        <v>4776</v>
      </c>
      <c r="D909" s="782" t="s">
        <v>430</v>
      </c>
      <c r="E909" s="410" t="s">
        <v>4660</v>
      </c>
      <c r="F909" s="819" t="s">
        <v>4695</v>
      </c>
    </row>
    <row r="910" spans="1:6" ht="31.5" customHeight="1">
      <c r="A910" s="369" t="s">
        <v>4790</v>
      </c>
      <c r="B910" s="802" t="s">
        <v>4777</v>
      </c>
      <c r="C910" s="374" t="s">
        <v>4778</v>
      </c>
      <c r="D910" s="782" t="s">
        <v>430</v>
      </c>
      <c r="E910" s="410" t="s">
        <v>4660</v>
      </c>
      <c r="F910" s="819" t="s">
        <v>4695</v>
      </c>
    </row>
    <row r="911" spans="1:6" ht="31.5" customHeight="1">
      <c r="A911" s="369" t="s">
        <v>4790</v>
      </c>
      <c r="B911" s="802" t="s">
        <v>4779</v>
      </c>
      <c r="C911" s="374" t="s">
        <v>4780</v>
      </c>
      <c r="D911" s="782" t="s">
        <v>430</v>
      </c>
      <c r="E911" s="410" t="s">
        <v>4660</v>
      </c>
      <c r="F911" s="819" t="s">
        <v>4695</v>
      </c>
    </row>
    <row r="912" spans="1:6" ht="31.5" customHeight="1">
      <c r="A912" s="369" t="s">
        <v>4790</v>
      </c>
      <c r="B912" s="802" t="s">
        <v>4781</v>
      </c>
      <c r="C912" s="374" t="s">
        <v>4782</v>
      </c>
      <c r="D912" s="782" t="s">
        <v>430</v>
      </c>
      <c r="E912" s="410" t="s">
        <v>4660</v>
      </c>
      <c r="F912" s="819" t="s">
        <v>4695</v>
      </c>
    </row>
    <row r="913" spans="1:6" ht="31.5" customHeight="1">
      <c r="A913" s="369" t="s">
        <v>4790</v>
      </c>
      <c r="B913" s="802" t="s">
        <v>4783</v>
      </c>
      <c r="C913" s="374" t="s">
        <v>4721</v>
      </c>
      <c r="D913" s="782" t="s">
        <v>430</v>
      </c>
      <c r="E913" s="410" t="s">
        <v>4660</v>
      </c>
      <c r="F913" s="819" t="s">
        <v>4695</v>
      </c>
    </row>
    <row r="914" spans="1:6" ht="31.5" customHeight="1">
      <c r="A914" s="369" t="s">
        <v>4790</v>
      </c>
      <c r="B914" s="802" t="s">
        <v>4784</v>
      </c>
      <c r="C914" s="374" t="s">
        <v>4785</v>
      </c>
      <c r="D914" s="782" t="s">
        <v>430</v>
      </c>
      <c r="E914" s="410" t="s">
        <v>4660</v>
      </c>
      <c r="F914" s="819" t="s">
        <v>4695</v>
      </c>
    </row>
    <row r="915" spans="1:6" ht="31.5" customHeight="1">
      <c r="A915" s="369" t="s">
        <v>4790</v>
      </c>
      <c r="B915" s="802" t="s">
        <v>4786</v>
      </c>
      <c r="C915" s="374" t="s">
        <v>4787</v>
      </c>
      <c r="D915" s="782" t="s">
        <v>430</v>
      </c>
      <c r="E915" s="410" t="s">
        <v>4660</v>
      </c>
      <c r="F915" s="819" t="s">
        <v>4695</v>
      </c>
    </row>
    <row r="916" spans="1:6" ht="31.5" customHeight="1">
      <c r="A916" s="369" t="s">
        <v>4790</v>
      </c>
      <c r="B916" s="802" t="s">
        <v>4791</v>
      </c>
      <c r="C916" s="374"/>
      <c r="D916" s="782" t="s">
        <v>430</v>
      </c>
      <c r="E916" s="410" t="s">
        <v>4788</v>
      </c>
      <c r="F916" s="819" t="s">
        <v>4789</v>
      </c>
    </row>
    <row r="917" spans="1:6" ht="31.5" customHeight="1">
      <c r="A917" s="369" t="s">
        <v>4800</v>
      </c>
      <c r="B917" s="926" t="s">
        <v>4793</v>
      </c>
      <c r="C917" s="859" t="s">
        <v>4794</v>
      </c>
      <c r="D917" s="782" t="s">
        <v>386</v>
      </c>
      <c r="E917" s="395" t="s">
        <v>4795</v>
      </c>
      <c r="F917" s="816" t="s">
        <v>4801</v>
      </c>
    </row>
    <row r="918" spans="1:6" ht="31.5" customHeight="1">
      <c r="A918" s="369" t="s">
        <v>4800</v>
      </c>
      <c r="B918" s="926" t="s">
        <v>4797</v>
      </c>
      <c r="C918" s="859" t="s">
        <v>4798</v>
      </c>
      <c r="D918" s="782" t="s">
        <v>386</v>
      </c>
      <c r="E918" s="395" t="s">
        <v>4799</v>
      </c>
      <c r="F918" s="816" t="s">
        <v>4801</v>
      </c>
    </row>
    <row r="919" spans="1:6" ht="31.5" customHeight="1">
      <c r="A919" s="369" t="s">
        <v>4821</v>
      </c>
      <c r="B919" s="927" t="s">
        <v>4814</v>
      </c>
      <c r="C919" s="421" t="s">
        <v>4815</v>
      </c>
      <c r="D919" s="782" t="s">
        <v>327</v>
      </c>
      <c r="E919" s="410" t="s">
        <v>4816</v>
      </c>
      <c r="F919" s="1100" t="s">
        <v>4822</v>
      </c>
    </row>
    <row r="920" spans="1:6" ht="31.5" customHeight="1">
      <c r="A920" s="369" t="s">
        <v>4821</v>
      </c>
      <c r="B920" s="802" t="s">
        <v>4818</v>
      </c>
      <c r="C920" s="383" t="s">
        <v>4819</v>
      </c>
      <c r="D920" s="782" t="s">
        <v>327</v>
      </c>
      <c r="E920" s="410" t="s">
        <v>4820</v>
      </c>
      <c r="F920" s="1101"/>
    </row>
    <row r="921" spans="1:6" ht="31.5" customHeight="1">
      <c r="A921" s="369" t="s">
        <v>3543</v>
      </c>
      <c r="B921" s="928" t="s">
        <v>4843</v>
      </c>
      <c r="C921" s="407" t="s">
        <v>4844</v>
      </c>
      <c r="D921" s="813" t="s">
        <v>386</v>
      </c>
      <c r="E921" s="395" t="s">
        <v>4845</v>
      </c>
      <c r="F921" s="865" t="s">
        <v>4846</v>
      </c>
    </row>
    <row r="922" spans="1:6" ht="31.5" customHeight="1">
      <c r="A922" s="369" t="s">
        <v>3543</v>
      </c>
      <c r="B922" s="928" t="s">
        <v>4847</v>
      </c>
      <c r="C922" s="407" t="s">
        <v>4848</v>
      </c>
      <c r="D922" s="813" t="s">
        <v>386</v>
      </c>
      <c r="E922" s="395" t="s">
        <v>4849</v>
      </c>
      <c r="F922" s="865" t="s">
        <v>4846</v>
      </c>
    </row>
    <row r="923" spans="1:6" ht="31.5" customHeight="1">
      <c r="A923" s="369" t="s">
        <v>3543</v>
      </c>
      <c r="B923" s="928" t="s">
        <v>4850</v>
      </c>
      <c r="C923" s="407" t="s">
        <v>4851</v>
      </c>
      <c r="D923" s="813" t="s">
        <v>386</v>
      </c>
      <c r="E923" s="395" t="s">
        <v>4852</v>
      </c>
      <c r="F923" s="865" t="s">
        <v>4846</v>
      </c>
    </row>
    <row r="924" spans="1:6" ht="31.5" customHeight="1">
      <c r="A924" s="369" t="s">
        <v>3543</v>
      </c>
      <c r="B924" s="928" t="s">
        <v>4853</v>
      </c>
      <c r="C924" s="407" t="s">
        <v>2549</v>
      </c>
      <c r="D924" s="813" t="s">
        <v>386</v>
      </c>
      <c r="E924" s="395" t="s">
        <v>4854</v>
      </c>
      <c r="F924" s="865" t="s">
        <v>4846</v>
      </c>
    </row>
    <row r="925" spans="1:6" ht="31.5" customHeight="1">
      <c r="A925" s="369" t="s">
        <v>3543</v>
      </c>
      <c r="B925" s="928" t="s">
        <v>4855</v>
      </c>
      <c r="C925" s="407" t="s">
        <v>4856</v>
      </c>
      <c r="D925" s="813" t="s">
        <v>386</v>
      </c>
      <c r="E925" s="395" t="s">
        <v>4857</v>
      </c>
      <c r="F925" s="865" t="s">
        <v>4846</v>
      </c>
    </row>
    <row r="926" spans="1:6" ht="31.5" customHeight="1">
      <c r="A926" s="369" t="s">
        <v>3543</v>
      </c>
      <c r="B926" s="928" t="s">
        <v>4858</v>
      </c>
      <c r="C926" s="407" t="s">
        <v>4859</v>
      </c>
      <c r="D926" s="813" t="s">
        <v>386</v>
      </c>
      <c r="E926" s="395" t="s">
        <v>4860</v>
      </c>
      <c r="F926" s="865" t="s">
        <v>4846</v>
      </c>
    </row>
    <row r="927" spans="1:6" ht="31.5" customHeight="1">
      <c r="A927" s="369" t="s">
        <v>3543</v>
      </c>
      <c r="B927" s="928" t="s">
        <v>4861</v>
      </c>
      <c r="C927" s="407" t="s">
        <v>4862</v>
      </c>
      <c r="D927" s="813" t="s">
        <v>386</v>
      </c>
      <c r="E927" s="395" t="s">
        <v>4863</v>
      </c>
      <c r="F927" s="865" t="s">
        <v>4846</v>
      </c>
    </row>
    <row r="928" spans="1:6" ht="31.5" customHeight="1">
      <c r="A928" s="369" t="s">
        <v>3543</v>
      </c>
      <c r="B928" s="928" t="s">
        <v>4864</v>
      </c>
      <c r="C928" s="407" t="s">
        <v>960</v>
      </c>
      <c r="D928" s="813" t="s">
        <v>386</v>
      </c>
      <c r="E928" s="395" t="s">
        <v>4865</v>
      </c>
      <c r="F928" s="865" t="s">
        <v>4846</v>
      </c>
    </row>
    <row r="929" spans="1:6" ht="31.5" customHeight="1">
      <c r="A929" s="369" t="s">
        <v>3543</v>
      </c>
      <c r="B929" s="928" t="s">
        <v>4866</v>
      </c>
      <c r="C929" s="407" t="s">
        <v>4867</v>
      </c>
      <c r="D929" s="813" t="s">
        <v>386</v>
      </c>
      <c r="E929" s="395" t="s">
        <v>4868</v>
      </c>
      <c r="F929" s="865" t="s">
        <v>4846</v>
      </c>
    </row>
    <row r="930" spans="1:6" ht="31.5" customHeight="1">
      <c r="A930" s="369" t="s">
        <v>3543</v>
      </c>
      <c r="B930" s="928" t="s">
        <v>4869</v>
      </c>
      <c r="C930" s="407" t="s">
        <v>4870</v>
      </c>
      <c r="D930" s="813" t="s">
        <v>386</v>
      </c>
      <c r="E930" s="395" t="s">
        <v>4871</v>
      </c>
      <c r="F930" s="865" t="s">
        <v>4846</v>
      </c>
    </row>
    <row r="931" spans="1:6" ht="31.5" customHeight="1">
      <c r="A931" s="369" t="s">
        <v>3543</v>
      </c>
      <c r="B931" s="928" t="s">
        <v>4872</v>
      </c>
      <c r="C931" s="407" t="s">
        <v>4873</v>
      </c>
      <c r="D931" s="813" t="s">
        <v>386</v>
      </c>
      <c r="E931" s="395" t="s">
        <v>4874</v>
      </c>
      <c r="F931" s="865" t="s">
        <v>4846</v>
      </c>
    </row>
    <row r="932" spans="1:6" ht="31.5" customHeight="1">
      <c r="A932" s="369" t="s">
        <v>3543</v>
      </c>
      <c r="B932" s="928" t="s">
        <v>4875</v>
      </c>
      <c r="C932" s="407" t="s">
        <v>4876</v>
      </c>
      <c r="D932" s="813" t="s">
        <v>386</v>
      </c>
      <c r="E932" s="395" t="s">
        <v>4877</v>
      </c>
      <c r="F932" s="865" t="s">
        <v>4846</v>
      </c>
    </row>
    <row r="933" spans="1:6" ht="31.5" customHeight="1">
      <c r="A933" s="369" t="s">
        <v>3543</v>
      </c>
      <c r="B933" s="928" t="s">
        <v>4878</v>
      </c>
      <c r="C933" s="407" t="s">
        <v>4879</v>
      </c>
      <c r="D933" s="813" t="s">
        <v>386</v>
      </c>
      <c r="E933" s="395" t="s">
        <v>4857</v>
      </c>
      <c r="F933" s="865" t="s">
        <v>4846</v>
      </c>
    </row>
    <row r="934" spans="1:6" ht="31.5" customHeight="1">
      <c r="A934" s="369" t="s">
        <v>3543</v>
      </c>
      <c r="B934" s="928" t="s">
        <v>4880</v>
      </c>
      <c r="C934" s="407" t="s">
        <v>4881</v>
      </c>
      <c r="D934" s="813" t="s">
        <v>386</v>
      </c>
      <c r="E934" s="395" t="s">
        <v>4882</v>
      </c>
      <c r="F934" s="865" t="s">
        <v>4846</v>
      </c>
    </row>
    <row r="935" spans="1:6" ht="31.5" customHeight="1">
      <c r="A935" s="369" t="s">
        <v>3543</v>
      </c>
      <c r="B935" s="928" t="s">
        <v>4883</v>
      </c>
      <c r="C935" s="407" t="s">
        <v>4884</v>
      </c>
      <c r="D935" s="813" t="s">
        <v>386</v>
      </c>
      <c r="E935" s="395" t="s">
        <v>7329</v>
      </c>
      <c r="F935" s="865" t="s">
        <v>4846</v>
      </c>
    </row>
    <row r="936" spans="1:6" ht="31.5" customHeight="1">
      <c r="A936" s="369" t="s">
        <v>3543</v>
      </c>
      <c r="B936" s="928" t="s">
        <v>4886</v>
      </c>
      <c r="C936" s="407" t="s">
        <v>4190</v>
      </c>
      <c r="D936" s="813" t="s">
        <v>386</v>
      </c>
      <c r="E936" s="395" t="s">
        <v>7330</v>
      </c>
      <c r="F936" s="865" t="s">
        <v>4846</v>
      </c>
    </row>
    <row r="937" spans="1:6" ht="31.5" customHeight="1">
      <c r="A937" s="369" t="s">
        <v>3543</v>
      </c>
      <c r="B937" s="928" t="s">
        <v>4888</v>
      </c>
      <c r="C937" s="407" t="s">
        <v>4889</v>
      </c>
      <c r="D937" s="813" t="s">
        <v>386</v>
      </c>
      <c r="E937" s="395" t="s">
        <v>4890</v>
      </c>
      <c r="F937" s="865" t="s">
        <v>4846</v>
      </c>
    </row>
    <row r="938" spans="1:6" ht="31.5" customHeight="1">
      <c r="A938" s="369" t="s">
        <v>3543</v>
      </c>
      <c r="B938" s="928" t="s">
        <v>4891</v>
      </c>
      <c r="C938" s="407" t="s">
        <v>4892</v>
      </c>
      <c r="D938" s="813" t="s">
        <v>386</v>
      </c>
      <c r="E938" s="395" t="s">
        <v>4893</v>
      </c>
      <c r="F938" s="865" t="s">
        <v>4846</v>
      </c>
    </row>
    <row r="939" spans="1:6" ht="31.5" customHeight="1">
      <c r="A939" s="369" t="s">
        <v>3543</v>
      </c>
      <c r="B939" s="928" t="s">
        <v>4894</v>
      </c>
      <c r="C939" s="407" t="s">
        <v>994</v>
      </c>
      <c r="D939" s="813" t="s">
        <v>386</v>
      </c>
      <c r="E939" s="395" t="s">
        <v>4895</v>
      </c>
      <c r="F939" s="865" t="s">
        <v>4846</v>
      </c>
    </row>
    <row r="940" spans="1:6" ht="31.5" customHeight="1">
      <c r="A940" s="369" t="s">
        <v>3543</v>
      </c>
      <c r="B940" s="928" t="s">
        <v>4896</v>
      </c>
      <c r="C940" s="407" t="s">
        <v>4897</v>
      </c>
      <c r="D940" s="813" t="s">
        <v>386</v>
      </c>
      <c r="E940" s="395" t="s">
        <v>4898</v>
      </c>
      <c r="F940" s="865" t="s">
        <v>4846</v>
      </c>
    </row>
    <row r="941" spans="1:6" ht="31.5" customHeight="1">
      <c r="A941" s="369" t="s">
        <v>3543</v>
      </c>
      <c r="B941" s="928" t="s">
        <v>4899</v>
      </c>
      <c r="C941" s="407" t="s">
        <v>4900</v>
      </c>
      <c r="D941" s="813" t="s">
        <v>386</v>
      </c>
      <c r="E941" s="395" t="s">
        <v>4901</v>
      </c>
      <c r="F941" s="865" t="s">
        <v>4846</v>
      </c>
    </row>
    <row r="942" spans="1:6" ht="31.5" customHeight="1">
      <c r="A942" s="369" t="s">
        <v>3543</v>
      </c>
      <c r="B942" s="929" t="s">
        <v>4902</v>
      </c>
      <c r="C942" s="407" t="s">
        <v>936</v>
      </c>
      <c r="D942" s="813" t="s">
        <v>386</v>
      </c>
      <c r="E942" s="395" t="s">
        <v>4854</v>
      </c>
      <c r="F942" s="865" t="s">
        <v>4903</v>
      </c>
    </row>
    <row r="943" spans="1:6" ht="31.5" customHeight="1">
      <c r="A943" s="369" t="s">
        <v>3499</v>
      </c>
      <c r="B943" s="802" t="s">
        <v>3403</v>
      </c>
      <c r="C943" s="374" t="s">
        <v>3404</v>
      </c>
      <c r="D943" s="782" t="s">
        <v>386</v>
      </c>
      <c r="E943" s="410" t="s">
        <v>3405</v>
      </c>
      <c r="F943" s="821" t="s">
        <v>3500</v>
      </c>
    </row>
    <row r="944" spans="1:6" ht="31.5" customHeight="1">
      <c r="A944" s="369" t="s">
        <v>3499</v>
      </c>
      <c r="B944" s="802" t="s">
        <v>3407</v>
      </c>
      <c r="C944" s="374" t="s">
        <v>3408</v>
      </c>
      <c r="D944" s="782" t="s">
        <v>386</v>
      </c>
      <c r="E944" s="410" t="s">
        <v>3409</v>
      </c>
      <c r="F944" s="821" t="s">
        <v>3500</v>
      </c>
    </row>
    <row r="945" spans="1:6" ht="31.5" customHeight="1">
      <c r="A945" s="369" t="s">
        <v>3499</v>
      </c>
      <c r="B945" s="802" t="s">
        <v>3410</v>
      </c>
      <c r="C945" s="374" t="s">
        <v>3411</v>
      </c>
      <c r="D945" s="782" t="s">
        <v>386</v>
      </c>
      <c r="E945" s="410" t="s">
        <v>3412</v>
      </c>
      <c r="F945" s="821" t="s">
        <v>3500</v>
      </c>
    </row>
    <row r="946" spans="1:6" ht="31.5" customHeight="1">
      <c r="A946" s="369" t="s">
        <v>3499</v>
      </c>
      <c r="B946" s="802" t="s">
        <v>3413</v>
      </c>
      <c r="C946" s="374" t="s">
        <v>3414</v>
      </c>
      <c r="D946" s="782" t="s">
        <v>386</v>
      </c>
      <c r="E946" s="410" t="s">
        <v>3415</v>
      </c>
      <c r="F946" s="821" t="s">
        <v>3500</v>
      </c>
    </row>
    <row r="947" spans="1:6" ht="31.5" customHeight="1">
      <c r="A947" s="369" t="s">
        <v>3499</v>
      </c>
      <c r="B947" s="802" t="s">
        <v>3416</v>
      </c>
      <c r="C947" s="374" t="s">
        <v>3417</v>
      </c>
      <c r="D947" s="782" t="s">
        <v>386</v>
      </c>
      <c r="E947" s="410" t="s">
        <v>3418</v>
      </c>
      <c r="F947" s="821" t="s">
        <v>3500</v>
      </c>
    </row>
    <row r="948" spans="1:6" ht="31.5" customHeight="1">
      <c r="A948" s="369" t="s">
        <v>3499</v>
      </c>
      <c r="B948" s="802" t="s">
        <v>3419</v>
      </c>
      <c r="C948" s="374" t="s">
        <v>3420</v>
      </c>
      <c r="D948" s="782" t="s">
        <v>386</v>
      </c>
      <c r="E948" s="410" t="s">
        <v>3421</v>
      </c>
      <c r="F948" s="821" t="s">
        <v>3500</v>
      </c>
    </row>
    <row r="949" spans="1:6" ht="31.5" customHeight="1">
      <c r="A949" s="369" t="s">
        <v>3499</v>
      </c>
      <c r="B949" s="802" t="s">
        <v>3422</v>
      </c>
      <c r="C949" s="374" t="s">
        <v>3423</v>
      </c>
      <c r="D949" s="782" t="s">
        <v>386</v>
      </c>
      <c r="E949" s="410" t="s">
        <v>3424</v>
      </c>
      <c r="F949" s="821" t="s">
        <v>3500</v>
      </c>
    </row>
    <row r="950" spans="1:6" ht="31.5" customHeight="1">
      <c r="A950" s="369" t="s">
        <v>3499</v>
      </c>
      <c r="B950" s="802" t="s">
        <v>3425</v>
      </c>
      <c r="C950" s="374" t="s">
        <v>3426</v>
      </c>
      <c r="D950" s="782" t="s">
        <v>386</v>
      </c>
      <c r="E950" s="410" t="s">
        <v>3427</v>
      </c>
      <c r="F950" s="821" t="s">
        <v>3500</v>
      </c>
    </row>
    <row r="951" spans="1:6" ht="31.5" customHeight="1">
      <c r="A951" s="369" t="s">
        <v>3499</v>
      </c>
      <c r="B951" s="802" t="s">
        <v>3428</v>
      </c>
      <c r="C951" s="374" t="s">
        <v>3429</v>
      </c>
      <c r="D951" s="782" t="s">
        <v>386</v>
      </c>
      <c r="E951" s="410" t="s">
        <v>3430</v>
      </c>
      <c r="F951" s="821" t="s">
        <v>3500</v>
      </c>
    </row>
    <row r="952" spans="1:6" ht="31.5" customHeight="1">
      <c r="A952" s="369" t="s">
        <v>3499</v>
      </c>
      <c r="B952" s="802" t="s">
        <v>3431</v>
      </c>
      <c r="C952" s="374" t="s">
        <v>3432</v>
      </c>
      <c r="D952" s="782" t="s">
        <v>386</v>
      </c>
      <c r="E952" s="410" t="s">
        <v>3433</v>
      </c>
      <c r="F952" s="821" t="s">
        <v>3500</v>
      </c>
    </row>
    <row r="953" spans="1:6" ht="31.5" customHeight="1">
      <c r="A953" s="369" t="s">
        <v>3499</v>
      </c>
      <c r="B953" s="802" t="s">
        <v>3434</v>
      </c>
      <c r="C953" s="374" t="s">
        <v>3435</v>
      </c>
      <c r="D953" s="782" t="s">
        <v>386</v>
      </c>
      <c r="E953" s="410" t="s">
        <v>3436</v>
      </c>
      <c r="F953" s="821" t="s">
        <v>3500</v>
      </c>
    </row>
    <row r="954" spans="1:6" ht="31.5" customHeight="1">
      <c r="A954" s="369" t="s">
        <v>3499</v>
      </c>
      <c r="B954" s="802" t="s">
        <v>3437</v>
      </c>
      <c r="C954" s="374" t="s">
        <v>3438</v>
      </c>
      <c r="D954" s="782" t="s">
        <v>386</v>
      </c>
      <c r="E954" s="410" t="s">
        <v>3439</v>
      </c>
      <c r="F954" s="821" t="s">
        <v>3500</v>
      </c>
    </row>
    <row r="955" spans="1:6" ht="31.5" customHeight="1">
      <c r="A955" s="369" t="s">
        <v>3499</v>
      </c>
      <c r="B955" s="802" t="s">
        <v>3440</v>
      </c>
      <c r="C955" s="374" t="s">
        <v>3441</v>
      </c>
      <c r="D955" s="782" t="s">
        <v>386</v>
      </c>
      <c r="E955" s="410" t="s">
        <v>3442</v>
      </c>
      <c r="F955" s="821" t="s">
        <v>3500</v>
      </c>
    </row>
    <row r="956" spans="1:6" ht="31.5" customHeight="1">
      <c r="A956" s="369" t="s">
        <v>3499</v>
      </c>
      <c r="B956" s="802" t="s">
        <v>3443</v>
      </c>
      <c r="C956" s="374" t="s">
        <v>3444</v>
      </c>
      <c r="D956" s="782" t="s">
        <v>386</v>
      </c>
      <c r="E956" s="410" t="s">
        <v>3445</v>
      </c>
      <c r="F956" s="821" t="s">
        <v>3500</v>
      </c>
    </row>
    <row r="957" spans="1:6" ht="31.5" customHeight="1">
      <c r="A957" s="369" t="s">
        <v>3499</v>
      </c>
      <c r="B957" s="802" t="s">
        <v>3446</v>
      </c>
      <c r="C957" s="374" t="s">
        <v>3447</v>
      </c>
      <c r="D957" s="782" t="s">
        <v>386</v>
      </c>
      <c r="E957" s="410" t="s">
        <v>3448</v>
      </c>
      <c r="F957" s="821" t="s">
        <v>3500</v>
      </c>
    </row>
    <row r="958" spans="1:6" ht="31.5" customHeight="1">
      <c r="A958" s="369" t="s">
        <v>3499</v>
      </c>
      <c r="B958" s="802" t="s">
        <v>3449</v>
      </c>
      <c r="C958" s="374" t="s">
        <v>3450</v>
      </c>
      <c r="D958" s="782" t="s">
        <v>386</v>
      </c>
      <c r="E958" s="410" t="s">
        <v>3451</v>
      </c>
      <c r="F958" s="821" t="s">
        <v>3500</v>
      </c>
    </row>
    <row r="959" spans="1:6" ht="31.5" customHeight="1">
      <c r="A959" s="369" t="s">
        <v>3499</v>
      </c>
      <c r="B959" s="802" t="s">
        <v>3452</v>
      </c>
      <c r="C959" s="374" t="s">
        <v>3453</v>
      </c>
      <c r="D959" s="782" t="s">
        <v>386</v>
      </c>
      <c r="E959" s="410" t="s">
        <v>3454</v>
      </c>
      <c r="F959" s="821" t="s">
        <v>3500</v>
      </c>
    </row>
    <row r="960" spans="1:6" ht="31.5" customHeight="1">
      <c r="A960" s="369" t="s">
        <v>3499</v>
      </c>
      <c r="B960" s="802" t="s">
        <v>3455</v>
      </c>
      <c r="C960" s="374" t="s">
        <v>3456</v>
      </c>
      <c r="D960" s="782" t="s">
        <v>386</v>
      </c>
      <c r="E960" s="410" t="s">
        <v>3457</v>
      </c>
      <c r="F960" s="821" t="s">
        <v>3500</v>
      </c>
    </row>
    <row r="961" spans="1:6" ht="31.5" customHeight="1">
      <c r="A961" s="369" t="s">
        <v>3499</v>
      </c>
      <c r="B961" s="802" t="s">
        <v>3458</v>
      </c>
      <c r="C961" s="374" t="s">
        <v>3459</v>
      </c>
      <c r="D961" s="782" t="s">
        <v>386</v>
      </c>
      <c r="E961" s="410" t="s">
        <v>3445</v>
      </c>
      <c r="F961" s="821" t="s">
        <v>3500</v>
      </c>
    </row>
    <row r="962" spans="1:6" ht="31.5" customHeight="1">
      <c r="A962" s="369" t="s">
        <v>3499</v>
      </c>
      <c r="B962" s="802" t="s">
        <v>3460</v>
      </c>
      <c r="C962" s="374" t="s">
        <v>3461</v>
      </c>
      <c r="D962" s="782" t="s">
        <v>386</v>
      </c>
      <c r="E962" s="410" t="s">
        <v>3462</v>
      </c>
      <c r="F962" s="821" t="s">
        <v>3500</v>
      </c>
    </row>
    <row r="963" spans="1:6" ht="31.5" customHeight="1">
      <c r="A963" s="369" t="s">
        <v>3499</v>
      </c>
      <c r="B963" s="802" t="s">
        <v>3463</v>
      </c>
      <c r="C963" s="374" t="s">
        <v>3464</v>
      </c>
      <c r="D963" s="782" t="s">
        <v>386</v>
      </c>
      <c r="E963" s="410" t="s">
        <v>3465</v>
      </c>
      <c r="F963" s="821" t="s">
        <v>3500</v>
      </c>
    </row>
    <row r="964" spans="1:6" ht="31.5" customHeight="1">
      <c r="A964" s="369" t="s">
        <v>3499</v>
      </c>
      <c r="B964" s="802" t="s">
        <v>3466</v>
      </c>
      <c r="C964" s="374" t="s">
        <v>3467</v>
      </c>
      <c r="D964" s="782" t="s">
        <v>386</v>
      </c>
      <c r="E964" s="410" t="s">
        <v>3468</v>
      </c>
      <c r="F964" s="821" t="s">
        <v>3500</v>
      </c>
    </row>
    <row r="965" spans="1:6" ht="31.5" customHeight="1">
      <c r="A965" s="369" t="s">
        <v>3499</v>
      </c>
      <c r="B965" s="802" t="s">
        <v>3469</v>
      </c>
      <c r="C965" s="374" t="s">
        <v>3470</v>
      </c>
      <c r="D965" s="782" t="s">
        <v>386</v>
      </c>
      <c r="E965" s="410" t="s">
        <v>3471</v>
      </c>
      <c r="F965" s="821" t="s">
        <v>3500</v>
      </c>
    </row>
    <row r="966" spans="1:6" ht="31.5" customHeight="1">
      <c r="A966" s="369" t="s">
        <v>3499</v>
      </c>
      <c r="B966" s="802" t="s">
        <v>3472</v>
      </c>
      <c r="C966" s="374" t="s">
        <v>3473</v>
      </c>
      <c r="D966" s="782" t="s">
        <v>386</v>
      </c>
      <c r="E966" s="410" t="s">
        <v>3474</v>
      </c>
      <c r="F966" s="821" t="s">
        <v>3500</v>
      </c>
    </row>
    <row r="967" spans="1:6" ht="31.5" customHeight="1">
      <c r="A967" s="369" t="s">
        <v>3499</v>
      </c>
      <c r="B967" s="802" t="s">
        <v>3475</v>
      </c>
      <c r="C967" s="374" t="s">
        <v>3476</v>
      </c>
      <c r="D967" s="782" t="s">
        <v>386</v>
      </c>
      <c r="E967" s="410" t="s">
        <v>3477</v>
      </c>
      <c r="F967" s="821" t="s">
        <v>3500</v>
      </c>
    </row>
    <row r="968" spans="1:6" ht="31.5" customHeight="1">
      <c r="A968" s="369" t="s">
        <v>3499</v>
      </c>
      <c r="B968" s="802" t="s">
        <v>3478</v>
      </c>
      <c r="C968" s="374" t="s">
        <v>3479</v>
      </c>
      <c r="D968" s="782" t="s">
        <v>386</v>
      </c>
      <c r="E968" s="410" t="s">
        <v>3480</v>
      </c>
      <c r="F968" s="821" t="s">
        <v>3500</v>
      </c>
    </row>
    <row r="969" spans="1:6" ht="31.5" customHeight="1">
      <c r="A969" s="369" t="s">
        <v>3499</v>
      </c>
      <c r="B969" s="802" t="s">
        <v>3481</v>
      </c>
      <c r="C969" s="374" t="s">
        <v>3482</v>
      </c>
      <c r="D969" s="782" t="s">
        <v>386</v>
      </c>
      <c r="E969" s="410" t="s">
        <v>3483</v>
      </c>
      <c r="F969" s="821" t="s">
        <v>3500</v>
      </c>
    </row>
    <row r="970" spans="1:6" ht="31.5" customHeight="1">
      <c r="A970" s="369" t="s">
        <v>3499</v>
      </c>
      <c r="B970" s="802" t="s">
        <v>3484</v>
      </c>
      <c r="C970" s="374" t="s">
        <v>3485</v>
      </c>
      <c r="D970" s="782" t="s">
        <v>386</v>
      </c>
      <c r="E970" s="410" t="s">
        <v>3486</v>
      </c>
      <c r="F970" s="821" t="s">
        <v>3500</v>
      </c>
    </row>
    <row r="971" spans="1:6" ht="31.5" customHeight="1">
      <c r="A971" s="369" t="s">
        <v>3499</v>
      </c>
      <c r="B971" s="802" t="s">
        <v>3487</v>
      </c>
      <c r="C971" s="374" t="s">
        <v>3488</v>
      </c>
      <c r="D971" s="782" t="s">
        <v>386</v>
      </c>
      <c r="E971" s="410" t="s">
        <v>3489</v>
      </c>
      <c r="F971" s="821" t="s">
        <v>3500</v>
      </c>
    </row>
    <row r="972" spans="1:6" ht="31.5" customHeight="1">
      <c r="A972" s="369" t="s">
        <v>3499</v>
      </c>
      <c r="B972" s="802" t="s">
        <v>3490</v>
      </c>
      <c r="C972" s="374" t="s">
        <v>3491</v>
      </c>
      <c r="D972" s="782" t="s">
        <v>386</v>
      </c>
      <c r="E972" s="410" t="s">
        <v>3492</v>
      </c>
      <c r="F972" s="821" t="s">
        <v>3500</v>
      </c>
    </row>
    <row r="973" spans="1:6" ht="31.5" customHeight="1">
      <c r="A973" s="369" t="s">
        <v>3499</v>
      </c>
      <c r="B973" s="802" t="s">
        <v>3493</v>
      </c>
      <c r="C973" s="374" t="s">
        <v>3494</v>
      </c>
      <c r="D973" s="782" t="s">
        <v>386</v>
      </c>
      <c r="E973" s="410" t="s">
        <v>3495</v>
      </c>
      <c r="F973" s="821" t="s">
        <v>3500</v>
      </c>
    </row>
    <row r="974" spans="1:6" ht="31.5" customHeight="1">
      <c r="A974" s="369" t="s">
        <v>3499</v>
      </c>
      <c r="B974" s="802" t="s">
        <v>3496</v>
      </c>
      <c r="C974" s="374" t="s">
        <v>3497</v>
      </c>
      <c r="D974" s="782" t="s">
        <v>386</v>
      </c>
      <c r="E974" s="410" t="s">
        <v>3498</v>
      </c>
      <c r="F974" s="821" t="s">
        <v>3500</v>
      </c>
    </row>
    <row r="975" spans="1:6" ht="31.5" customHeight="1">
      <c r="A975" s="369" t="s">
        <v>5345</v>
      </c>
      <c r="B975" s="930" t="s">
        <v>5110</v>
      </c>
      <c r="C975" s="867" t="s">
        <v>5111</v>
      </c>
      <c r="D975" s="866" t="s">
        <v>292</v>
      </c>
      <c r="E975" s="971" t="s">
        <v>5112</v>
      </c>
      <c r="F975" s="822" t="s">
        <v>5346</v>
      </c>
    </row>
    <row r="976" spans="1:6" ht="31.5" customHeight="1">
      <c r="A976" s="369" t="s">
        <v>5345</v>
      </c>
      <c r="B976" s="930" t="s">
        <v>5114</v>
      </c>
      <c r="C976" s="867" t="s">
        <v>5115</v>
      </c>
      <c r="D976" s="866" t="s">
        <v>292</v>
      </c>
      <c r="E976" s="971" t="s">
        <v>5112</v>
      </c>
      <c r="F976" s="822" t="s">
        <v>5346</v>
      </c>
    </row>
    <row r="977" spans="1:6" ht="31.5" customHeight="1">
      <c r="A977" s="369" t="s">
        <v>5345</v>
      </c>
      <c r="B977" s="930" t="s">
        <v>5116</v>
      </c>
      <c r="C977" s="867" t="s">
        <v>5117</v>
      </c>
      <c r="D977" s="866" t="s">
        <v>292</v>
      </c>
      <c r="E977" s="971" t="s">
        <v>5112</v>
      </c>
      <c r="F977" s="822" t="s">
        <v>5346</v>
      </c>
    </row>
    <row r="978" spans="1:6" ht="31.5" customHeight="1">
      <c r="A978" s="369" t="s">
        <v>5345</v>
      </c>
      <c r="B978" s="930" t="s">
        <v>5118</v>
      </c>
      <c r="C978" s="867" t="s">
        <v>5119</v>
      </c>
      <c r="D978" s="866" t="s">
        <v>292</v>
      </c>
      <c r="E978" s="971" t="s">
        <v>5112</v>
      </c>
      <c r="F978" s="822" t="s">
        <v>5346</v>
      </c>
    </row>
    <row r="979" spans="1:6" ht="31.5" customHeight="1">
      <c r="A979" s="369" t="s">
        <v>5345</v>
      </c>
      <c r="B979" s="930" t="s">
        <v>5120</v>
      </c>
      <c r="C979" s="867" t="s">
        <v>5121</v>
      </c>
      <c r="D979" s="866" t="s">
        <v>292</v>
      </c>
      <c r="E979" s="971" t="s">
        <v>5112</v>
      </c>
      <c r="F979" s="822" t="s">
        <v>5346</v>
      </c>
    </row>
    <row r="980" spans="1:6" ht="31.5" customHeight="1">
      <c r="A980" s="369" t="s">
        <v>5345</v>
      </c>
      <c r="B980" s="930" t="s">
        <v>5122</v>
      </c>
      <c r="C980" s="867" t="s">
        <v>5123</v>
      </c>
      <c r="D980" s="866" t="s">
        <v>292</v>
      </c>
      <c r="E980" s="971" t="s">
        <v>5112</v>
      </c>
      <c r="F980" s="822" t="s">
        <v>5346</v>
      </c>
    </row>
    <row r="981" spans="1:6" ht="31.5" customHeight="1">
      <c r="A981" s="369" t="s">
        <v>5345</v>
      </c>
      <c r="B981" s="930" t="s">
        <v>5124</v>
      </c>
      <c r="C981" s="867" t="s">
        <v>5125</v>
      </c>
      <c r="D981" s="866" t="s">
        <v>292</v>
      </c>
      <c r="E981" s="971" t="s">
        <v>5112</v>
      </c>
      <c r="F981" s="822" t="s">
        <v>5346</v>
      </c>
    </row>
    <row r="982" spans="1:6" ht="31.5" customHeight="1">
      <c r="A982" s="369" t="s">
        <v>5345</v>
      </c>
      <c r="B982" s="930" t="s">
        <v>5126</v>
      </c>
      <c r="C982" s="867" t="s">
        <v>5127</v>
      </c>
      <c r="D982" s="866" t="s">
        <v>292</v>
      </c>
      <c r="E982" s="971" t="s">
        <v>5112</v>
      </c>
      <c r="F982" s="822" t="s">
        <v>5346</v>
      </c>
    </row>
    <row r="983" spans="1:6" ht="31.5" customHeight="1">
      <c r="A983" s="369" t="s">
        <v>5345</v>
      </c>
      <c r="B983" s="930" t="s">
        <v>5128</v>
      </c>
      <c r="C983" s="867" t="s">
        <v>5129</v>
      </c>
      <c r="D983" s="866" t="s">
        <v>292</v>
      </c>
      <c r="E983" s="971" t="s">
        <v>5112</v>
      </c>
      <c r="F983" s="822" t="s">
        <v>5346</v>
      </c>
    </row>
    <row r="984" spans="1:6" ht="31.5" customHeight="1">
      <c r="A984" s="369" t="s">
        <v>5345</v>
      </c>
      <c r="B984" s="930" t="s">
        <v>5130</v>
      </c>
      <c r="C984" s="867" t="s">
        <v>5131</v>
      </c>
      <c r="D984" s="866" t="s">
        <v>292</v>
      </c>
      <c r="E984" s="971" t="s">
        <v>5112</v>
      </c>
      <c r="F984" s="822" t="s">
        <v>5346</v>
      </c>
    </row>
    <row r="985" spans="1:6" ht="31.5" customHeight="1">
      <c r="A985" s="369" t="s">
        <v>5345</v>
      </c>
      <c r="B985" s="930" t="s">
        <v>5132</v>
      </c>
      <c r="C985" s="867" t="s">
        <v>5133</v>
      </c>
      <c r="D985" s="866" t="s">
        <v>292</v>
      </c>
      <c r="E985" s="971" t="s">
        <v>5112</v>
      </c>
      <c r="F985" s="822" t="s">
        <v>5346</v>
      </c>
    </row>
    <row r="986" spans="1:6" ht="31.5" customHeight="1">
      <c r="A986" s="369" t="s">
        <v>5345</v>
      </c>
      <c r="B986" s="930" t="s">
        <v>5134</v>
      </c>
      <c r="C986" s="867" t="s">
        <v>5135</v>
      </c>
      <c r="D986" s="866" t="s">
        <v>292</v>
      </c>
      <c r="E986" s="971" t="s">
        <v>5112</v>
      </c>
      <c r="F986" s="822" t="s">
        <v>5346</v>
      </c>
    </row>
    <row r="987" spans="1:6" ht="31.5" customHeight="1">
      <c r="A987" s="369" t="s">
        <v>5345</v>
      </c>
      <c r="B987" s="930" t="s">
        <v>5136</v>
      </c>
      <c r="C987" s="867" t="s">
        <v>5137</v>
      </c>
      <c r="D987" s="866" t="s">
        <v>292</v>
      </c>
      <c r="E987" s="971" t="s">
        <v>5112</v>
      </c>
      <c r="F987" s="822" t="s">
        <v>5346</v>
      </c>
    </row>
    <row r="988" spans="1:6" ht="31.5" customHeight="1">
      <c r="A988" s="369" t="s">
        <v>5345</v>
      </c>
      <c r="B988" s="930" t="s">
        <v>5138</v>
      </c>
      <c r="C988" s="867" t="s">
        <v>5139</v>
      </c>
      <c r="D988" s="866" t="s">
        <v>292</v>
      </c>
      <c r="E988" s="971" t="s">
        <v>5112</v>
      </c>
      <c r="F988" s="822" t="s">
        <v>5346</v>
      </c>
    </row>
    <row r="989" spans="1:6" ht="31.5" customHeight="1">
      <c r="A989" s="369" t="s">
        <v>5345</v>
      </c>
      <c r="B989" s="930" t="s">
        <v>5140</v>
      </c>
      <c r="C989" s="867" t="s">
        <v>5141</v>
      </c>
      <c r="D989" s="866" t="s">
        <v>292</v>
      </c>
      <c r="E989" s="971" t="s">
        <v>5112</v>
      </c>
      <c r="F989" s="822" t="s">
        <v>5346</v>
      </c>
    </row>
    <row r="990" spans="1:6" ht="31.5" customHeight="1">
      <c r="A990" s="369" t="s">
        <v>5345</v>
      </c>
      <c r="B990" s="930" t="s">
        <v>5142</v>
      </c>
      <c r="C990" s="867" t="s">
        <v>5143</v>
      </c>
      <c r="D990" s="866" t="s">
        <v>292</v>
      </c>
      <c r="E990" s="971" t="s">
        <v>5112</v>
      </c>
      <c r="F990" s="822" t="s">
        <v>5346</v>
      </c>
    </row>
    <row r="991" spans="1:6" ht="31.5" customHeight="1">
      <c r="A991" s="369" t="s">
        <v>5345</v>
      </c>
      <c r="B991" s="930" t="s">
        <v>5144</v>
      </c>
      <c r="C991" s="867" t="s">
        <v>5145</v>
      </c>
      <c r="D991" s="866" t="s">
        <v>292</v>
      </c>
      <c r="E991" s="971" t="s">
        <v>5112</v>
      </c>
      <c r="F991" s="822" t="s">
        <v>5346</v>
      </c>
    </row>
    <row r="992" spans="1:6" ht="31.5" customHeight="1">
      <c r="A992" s="369" t="s">
        <v>5345</v>
      </c>
      <c r="B992" s="930" t="s">
        <v>5146</v>
      </c>
      <c r="C992" s="867" t="s">
        <v>5147</v>
      </c>
      <c r="D992" s="866" t="s">
        <v>292</v>
      </c>
      <c r="E992" s="971" t="s">
        <v>5112</v>
      </c>
      <c r="F992" s="822" t="s">
        <v>5346</v>
      </c>
    </row>
    <row r="993" spans="1:6" ht="31.5" customHeight="1">
      <c r="A993" s="369" t="s">
        <v>5345</v>
      </c>
      <c r="B993" s="930" t="s">
        <v>5148</v>
      </c>
      <c r="C993" s="867" t="s">
        <v>5149</v>
      </c>
      <c r="D993" s="866" t="s">
        <v>292</v>
      </c>
      <c r="E993" s="971" t="s">
        <v>5112</v>
      </c>
      <c r="F993" s="822" t="s">
        <v>5346</v>
      </c>
    </row>
    <row r="994" spans="1:6" ht="31.5" customHeight="1">
      <c r="A994" s="369" t="s">
        <v>5345</v>
      </c>
      <c r="B994" s="930" t="s">
        <v>5150</v>
      </c>
      <c r="C994" s="867" t="s">
        <v>5151</v>
      </c>
      <c r="D994" s="866" t="s">
        <v>292</v>
      </c>
      <c r="E994" s="971" t="s">
        <v>5112</v>
      </c>
      <c r="F994" s="822" t="s">
        <v>5346</v>
      </c>
    </row>
    <row r="995" spans="1:6" ht="31.5" customHeight="1">
      <c r="A995" s="369" t="s">
        <v>5345</v>
      </c>
      <c r="B995" s="930" t="s">
        <v>5152</v>
      </c>
      <c r="C995" s="867" t="s">
        <v>5153</v>
      </c>
      <c r="D995" s="866" t="s">
        <v>292</v>
      </c>
      <c r="E995" s="971" t="s">
        <v>5112</v>
      </c>
      <c r="F995" s="822" t="s">
        <v>5346</v>
      </c>
    </row>
    <row r="996" spans="1:6" ht="31.5" customHeight="1">
      <c r="A996" s="369" t="s">
        <v>5345</v>
      </c>
      <c r="B996" s="930" t="s">
        <v>5154</v>
      </c>
      <c r="C996" s="867" t="s">
        <v>5155</v>
      </c>
      <c r="D996" s="866" t="s">
        <v>292</v>
      </c>
      <c r="E996" s="971" t="s">
        <v>5112</v>
      </c>
      <c r="F996" s="822" t="s">
        <v>5346</v>
      </c>
    </row>
    <row r="997" spans="1:6" ht="31.5" customHeight="1">
      <c r="A997" s="369" t="s">
        <v>5345</v>
      </c>
      <c r="B997" s="930" t="s">
        <v>5156</v>
      </c>
      <c r="C997" s="867" t="s">
        <v>5157</v>
      </c>
      <c r="D997" s="866" t="s">
        <v>292</v>
      </c>
      <c r="E997" s="971" t="s">
        <v>5112</v>
      </c>
      <c r="F997" s="822" t="s">
        <v>5346</v>
      </c>
    </row>
    <row r="998" spans="1:6" ht="31.5" customHeight="1">
      <c r="A998" s="369" t="s">
        <v>5345</v>
      </c>
      <c r="B998" s="930" t="s">
        <v>5158</v>
      </c>
      <c r="C998" s="867" t="s">
        <v>5159</v>
      </c>
      <c r="D998" s="866" t="s">
        <v>292</v>
      </c>
      <c r="E998" s="971" t="s">
        <v>5112</v>
      </c>
      <c r="F998" s="822" t="s">
        <v>5346</v>
      </c>
    </row>
    <row r="999" spans="1:6" ht="31.5" customHeight="1">
      <c r="A999" s="369" t="s">
        <v>5345</v>
      </c>
      <c r="B999" s="930" t="s">
        <v>5160</v>
      </c>
      <c r="C999" s="867" t="s">
        <v>5161</v>
      </c>
      <c r="D999" s="866" t="s">
        <v>292</v>
      </c>
      <c r="E999" s="971" t="s">
        <v>5112</v>
      </c>
      <c r="F999" s="822" t="s">
        <v>5346</v>
      </c>
    </row>
    <row r="1000" spans="1:6" ht="31.5" customHeight="1">
      <c r="A1000" s="369" t="s">
        <v>5345</v>
      </c>
      <c r="B1000" s="930" t="s">
        <v>5162</v>
      </c>
      <c r="C1000" s="867" t="s">
        <v>5163</v>
      </c>
      <c r="D1000" s="866" t="s">
        <v>292</v>
      </c>
      <c r="E1000" s="971" t="s">
        <v>5112</v>
      </c>
      <c r="F1000" s="822" t="s">
        <v>5346</v>
      </c>
    </row>
    <row r="1001" spans="1:6" ht="31.5" customHeight="1">
      <c r="A1001" s="369" t="s">
        <v>5345</v>
      </c>
      <c r="B1001" s="930" t="s">
        <v>5164</v>
      </c>
      <c r="C1001" s="867" t="s">
        <v>5165</v>
      </c>
      <c r="D1001" s="866" t="s">
        <v>292</v>
      </c>
      <c r="E1001" s="971" t="s">
        <v>5112</v>
      </c>
      <c r="F1001" s="822" t="s">
        <v>5346</v>
      </c>
    </row>
    <row r="1002" spans="1:6" ht="31.5" customHeight="1">
      <c r="A1002" s="369" t="s">
        <v>5345</v>
      </c>
      <c r="B1002" s="930" t="s">
        <v>5166</v>
      </c>
      <c r="C1002" s="867" t="s">
        <v>5167</v>
      </c>
      <c r="D1002" s="866" t="s">
        <v>292</v>
      </c>
      <c r="E1002" s="971" t="s">
        <v>5112</v>
      </c>
      <c r="F1002" s="822" t="s">
        <v>5346</v>
      </c>
    </row>
    <row r="1003" spans="1:6" ht="31.5" customHeight="1">
      <c r="A1003" s="369" t="s">
        <v>5345</v>
      </c>
      <c r="B1003" s="930" t="s">
        <v>5168</v>
      </c>
      <c r="C1003" s="867" t="s">
        <v>5169</v>
      </c>
      <c r="D1003" s="866" t="s">
        <v>292</v>
      </c>
      <c r="E1003" s="971" t="s">
        <v>5112</v>
      </c>
      <c r="F1003" s="822" t="s">
        <v>5346</v>
      </c>
    </row>
    <row r="1004" spans="1:6" ht="31.5" customHeight="1">
      <c r="A1004" s="369" t="s">
        <v>5345</v>
      </c>
      <c r="B1004" s="930" t="s">
        <v>5170</v>
      </c>
      <c r="C1004" s="867" t="s">
        <v>5171</v>
      </c>
      <c r="D1004" s="866" t="s">
        <v>292</v>
      </c>
      <c r="E1004" s="971" t="s">
        <v>5112</v>
      </c>
      <c r="F1004" s="822" t="s">
        <v>5346</v>
      </c>
    </row>
    <row r="1005" spans="1:6" ht="31.5" customHeight="1">
      <c r="A1005" s="369" t="s">
        <v>5345</v>
      </c>
      <c r="B1005" s="930" t="s">
        <v>5172</v>
      </c>
      <c r="C1005" s="867" t="s">
        <v>5173</v>
      </c>
      <c r="D1005" s="866" t="s">
        <v>292</v>
      </c>
      <c r="E1005" s="971" t="s">
        <v>5112</v>
      </c>
      <c r="F1005" s="822" t="s">
        <v>5346</v>
      </c>
    </row>
    <row r="1006" spans="1:6" ht="31.5" customHeight="1">
      <c r="A1006" s="369" t="s">
        <v>5345</v>
      </c>
      <c r="B1006" s="930" t="s">
        <v>5174</v>
      </c>
      <c r="C1006" s="867" t="s">
        <v>5175</v>
      </c>
      <c r="D1006" s="866" t="s">
        <v>292</v>
      </c>
      <c r="E1006" s="971" t="s">
        <v>5112</v>
      </c>
      <c r="F1006" s="822" t="s">
        <v>5346</v>
      </c>
    </row>
    <row r="1007" spans="1:6" ht="31.5" customHeight="1">
      <c r="A1007" s="369" t="s">
        <v>5345</v>
      </c>
      <c r="B1007" s="930" t="s">
        <v>5176</v>
      </c>
      <c r="C1007" s="867" t="s">
        <v>5177</v>
      </c>
      <c r="D1007" s="866" t="s">
        <v>292</v>
      </c>
      <c r="E1007" s="971" t="s">
        <v>5112</v>
      </c>
      <c r="F1007" s="822" t="s">
        <v>5346</v>
      </c>
    </row>
    <row r="1008" spans="1:6" ht="31.5" customHeight="1">
      <c r="A1008" s="369" t="s">
        <v>5345</v>
      </c>
      <c r="B1008" s="930" t="s">
        <v>5178</v>
      </c>
      <c r="C1008" s="867" t="s">
        <v>5179</v>
      </c>
      <c r="D1008" s="866" t="s">
        <v>292</v>
      </c>
      <c r="E1008" s="971" t="s">
        <v>5112</v>
      </c>
      <c r="F1008" s="822" t="s">
        <v>5346</v>
      </c>
    </row>
    <row r="1009" spans="1:6" ht="31.5" customHeight="1">
      <c r="A1009" s="369" t="s">
        <v>5345</v>
      </c>
      <c r="B1009" s="930" t="s">
        <v>5180</v>
      </c>
      <c r="C1009" s="867" t="s">
        <v>5181</v>
      </c>
      <c r="D1009" s="866" t="s">
        <v>292</v>
      </c>
      <c r="E1009" s="971" t="s">
        <v>5112</v>
      </c>
      <c r="F1009" s="822" t="s">
        <v>5346</v>
      </c>
    </row>
    <row r="1010" spans="1:6" ht="31.5" customHeight="1">
      <c r="A1010" s="369" t="s">
        <v>5345</v>
      </c>
      <c r="B1010" s="930" t="s">
        <v>5182</v>
      </c>
      <c r="C1010" s="867" t="s">
        <v>5183</v>
      </c>
      <c r="D1010" s="866" t="s">
        <v>292</v>
      </c>
      <c r="E1010" s="971" t="s">
        <v>5112</v>
      </c>
      <c r="F1010" s="822" t="s">
        <v>5346</v>
      </c>
    </row>
    <row r="1011" spans="1:6" ht="31.5" customHeight="1">
      <c r="A1011" s="369" t="s">
        <v>5345</v>
      </c>
      <c r="B1011" s="930" t="s">
        <v>5184</v>
      </c>
      <c r="C1011" s="867" t="s">
        <v>5185</v>
      </c>
      <c r="D1011" s="866" t="s">
        <v>292</v>
      </c>
      <c r="E1011" s="971" t="s">
        <v>5112</v>
      </c>
      <c r="F1011" s="822" t="s">
        <v>5346</v>
      </c>
    </row>
    <row r="1012" spans="1:6" ht="31.5" customHeight="1">
      <c r="A1012" s="369" t="s">
        <v>5345</v>
      </c>
      <c r="B1012" s="930" t="s">
        <v>5186</v>
      </c>
      <c r="C1012" s="867" t="s">
        <v>5187</v>
      </c>
      <c r="D1012" s="866" t="s">
        <v>292</v>
      </c>
      <c r="E1012" s="971" t="s">
        <v>5112</v>
      </c>
      <c r="F1012" s="822" t="s">
        <v>5346</v>
      </c>
    </row>
    <row r="1013" spans="1:6" ht="31.5" customHeight="1">
      <c r="A1013" s="369" t="s">
        <v>5345</v>
      </c>
      <c r="B1013" s="930" t="s">
        <v>5188</v>
      </c>
      <c r="C1013" s="867" t="s">
        <v>5189</v>
      </c>
      <c r="D1013" s="866" t="s">
        <v>292</v>
      </c>
      <c r="E1013" s="971" t="s">
        <v>5112</v>
      </c>
      <c r="F1013" s="822" t="s">
        <v>5346</v>
      </c>
    </row>
    <row r="1014" spans="1:6" ht="31.5" customHeight="1">
      <c r="A1014" s="369" t="s">
        <v>5345</v>
      </c>
      <c r="B1014" s="930" t="s">
        <v>5190</v>
      </c>
      <c r="C1014" s="867" t="s">
        <v>5191</v>
      </c>
      <c r="D1014" s="866" t="s">
        <v>292</v>
      </c>
      <c r="E1014" s="971" t="s">
        <v>5112</v>
      </c>
      <c r="F1014" s="822" t="s">
        <v>5346</v>
      </c>
    </row>
    <row r="1015" spans="1:6" ht="31.5" customHeight="1">
      <c r="A1015" s="369" t="s">
        <v>5345</v>
      </c>
      <c r="B1015" s="930" t="s">
        <v>5192</v>
      </c>
      <c r="C1015" s="867" t="s">
        <v>5193</v>
      </c>
      <c r="D1015" s="866" t="s">
        <v>292</v>
      </c>
      <c r="E1015" s="971" t="s">
        <v>5112</v>
      </c>
      <c r="F1015" s="822" t="s">
        <v>5346</v>
      </c>
    </row>
    <row r="1016" spans="1:6" ht="31.5" customHeight="1">
      <c r="A1016" s="369" t="s">
        <v>5345</v>
      </c>
      <c r="B1016" s="930" t="s">
        <v>5194</v>
      </c>
      <c r="C1016" s="867" t="s">
        <v>5195</v>
      </c>
      <c r="D1016" s="866" t="s">
        <v>292</v>
      </c>
      <c r="E1016" s="971" t="s">
        <v>5112</v>
      </c>
      <c r="F1016" s="822" t="s">
        <v>5346</v>
      </c>
    </row>
    <row r="1017" spans="1:6" ht="31.5" customHeight="1">
      <c r="A1017" s="369" t="s">
        <v>5345</v>
      </c>
      <c r="B1017" s="930" t="s">
        <v>5196</v>
      </c>
      <c r="C1017" s="867" t="s">
        <v>5197</v>
      </c>
      <c r="D1017" s="866" t="s">
        <v>292</v>
      </c>
      <c r="E1017" s="971" t="s">
        <v>5112</v>
      </c>
      <c r="F1017" s="822" t="s">
        <v>5346</v>
      </c>
    </row>
    <row r="1018" spans="1:6" ht="31.5" customHeight="1">
      <c r="A1018" s="369" t="s">
        <v>5345</v>
      </c>
      <c r="B1018" s="930" t="s">
        <v>5198</v>
      </c>
      <c r="C1018" s="867" t="s">
        <v>5199</v>
      </c>
      <c r="D1018" s="866" t="s">
        <v>292</v>
      </c>
      <c r="E1018" s="971" t="s">
        <v>5112</v>
      </c>
      <c r="F1018" s="822" t="s">
        <v>5346</v>
      </c>
    </row>
    <row r="1019" spans="1:6" ht="31.5" customHeight="1">
      <c r="A1019" s="369" t="s">
        <v>5345</v>
      </c>
      <c r="B1019" s="930" t="s">
        <v>5200</v>
      </c>
      <c r="C1019" s="867" t="s">
        <v>5201</v>
      </c>
      <c r="D1019" s="866" t="s">
        <v>292</v>
      </c>
      <c r="E1019" s="971" t="s">
        <v>5112</v>
      </c>
      <c r="F1019" s="822" t="s">
        <v>5346</v>
      </c>
    </row>
    <row r="1020" spans="1:6" ht="31.5" customHeight="1">
      <c r="A1020" s="369" t="s">
        <v>5345</v>
      </c>
      <c r="B1020" s="930" t="s">
        <v>5202</v>
      </c>
      <c r="C1020" s="867" t="s">
        <v>5203</v>
      </c>
      <c r="D1020" s="866" t="s">
        <v>2581</v>
      </c>
      <c r="E1020" s="971" t="s">
        <v>5204</v>
      </c>
      <c r="F1020" s="822" t="s">
        <v>5347</v>
      </c>
    </row>
    <row r="1021" spans="1:6" ht="31.5" customHeight="1">
      <c r="A1021" s="369" t="s">
        <v>5345</v>
      </c>
      <c r="B1021" s="930" t="s">
        <v>5206</v>
      </c>
      <c r="C1021" s="868" t="s">
        <v>5115</v>
      </c>
      <c r="D1021" s="866" t="s">
        <v>2581</v>
      </c>
      <c r="E1021" s="971" t="s">
        <v>5204</v>
      </c>
      <c r="F1021" s="822" t="s">
        <v>5347</v>
      </c>
    </row>
    <row r="1022" spans="1:6" ht="31.5" customHeight="1">
      <c r="A1022" s="369" t="s">
        <v>5345</v>
      </c>
      <c r="B1022" s="930" t="s">
        <v>5207</v>
      </c>
      <c r="C1022" s="868" t="s">
        <v>5208</v>
      </c>
      <c r="D1022" s="866" t="s">
        <v>2581</v>
      </c>
      <c r="E1022" s="971" t="s">
        <v>5204</v>
      </c>
      <c r="F1022" s="822" t="s">
        <v>5347</v>
      </c>
    </row>
    <row r="1023" spans="1:6" ht="31.5" customHeight="1">
      <c r="A1023" s="369" t="s">
        <v>5345</v>
      </c>
      <c r="B1023" s="930" t="s">
        <v>5209</v>
      </c>
      <c r="C1023" s="868" t="s">
        <v>5210</v>
      </c>
      <c r="D1023" s="866" t="s">
        <v>2581</v>
      </c>
      <c r="E1023" s="971" t="s">
        <v>5204</v>
      </c>
      <c r="F1023" s="822" t="s">
        <v>5347</v>
      </c>
    </row>
    <row r="1024" spans="1:6" ht="31.5" customHeight="1">
      <c r="A1024" s="369" t="s">
        <v>5345</v>
      </c>
      <c r="B1024" s="930" t="s">
        <v>5211</v>
      </c>
      <c r="C1024" s="868" t="s">
        <v>5212</v>
      </c>
      <c r="D1024" s="866" t="s">
        <v>2581</v>
      </c>
      <c r="E1024" s="971" t="s">
        <v>5204</v>
      </c>
      <c r="F1024" s="822" t="s">
        <v>5347</v>
      </c>
    </row>
    <row r="1025" spans="1:6" ht="31.5" customHeight="1">
      <c r="A1025" s="369" t="s">
        <v>5345</v>
      </c>
      <c r="B1025" s="930" t="s">
        <v>5213</v>
      </c>
      <c r="C1025" s="868" t="s">
        <v>5214</v>
      </c>
      <c r="D1025" s="866" t="s">
        <v>2581</v>
      </c>
      <c r="E1025" s="971" t="s">
        <v>5204</v>
      </c>
      <c r="F1025" s="822" t="s">
        <v>5347</v>
      </c>
    </row>
    <row r="1026" spans="1:6" ht="31.5" customHeight="1">
      <c r="A1026" s="369" t="s">
        <v>5345</v>
      </c>
      <c r="B1026" s="930" t="s">
        <v>5215</v>
      </c>
      <c r="C1026" s="868" t="s">
        <v>5216</v>
      </c>
      <c r="D1026" s="866" t="s">
        <v>2581</v>
      </c>
      <c r="E1026" s="971" t="s">
        <v>5204</v>
      </c>
      <c r="F1026" s="822" t="s">
        <v>5347</v>
      </c>
    </row>
    <row r="1027" spans="1:6" ht="31.5" customHeight="1">
      <c r="A1027" s="369" t="s">
        <v>5345</v>
      </c>
      <c r="B1027" s="930" t="s">
        <v>5217</v>
      </c>
      <c r="C1027" s="868" t="s">
        <v>5218</v>
      </c>
      <c r="D1027" s="866" t="s">
        <v>2581</v>
      </c>
      <c r="E1027" s="971" t="s">
        <v>5204</v>
      </c>
      <c r="F1027" s="822" t="s">
        <v>5347</v>
      </c>
    </row>
    <row r="1028" spans="1:6" ht="31.5" customHeight="1">
      <c r="A1028" s="369" t="s">
        <v>5345</v>
      </c>
      <c r="B1028" s="931" t="s">
        <v>5219</v>
      </c>
      <c r="C1028" s="868" t="s">
        <v>5220</v>
      </c>
      <c r="D1028" s="866" t="s">
        <v>2581</v>
      </c>
      <c r="E1028" s="971" t="s">
        <v>5204</v>
      </c>
      <c r="F1028" s="822" t="s">
        <v>5347</v>
      </c>
    </row>
    <row r="1029" spans="1:6" ht="31.5" customHeight="1">
      <c r="A1029" s="369" t="s">
        <v>5345</v>
      </c>
      <c r="B1029" s="931" t="s">
        <v>5221</v>
      </c>
      <c r="C1029" s="868" t="s">
        <v>5222</v>
      </c>
      <c r="D1029" s="866" t="s">
        <v>2581</v>
      </c>
      <c r="E1029" s="971" t="s">
        <v>5204</v>
      </c>
      <c r="F1029" s="822" t="s">
        <v>5347</v>
      </c>
    </row>
    <row r="1030" spans="1:6" ht="31.5" customHeight="1">
      <c r="A1030" s="369" t="s">
        <v>5345</v>
      </c>
      <c r="B1030" s="931" t="s">
        <v>5223</v>
      </c>
      <c r="C1030" s="868" t="s">
        <v>5224</v>
      </c>
      <c r="D1030" s="866" t="s">
        <v>2581</v>
      </c>
      <c r="E1030" s="971" t="s">
        <v>5204</v>
      </c>
      <c r="F1030" s="822" t="s">
        <v>5347</v>
      </c>
    </row>
    <row r="1031" spans="1:6" ht="31.5" customHeight="1">
      <c r="A1031" s="369" t="s">
        <v>5345</v>
      </c>
      <c r="B1031" s="931" t="s">
        <v>5225</v>
      </c>
      <c r="C1031" s="868" t="s">
        <v>5226</v>
      </c>
      <c r="D1031" s="866" t="s">
        <v>2581</v>
      </c>
      <c r="E1031" s="971" t="s">
        <v>5204</v>
      </c>
      <c r="F1031" s="822" t="s">
        <v>5347</v>
      </c>
    </row>
    <row r="1032" spans="1:6" ht="31.5" customHeight="1">
      <c r="A1032" s="369" t="s">
        <v>5345</v>
      </c>
      <c r="B1032" s="931" t="s">
        <v>5227</v>
      </c>
      <c r="C1032" s="868" t="s">
        <v>5228</v>
      </c>
      <c r="D1032" s="866" t="s">
        <v>2581</v>
      </c>
      <c r="E1032" s="971" t="s">
        <v>5204</v>
      </c>
      <c r="F1032" s="822" t="s">
        <v>5347</v>
      </c>
    </row>
    <row r="1033" spans="1:6" ht="31.5" customHeight="1">
      <c r="A1033" s="369" t="s">
        <v>5345</v>
      </c>
      <c r="B1033" s="931" t="s">
        <v>5229</v>
      </c>
      <c r="C1033" s="868" t="s">
        <v>5230</v>
      </c>
      <c r="D1033" s="866" t="s">
        <v>2581</v>
      </c>
      <c r="E1033" s="971" t="s">
        <v>5204</v>
      </c>
      <c r="F1033" s="822" t="s">
        <v>5347</v>
      </c>
    </row>
    <row r="1034" spans="1:6" ht="31.5" customHeight="1">
      <c r="A1034" s="369" t="s">
        <v>5345</v>
      </c>
      <c r="B1034" s="930" t="s">
        <v>5231</v>
      </c>
      <c r="C1034" s="868" t="s">
        <v>5232</v>
      </c>
      <c r="D1034" s="866" t="s">
        <v>2581</v>
      </c>
      <c r="E1034" s="971" t="s">
        <v>5204</v>
      </c>
      <c r="F1034" s="822" t="s">
        <v>5347</v>
      </c>
    </row>
    <row r="1035" spans="1:6" ht="31.5" customHeight="1">
      <c r="A1035" s="369" t="s">
        <v>5345</v>
      </c>
      <c r="B1035" s="930" t="s">
        <v>5233</v>
      </c>
      <c r="C1035" s="868" t="s">
        <v>5234</v>
      </c>
      <c r="D1035" s="866" t="s">
        <v>2581</v>
      </c>
      <c r="E1035" s="971" t="s">
        <v>5204</v>
      </c>
      <c r="F1035" s="822" t="s">
        <v>5347</v>
      </c>
    </row>
    <row r="1036" spans="1:6" ht="31.5" customHeight="1">
      <c r="A1036" s="369" t="s">
        <v>5345</v>
      </c>
      <c r="B1036" s="930" t="s">
        <v>5235</v>
      </c>
      <c r="C1036" s="867" t="s">
        <v>5236</v>
      </c>
      <c r="D1036" s="866" t="s">
        <v>2581</v>
      </c>
      <c r="E1036" s="971" t="s">
        <v>5204</v>
      </c>
      <c r="F1036" s="822" t="s">
        <v>5347</v>
      </c>
    </row>
    <row r="1037" spans="1:6" ht="31.5" customHeight="1">
      <c r="A1037" s="369" t="s">
        <v>5345</v>
      </c>
      <c r="B1037" s="930" t="s">
        <v>5237</v>
      </c>
      <c r="C1037" s="867" t="s">
        <v>5238</v>
      </c>
      <c r="D1037" s="866" t="s">
        <v>2581</v>
      </c>
      <c r="E1037" s="971" t="s">
        <v>5204</v>
      </c>
      <c r="F1037" s="822" t="s">
        <v>5347</v>
      </c>
    </row>
    <row r="1038" spans="1:6" ht="31.5" customHeight="1">
      <c r="A1038" s="369" t="s">
        <v>5345</v>
      </c>
      <c r="B1038" s="930" t="s">
        <v>5239</v>
      </c>
      <c r="C1038" s="867" t="s">
        <v>5240</v>
      </c>
      <c r="D1038" s="866" t="s">
        <v>2581</v>
      </c>
      <c r="E1038" s="971" t="s">
        <v>5204</v>
      </c>
      <c r="F1038" s="822" t="s">
        <v>5347</v>
      </c>
    </row>
    <row r="1039" spans="1:6" ht="31.5" customHeight="1">
      <c r="A1039" s="369" t="s">
        <v>5345</v>
      </c>
      <c r="B1039" s="930" t="s">
        <v>5241</v>
      </c>
      <c r="C1039" s="867" t="s">
        <v>5242</v>
      </c>
      <c r="D1039" s="866" t="s">
        <v>2581</v>
      </c>
      <c r="E1039" s="971" t="s">
        <v>5204</v>
      </c>
      <c r="F1039" s="822" t="s">
        <v>5347</v>
      </c>
    </row>
    <row r="1040" spans="1:6" ht="31.5" customHeight="1">
      <c r="A1040" s="369" t="s">
        <v>5345</v>
      </c>
      <c r="B1040" s="930" t="s">
        <v>5243</v>
      </c>
      <c r="C1040" s="867" t="s">
        <v>5244</v>
      </c>
      <c r="D1040" s="866" t="s">
        <v>2581</v>
      </c>
      <c r="E1040" s="971" t="s">
        <v>5204</v>
      </c>
      <c r="F1040" s="822" t="s">
        <v>5347</v>
      </c>
    </row>
    <row r="1041" spans="1:6" ht="31.5" customHeight="1">
      <c r="A1041" s="369" t="s">
        <v>5345</v>
      </c>
      <c r="B1041" s="930" t="s">
        <v>5245</v>
      </c>
      <c r="C1041" s="867" t="s">
        <v>5246</v>
      </c>
      <c r="D1041" s="866" t="s">
        <v>2581</v>
      </c>
      <c r="E1041" s="971" t="s">
        <v>5204</v>
      </c>
      <c r="F1041" s="822" t="s">
        <v>5347</v>
      </c>
    </row>
    <row r="1042" spans="1:6" ht="31.5" customHeight="1">
      <c r="A1042" s="369" t="s">
        <v>5345</v>
      </c>
      <c r="B1042" s="930" t="s">
        <v>5247</v>
      </c>
      <c r="C1042" s="867" t="s">
        <v>5248</v>
      </c>
      <c r="D1042" s="866" t="s">
        <v>2581</v>
      </c>
      <c r="E1042" s="971" t="s">
        <v>5204</v>
      </c>
      <c r="F1042" s="822" t="s">
        <v>5347</v>
      </c>
    </row>
    <row r="1043" spans="1:6" ht="31.5" customHeight="1">
      <c r="A1043" s="369" t="s">
        <v>5345</v>
      </c>
      <c r="B1043" s="930" t="s">
        <v>5249</v>
      </c>
      <c r="C1043" s="867" t="s">
        <v>5250</v>
      </c>
      <c r="D1043" s="866" t="s">
        <v>2581</v>
      </c>
      <c r="E1043" s="971" t="s">
        <v>5204</v>
      </c>
      <c r="F1043" s="822" t="s">
        <v>5347</v>
      </c>
    </row>
    <row r="1044" spans="1:6" ht="31.5" customHeight="1">
      <c r="A1044" s="369" t="s">
        <v>5345</v>
      </c>
      <c r="B1044" s="930" t="s">
        <v>5251</v>
      </c>
      <c r="C1044" s="867" t="s">
        <v>5252</v>
      </c>
      <c r="D1044" s="866" t="s">
        <v>2581</v>
      </c>
      <c r="E1044" s="971" t="s">
        <v>5204</v>
      </c>
      <c r="F1044" s="822" t="s">
        <v>5347</v>
      </c>
    </row>
    <row r="1045" spans="1:6" ht="31.5" customHeight="1">
      <c r="A1045" s="369" t="s">
        <v>5345</v>
      </c>
      <c r="B1045" s="930" t="s">
        <v>5253</v>
      </c>
      <c r="C1045" s="867" t="s">
        <v>5254</v>
      </c>
      <c r="D1045" s="866" t="s">
        <v>2581</v>
      </c>
      <c r="E1045" s="971" t="s">
        <v>5204</v>
      </c>
      <c r="F1045" s="822" t="s">
        <v>5347</v>
      </c>
    </row>
    <row r="1046" spans="1:6" ht="31.5" customHeight="1">
      <c r="A1046" s="369" t="s">
        <v>5345</v>
      </c>
      <c r="B1046" s="930" t="s">
        <v>5255</v>
      </c>
      <c r="C1046" s="867" t="s">
        <v>5256</v>
      </c>
      <c r="D1046" s="866" t="s">
        <v>2581</v>
      </c>
      <c r="E1046" s="971" t="s">
        <v>5204</v>
      </c>
      <c r="F1046" s="822" t="s">
        <v>5347</v>
      </c>
    </row>
    <row r="1047" spans="1:6" ht="31.5" customHeight="1">
      <c r="A1047" s="369" t="s">
        <v>5345</v>
      </c>
      <c r="B1047" s="930" t="s">
        <v>5257</v>
      </c>
      <c r="C1047" s="867" t="s">
        <v>5258</v>
      </c>
      <c r="D1047" s="866" t="s">
        <v>2581</v>
      </c>
      <c r="E1047" s="971" t="s">
        <v>5204</v>
      </c>
      <c r="F1047" s="822" t="s">
        <v>5347</v>
      </c>
    </row>
    <row r="1048" spans="1:6" ht="31.5" customHeight="1">
      <c r="A1048" s="369" t="s">
        <v>5345</v>
      </c>
      <c r="B1048" s="930" t="s">
        <v>5259</v>
      </c>
      <c r="C1048" s="867" t="s">
        <v>5260</v>
      </c>
      <c r="D1048" s="866" t="s">
        <v>2581</v>
      </c>
      <c r="E1048" s="971" t="s">
        <v>5204</v>
      </c>
      <c r="F1048" s="822" t="s">
        <v>5347</v>
      </c>
    </row>
    <row r="1049" spans="1:6" ht="31.5" customHeight="1">
      <c r="A1049" s="369" t="s">
        <v>5345</v>
      </c>
      <c r="B1049" s="930" t="s">
        <v>5261</v>
      </c>
      <c r="C1049" s="867" t="s">
        <v>5262</v>
      </c>
      <c r="D1049" s="866" t="s">
        <v>2581</v>
      </c>
      <c r="E1049" s="971" t="s">
        <v>5204</v>
      </c>
      <c r="F1049" s="822" t="s">
        <v>5347</v>
      </c>
    </row>
    <row r="1050" spans="1:6" ht="31.5" customHeight="1">
      <c r="A1050" s="369" t="s">
        <v>5345</v>
      </c>
      <c r="B1050" s="930" t="s">
        <v>5263</v>
      </c>
      <c r="C1050" s="867" t="s">
        <v>5264</v>
      </c>
      <c r="D1050" s="866" t="s">
        <v>2581</v>
      </c>
      <c r="E1050" s="971" t="s">
        <v>5204</v>
      </c>
      <c r="F1050" s="822" t="s">
        <v>5347</v>
      </c>
    </row>
    <row r="1051" spans="1:6" ht="31.5" customHeight="1">
      <c r="A1051" s="369" t="s">
        <v>5345</v>
      </c>
      <c r="B1051" s="930" t="s">
        <v>5202</v>
      </c>
      <c r="C1051" s="867" t="s">
        <v>5203</v>
      </c>
      <c r="D1051" s="866" t="s">
        <v>2581</v>
      </c>
      <c r="E1051" s="971" t="s">
        <v>5204</v>
      </c>
      <c r="F1051" s="822" t="s">
        <v>5348</v>
      </c>
    </row>
    <row r="1052" spans="1:6" ht="31.5" customHeight="1">
      <c r="A1052" s="369" t="s">
        <v>5345</v>
      </c>
      <c r="B1052" s="930" t="s">
        <v>5206</v>
      </c>
      <c r="C1052" s="868" t="s">
        <v>5115</v>
      </c>
      <c r="D1052" s="866" t="s">
        <v>2581</v>
      </c>
      <c r="E1052" s="971" t="s">
        <v>5204</v>
      </c>
      <c r="F1052" s="822" t="s">
        <v>5348</v>
      </c>
    </row>
    <row r="1053" spans="1:6" ht="31.5" customHeight="1">
      <c r="A1053" s="369" t="s">
        <v>5345</v>
      </c>
      <c r="B1053" s="930" t="s">
        <v>5207</v>
      </c>
      <c r="C1053" s="868" t="s">
        <v>5208</v>
      </c>
      <c r="D1053" s="866" t="s">
        <v>2581</v>
      </c>
      <c r="E1053" s="971" t="s">
        <v>5204</v>
      </c>
      <c r="F1053" s="822" t="s">
        <v>5348</v>
      </c>
    </row>
    <row r="1054" spans="1:6" ht="31.5" customHeight="1">
      <c r="A1054" s="369" t="s">
        <v>5345</v>
      </c>
      <c r="B1054" s="930" t="s">
        <v>5209</v>
      </c>
      <c r="C1054" s="868" t="s">
        <v>5210</v>
      </c>
      <c r="D1054" s="866" t="s">
        <v>2581</v>
      </c>
      <c r="E1054" s="971" t="s">
        <v>5204</v>
      </c>
      <c r="F1054" s="822" t="s">
        <v>5348</v>
      </c>
    </row>
    <row r="1055" spans="1:6" ht="31.5" customHeight="1">
      <c r="A1055" s="369" t="s">
        <v>5345</v>
      </c>
      <c r="B1055" s="930" t="s">
        <v>5211</v>
      </c>
      <c r="C1055" s="868" t="s">
        <v>5212</v>
      </c>
      <c r="D1055" s="866" t="s">
        <v>2581</v>
      </c>
      <c r="E1055" s="971" t="s">
        <v>5204</v>
      </c>
      <c r="F1055" s="822" t="s">
        <v>5348</v>
      </c>
    </row>
    <row r="1056" spans="1:6" ht="31.5" customHeight="1">
      <c r="A1056" s="369" t="s">
        <v>5345</v>
      </c>
      <c r="B1056" s="930" t="s">
        <v>5266</v>
      </c>
      <c r="C1056" s="868" t="s">
        <v>5214</v>
      </c>
      <c r="D1056" s="866" t="s">
        <v>2581</v>
      </c>
      <c r="E1056" s="971" t="s">
        <v>5204</v>
      </c>
      <c r="F1056" s="822" t="s">
        <v>5348</v>
      </c>
    </row>
    <row r="1057" spans="1:6" ht="31.5" customHeight="1">
      <c r="A1057" s="369" t="s">
        <v>5345</v>
      </c>
      <c r="B1057" s="930" t="s">
        <v>5215</v>
      </c>
      <c r="C1057" s="868" t="s">
        <v>5216</v>
      </c>
      <c r="D1057" s="866" t="s">
        <v>2581</v>
      </c>
      <c r="E1057" s="971" t="s">
        <v>5204</v>
      </c>
      <c r="F1057" s="822" t="s">
        <v>5348</v>
      </c>
    </row>
    <row r="1058" spans="1:6" ht="31.5" customHeight="1">
      <c r="A1058" s="369" t="s">
        <v>5345</v>
      </c>
      <c r="B1058" s="930" t="s">
        <v>5217</v>
      </c>
      <c r="C1058" s="868" t="s">
        <v>5218</v>
      </c>
      <c r="D1058" s="866" t="s">
        <v>2581</v>
      </c>
      <c r="E1058" s="971" t="s">
        <v>5204</v>
      </c>
      <c r="F1058" s="822" t="s">
        <v>5348</v>
      </c>
    </row>
    <row r="1059" spans="1:6" ht="31.5" customHeight="1">
      <c r="A1059" s="369" t="s">
        <v>5345</v>
      </c>
      <c r="B1059" s="931" t="s">
        <v>5219</v>
      </c>
      <c r="C1059" s="868" t="s">
        <v>5220</v>
      </c>
      <c r="D1059" s="866" t="s">
        <v>2581</v>
      </c>
      <c r="E1059" s="971" t="s">
        <v>5204</v>
      </c>
      <c r="F1059" s="822" t="s">
        <v>5348</v>
      </c>
    </row>
    <row r="1060" spans="1:6" ht="31.5" customHeight="1">
      <c r="A1060" s="369" t="s">
        <v>5345</v>
      </c>
      <c r="B1060" s="931" t="s">
        <v>5221</v>
      </c>
      <c r="C1060" s="868" t="s">
        <v>5222</v>
      </c>
      <c r="D1060" s="866" t="s">
        <v>2581</v>
      </c>
      <c r="E1060" s="971" t="s">
        <v>5204</v>
      </c>
      <c r="F1060" s="822" t="s">
        <v>5348</v>
      </c>
    </row>
    <row r="1061" spans="1:6" ht="31.5" customHeight="1">
      <c r="A1061" s="369" t="s">
        <v>5345</v>
      </c>
      <c r="B1061" s="931" t="s">
        <v>5223</v>
      </c>
      <c r="C1061" s="868" t="s">
        <v>5224</v>
      </c>
      <c r="D1061" s="866" t="s">
        <v>2581</v>
      </c>
      <c r="E1061" s="971" t="s">
        <v>5204</v>
      </c>
      <c r="F1061" s="822" t="s">
        <v>5348</v>
      </c>
    </row>
    <row r="1062" spans="1:6" ht="31.5" customHeight="1">
      <c r="A1062" s="369" t="s">
        <v>5345</v>
      </c>
      <c r="B1062" s="931" t="s">
        <v>5225</v>
      </c>
      <c r="C1062" s="868" t="s">
        <v>5226</v>
      </c>
      <c r="D1062" s="866" t="s">
        <v>2581</v>
      </c>
      <c r="E1062" s="971" t="s">
        <v>5204</v>
      </c>
      <c r="F1062" s="822" t="s">
        <v>5348</v>
      </c>
    </row>
    <row r="1063" spans="1:6" ht="31.5" customHeight="1">
      <c r="A1063" s="369" t="s">
        <v>5345</v>
      </c>
      <c r="B1063" s="931" t="s">
        <v>5227</v>
      </c>
      <c r="C1063" s="868" t="s">
        <v>5228</v>
      </c>
      <c r="D1063" s="866" t="s">
        <v>2581</v>
      </c>
      <c r="E1063" s="971" t="s">
        <v>5204</v>
      </c>
      <c r="F1063" s="822" t="s">
        <v>5348</v>
      </c>
    </row>
    <row r="1064" spans="1:6" ht="31.5" customHeight="1">
      <c r="A1064" s="369" t="s">
        <v>5345</v>
      </c>
      <c r="B1064" s="931" t="s">
        <v>5229</v>
      </c>
      <c r="C1064" s="868" t="s">
        <v>5230</v>
      </c>
      <c r="D1064" s="866" t="s">
        <v>2581</v>
      </c>
      <c r="E1064" s="971" t="s">
        <v>5204</v>
      </c>
      <c r="F1064" s="822" t="s">
        <v>5348</v>
      </c>
    </row>
    <row r="1065" spans="1:6" ht="31.5" customHeight="1">
      <c r="A1065" s="369" t="s">
        <v>5345</v>
      </c>
      <c r="B1065" s="930" t="s">
        <v>5267</v>
      </c>
      <c r="C1065" s="868" t="s">
        <v>5232</v>
      </c>
      <c r="D1065" s="866" t="s">
        <v>2581</v>
      </c>
      <c r="E1065" s="971" t="s">
        <v>5204</v>
      </c>
      <c r="F1065" s="822" t="s">
        <v>5348</v>
      </c>
    </row>
    <row r="1066" spans="1:6" ht="31.5" customHeight="1">
      <c r="A1066" s="369" t="s">
        <v>5345</v>
      </c>
      <c r="B1066" s="930" t="s">
        <v>5233</v>
      </c>
      <c r="C1066" s="868" t="s">
        <v>5234</v>
      </c>
      <c r="D1066" s="866" t="s">
        <v>2581</v>
      </c>
      <c r="E1066" s="971" t="s">
        <v>5204</v>
      </c>
      <c r="F1066" s="822" t="s">
        <v>5348</v>
      </c>
    </row>
    <row r="1067" spans="1:6" ht="31.5" customHeight="1">
      <c r="A1067" s="369" t="s">
        <v>5345</v>
      </c>
      <c r="B1067" s="930" t="s">
        <v>5268</v>
      </c>
      <c r="C1067" s="867" t="s">
        <v>5236</v>
      </c>
      <c r="D1067" s="866" t="s">
        <v>2581</v>
      </c>
      <c r="E1067" s="971" t="s">
        <v>5204</v>
      </c>
      <c r="F1067" s="822" t="s">
        <v>5348</v>
      </c>
    </row>
    <row r="1068" spans="1:6" ht="31.5" customHeight="1">
      <c r="A1068" s="369" t="s">
        <v>5345</v>
      </c>
      <c r="B1068" s="930" t="s">
        <v>5269</v>
      </c>
      <c r="C1068" s="867" t="s">
        <v>5238</v>
      </c>
      <c r="D1068" s="866" t="s">
        <v>2581</v>
      </c>
      <c r="E1068" s="971" t="s">
        <v>5204</v>
      </c>
      <c r="F1068" s="822" t="s">
        <v>5348</v>
      </c>
    </row>
    <row r="1069" spans="1:6" ht="31.5" customHeight="1">
      <c r="A1069" s="369" t="s">
        <v>5345</v>
      </c>
      <c r="B1069" s="930" t="s">
        <v>5270</v>
      </c>
      <c r="C1069" s="867" t="s">
        <v>5240</v>
      </c>
      <c r="D1069" s="866" t="s">
        <v>2581</v>
      </c>
      <c r="E1069" s="971" t="s">
        <v>5204</v>
      </c>
      <c r="F1069" s="822" t="s">
        <v>5348</v>
      </c>
    </row>
    <row r="1070" spans="1:6" ht="31.5" customHeight="1">
      <c r="A1070" s="369" t="s">
        <v>5345</v>
      </c>
      <c r="B1070" s="930" t="s">
        <v>5241</v>
      </c>
      <c r="C1070" s="867" t="s">
        <v>5242</v>
      </c>
      <c r="D1070" s="866" t="s">
        <v>2581</v>
      </c>
      <c r="E1070" s="971" t="s">
        <v>5204</v>
      </c>
      <c r="F1070" s="822" t="s">
        <v>5348</v>
      </c>
    </row>
    <row r="1071" spans="1:6" ht="31.5" customHeight="1">
      <c r="A1071" s="369" t="s">
        <v>5345</v>
      </c>
      <c r="B1071" s="930" t="s">
        <v>5243</v>
      </c>
      <c r="C1071" s="867" t="s">
        <v>5244</v>
      </c>
      <c r="D1071" s="866" t="s">
        <v>2581</v>
      </c>
      <c r="E1071" s="971" t="s">
        <v>5204</v>
      </c>
      <c r="F1071" s="822" t="s">
        <v>5348</v>
      </c>
    </row>
    <row r="1072" spans="1:6" ht="31.5" customHeight="1">
      <c r="A1072" s="369" t="s">
        <v>5345</v>
      </c>
      <c r="B1072" s="930" t="s">
        <v>5245</v>
      </c>
      <c r="C1072" s="867" t="s">
        <v>5246</v>
      </c>
      <c r="D1072" s="866" t="s">
        <v>2581</v>
      </c>
      <c r="E1072" s="971" t="s">
        <v>5204</v>
      </c>
      <c r="F1072" s="822" t="s">
        <v>5348</v>
      </c>
    </row>
    <row r="1073" spans="1:6" ht="31.5" customHeight="1">
      <c r="A1073" s="369" t="s">
        <v>5345</v>
      </c>
      <c r="B1073" s="930" t="s">
        <v>5247</v>
      </c>
      <c r="C1073" s="867" t="s">
        <v>5248</v>
      </c>
      <c r="D1073" s="866" t="s">
        <v>2581</v>
      </c>
      <c r="E1073" s="971" t="s">
        <v>5204</v>
      </c>
      <c r="F1073" s="822" t="s">
        <v>5348</v>
      </c>
    </row>
    <row r="1074" spans="1:6" ht="31.5" customHeight="1">
      <c r="A1074" s="369" t="s">
        <v>5345</v>
      </c>
      <c r="B1074" s="930" t="s">
        <v>5249</v>
      </c>
      <c r="C1074" s="867" t="s">
        <v>5250</v>
      </c>
      <c r="D1074" s="866" t="s">
        <v>2581</v>
      </c>
      <c r="E1074" s="971" t="s">
        <v>5204</v>
      </c>
      <c r="F1074" s="822" t="s">
        <v>5348</v>
      </c>
    </row>
    <row r="1075" spans="1:6" ht="31.5" customHeight="1">
      <c r="A1075" s="369" t="s">
        <v>5345</v>
      </c>
      <c r="B1075" s="930" t="s">
        <v>5251</v>
      </c>
      <c r="C1075" s="867" t="s">
        <v>5252</v>
      </c>
      <c r="D1075" s="866" t="s">
        <v>2581</v>
      </c>
      <c r="E1075" s="971" t="s">
        <v>5204</v>
      </c>
      <c r="F1075" s="822" t="s">
        <v>5348</v>
      </c>
    </row>
    <row r="1076" spans="1:6" ht="31.5" customHeight="1">
      <c r="A1076" s="369" t="s">
        <v>5345</v>
      </c>
      <c r="B1076" s="930" t="s">
        <v>5253</v>
      </c>
      <c r="C1076" s="867" t="s">
        <v>5254</v>
      </c>
      <c r="D1076" s="866" t="s">
        <v>2581</v>
      </c>
      <c r="E1076" s="971" t="s">
        <v>5204</v>
      </c>
      <c r="F1076" s="822" t="s">
        <v>5348</v>
      </c>
    </row>
    <row r="1077" spans="1:6" ht="31.5" customHeight="1">
      <c r="A1077" s="369" t="s">
        <v>5345</v>
      </c>
      <c r="B1077" s="930" t="s">
        <v>5255</v>
      </c>
      <c r="C1077" s="867" t="s">
        <v>5256</v>
      </c>
      <c r="D1077" s="866" t="s">
        <v>2581</v>
      </c>
      <c r="E1077" s="971" t="s">
        <v>5204</v>
      </c>
      <c r="F1077" s="822" t="s">
        <v>5348</v>
      </c>
    </row>
    <row r="1078" spans="1:6" ht="31.5" customHeight="1">
      <c r="A1078" s="369" t="s">
        <v>5345</v>
      </c>
      <c r="B1078" s="930" t="s">
        <v>5257</v>
      </c>
      <c r="C1078" s="867" t="s">
        <v>5258</v>
      </c>
      <c r="D1078" s="866" t="s">
        <v>2581</v>
      </c>
      <c r="E1078" s="971" t="s">
        <v>5204</v>
      </c>
      <c r="F1078" s="822" t="s">
        <v>5348</v>
      </c>
    </row>
    <row r="1079" spans="1:6" ht="31.5" customHeight="1">
      <c r="A1079" s="369" t="s">
        <v>5345</v>
      </c>
      <c r="B1079" s="930" t="s">
        <v>5259</v>
      </c>
      <c r="C1079" s="867" t="s">
        <v>5260</v>
      </c>
      <c r="D1079" s="866" t="s">
        <v>2581</v>
      </c>
      <c r="E1079" s="971" t="s">
        <v>5204</v>
      </c>
      <c r="F1079" s="822" t="s">
        <v>5348</v>
      </c>
    </row>
    <row r="1080" spans="1:6" ht="31.5" customHeight="1">
      <c r="A1080" s="369" t="s">
        <v>5345</v>
      </c>
      <c r="B1080" s="930" t="s">
        <v>5261</v>
      </c>
      <c r="C1080" s="867" t="s">
        <v>5262</v>
      </c>
      <c r="D1080" s="866" t="s">
        <v>2581</v>
      </c>
      <c r="E1080" s="971" t="s">
        <v>5204</v>
      </c>
      <c r="F1080" s="822" t="s">
        <v>5348</v>
      </c>
    </row>
    <row r="1081" spans="1:6" ht="31.5" customHeight="1">
      <c r="A1081" s="369" t="s">
        <v>5345</v>
      </c>
      <c r="B1081" s="930" t="s">
        <v>5263</v>
      </c>
      <c r="C1081" s="867" t="s">
        <v>5264</v>
      </c>
      <c r="D1081" s="866" t="s">
        <v>2581</v>
      </c>
      <c r="E1081" s="971" t="s">
        <v>5204</v>
      </c>
      <c r="F1081" s="822" t="s">
        <v>5348</v>
      </c>
    </row>
    <row r="1082" spans="1:6" ht="31.5" customHeight="1">
      <c r="A1082" s="369" t="s">
        <v>5345</v>
      </c>
      <c r="B1082" s="930" t="s">
        <v>5271</v>
      </c>
      <c r="C1082" s="867" t="s">
        <v>5272</v>
      </c>
      <c r="D1082" s="866" t="s">
        <v>292</v>
      </c>
      <c r="E1082" s="971" t="s">
        <v>5112</v>
      </c>
      <c r="F1082" s="822" t="s">
        <v>5349</v>
      </c>
    </row>
    <row r="1083" spans="1:6" ht="31.5" customHeight="1">
      <c r="A1083" s="369" t="s">
        <v>5345</v>
      </c>
      <c r="B1083" s="930" t="s">
        <v>5274</v>
      </c>
      <c r="C1083" s="867" t="s">
        <v>5275</v>
      </c>
      <c r="D1083" s="866" t="s">
        <v>292</v>
      </c>
      <c r="E1083" s="971" t="s">
        <v>5112</v>
      </c>
      <c r="F1083" s="822" t="s">
        <v>5349</v>
      </c>
    </row>
    <row r="1084" spans="1:6" ht="31.5" customHeight="1">
      <c r="A1084" s="369" t="s">
        <v>5345</v>
      </c>
      <c r="B1084" s="930" t="s">
        <v>5276</v>
      </c>
      <c r="C1084" s="867" t="s">
        <v>5277</v>
      </c>
      <c r="D1084" s="866" t="s">
        <v>292</v>
      </c>
      <c r="E1084" s="971" t="s">
        <v>5112</v>
      </c>
      <c r="F1084" s="822" t="s">
        <v>5349</v>
      </c>
    </row>
    <row r="1085" spans="1:6" ht="31.5" customHeight="1">
      <c r="A1085" s="369" t="s">
        <v>5345</v>
      </c>
      <c r="B1085" s="930" t="s">
        <v>5278</v>
      </c>
      <c r="C1085" s="867" t="s">
        <v>5279</v>
      </c>
      <c r="D1085" s="866" t="s">
        <v>292</v>
      </c>
      <c r="E1085" s="971" t="s">
        <v>5112</v>
      </c>
      <c r="F1085" s="822" t="s">
        <v>5349</v>
      </c>
    </row>
    <row r="1086" spans="1:6" ht="31.5" customHeight="1">
      <c r="A1086" s="369" t="s">
        <v>5345</v>
      </c>
      <c r="B1086" s="930" t="s">
        <v>5280</v>
      </c>
      <c r="C1086" s="867" t="s">
        <v>5281</v>
      </c>
      <c r="D1086" s="866" t="s">
        <v>292</v>
      </c>
      <c r="E1086" s="971" t="s">
        <v>5112</v>
      </c>
      <c r="F1086" s="822" t="s">
        <v>5349</v>
      </c>
    </row>
    <row r="1087" spans="1:6" ht="31.5" customHeight="1">
      <c r="A1087" s="369" t="s">
        <v>5345</v>
      </c>
      <c r="B1087" s="930" t="s">
        <v>5282</v>
      </c>
      <c r="C1087" s="867" t="s">
        <v>5283</v>
      </c>
      <c r="D1087" s="866" t="s">
        <v>292</v>
      </c>
      <c r="E1087" s="971" t="s">
        <v>5112</v>
      </c>
      <c r="F1087" s="822" t="s">
        <v>5349</v>
      </c>
    </row>
    <row r="1088" spans="1:6" ht="31.5" customHeight="1">
      <c r="A1088" s="369" t="s">
        <v>5345</v>
      </c>
      <c r="B1088" s="930" t="s">
        <v>5284</v>
      </c>
      <c r="C1088" s="867" t="s">
        <v>5285</v>
      </c>
      <c r="D1088" s="866" t="s">
        <v>292</v>
      </c>
      <c r="E1088" s="971" t="s">
        <v>5112</v>
      </c>
      <c r="F1088" s="822" t="s">
        <v>5349</v>
      </c>
    </row>
    <row r="1089" spans="1:6" ht="31.5" customHeight="1">
      <c r="A1089" s="369" t="s">
        <v>5345</v>
      </c>
      <c r="B1089" s="930" t="s">
        <v>5286</v>
      </c>
      <c r="C1089" s="867" t="s">
        <v>5287</v>
      </c>
      <c r="D1089" s="866" t="s">
        <v>292</v>
      </c>
      <c r="E1089" s="971" t="s">
        <v>5112</v>
      </c>
      <c r="F1089" s="822" t="s">
        <v>5349</v>
      </c>
    </row>
    <row r="1090" spans="1:6" ht="31.5" customHeight="1">
      <c r="A1090" s="369" t="s">
        <v>5345</v>
      </c>
      <c r="B1090" s="930" t="s">
        <v>5288</v>
      </c>
      <c r="C1090" s="867" t="s">
        <v>5289</v>
      </c>
      <c r="D1090" s="866" t="s">
        <v>292</v>
      </c>
      <c r="E1090" s="971" t="s">
        <v>5112</v>
      </c>
      <c r="F1090" s="822" t="s">
        <v>5349</v>
      </c>
    </row>
    <row r="1091" spans="1:6" ht="31.5" customHeight="1">
      <c r="A1091" s="369" t="s">
        <v>5345</v>
      </c>
      <c r="B1091" s="930" t="s">
        <v>5290</v>
      </c>
      <c r="C1091" s="867" t="s">
        <v>5291</v>
      </c>
      <c r="D1091" s="866" t="s">
        <v>292</v>
      </c>
      <c r="E1091" s="971" t="s">
        <v>5112</v>
      </c>
      <c r="F1091" s="822" t="s">
        <v>5349</v>
      </c>
    </row>
    <row r="1092" spans="1:6" ht="31.5" customHeight="1">
      <c r="A1092" s="369" t="s">
        <v>5345</v>
      </c>
      <c r="B1092" s="930" t="s">
        <v>5292</v>
      </c>
      <c r="C1092" s="867" t="s">
        <v>5293</v>
      </c>
      <c r="D1092" s="866" t="s">
        <v>292</v>
      </c>
      <c r="E1092" s="971" t="s">
        <v>5112</v>
      </c>
      <c r="F1092" s="822" t="s">
        <v>5349</v>
      </c>
    </row>
    <row r="1093" spans="1:6" ht="31.5" customHeight="1">
      <c r="A1093" s="369" t="s">
        <v>5345</v>
      </c>
      <c r="B1093" s="930" t="s">
        <v>5294</v>
      </c>
      <c r="C1093" s="867" t="s">
        <v>5295</v>
      </c>
      <c r="D1093" s="866" t="s">
        <v>292</v>
      </c>
      <c r="E1093" s="971" t="s">
        <v>5112</v>
      </c>
      <c r="F1093" s="822" t="s">
        <v>5349</v>
      </c>
    </row>
    <row r="1094" spans="1:6" ht="31.5" customHeight="1">
      <c r="A1094" s="369" t="s">
        <v>5345</v>
      </c>
      <c r="B1094" s="930" t="s">
        <v>5296</v>
      </c>
      <c r="C1094" s="867" t="s">
        <v>5297</v>
      </c>
      <c r="D1094" s="866" t="s">
        <v>292</v>
      </c>
      <c r="E1094" s="971" t="s">
        <v>5112</v>
      </c>
      <c r="F1094" s="822" t="s">
        <v>5349</v>
      </c>
    </row>
    <row r="1095" spans="1:6" ht="31.5" customHeight="1">
      <c r="A1095" s="369" t="s">
        <v>5345</v>
      </c>
      <c r="B1095" s="930" t="s">
        <v>5298</v>
      </c>
      <c r="C1095" s="867" t="s">
        <v>5299</v>
      </c>
      <c r="D1095" s="866" t="s">
        <v>292</v>
      </c>
      <c r="E1095" s="971" t="s">
        <v>5112</v>
      </c>
      <c r="F1095" s="822" t="s">
        <v>5349</v>
      </c>
    </row>
    <row r="1096" spans="1:6" ht="31.5" customHeight="1">
      <c r="A1096" s="369" t="s">
        <v>5345</v>
      </c>
      <c r="B1096" s="930" t="s">
        <v>5300</v>
      </c>
      <c r="C1096" s="867" t="s">
        <v>5301</v>
      </c>
      <c r="D1096" s="866" t="s">
        <v>292</v>
      </c>
      <c r="E1096" s="971" t="s">
        <v>5112</v>
      </c>
      <c r="F1096" s="822" t="s">
        <v>5349</v>
      </c>
    </row>
    <row r="1097" spans="1:6" ht="31.5" customHeight="1">
      <c r="A1097" s="369" t="s">
        <v>5345</v>
      </c>
      <c r="B1097" s="930" t="s">
        <v>5302</v>
      </c>
      <c r="C1097" s="867" t="s">
        <v>5303</v>
      </c>
      <c r="D1097" s="866" t="s">
        <v>292</v>
      </c>
      <c r="E1097" s="971" t="s">
        <v>5112</v>
      </c>
      <c r="F1097" s="822" t="s">
        <v>5349</v>
      </c>
    </row>
    <row r="1098" spans="1:6" ht="31.5" customHeight="1">
      <c r="A1098" s="369" t="s">
        <v>5345</v>
      </c>
      <c r="B1098" s="930" t="s">
        <v>5304</v>
      </c>
      <c r="C1098" s="867" t="s">
        <v>5305</v>
      </c>
      <c r="D1098" s="866" t="s">
        <v>292</v>
      </c>
      <c r="E1098" s="971" t="s">
        <v>5112</v>
      </c>
      <c r="F1098" s="822" t="s">
        <v>5349</v>
      </c>
    </row>
    <row r="1099" spans="1:6" ht="31.5" customHeight="1">
      <c r="A1099" s="369" t="s">
        <v>5345</v>
      </c>
      <c r="B1099" s="930" t="s">
        <v>5306</v>
      </c>
      <c r="C1099" s="867" t="s">
        <v>5307</v>
      </c>
      <c r="D1099" s="866" t="s">
        <v>292</v>
      </c>
      <c r="E1099" s="971" t="s">
        <v>5112</v>
      </c>
      <c r="F1099" s="822" t="s">
        <v>5349</v>
      </c>
    </row>
    <row r="1100" spans="1:6" ht="31.5" customHeight="1">
      <c r="A1100" s="369" t="s">
        <v>5345</v>
      </c>
      <c r="B1100" s="930" t="s">
        <v>5308</v>
      </c>
      <c r="C1100" s="867" t="s">
        <v>5309</v>
      </c>
      <c r="D1100" s="866" t="s">
        <v>292</v>
      </c>
      <c r="E1100" s="971" t="s">
        <v>5112</v>
      </c>
      <c r="F1100" s="822" t="s">
        <v>5349</v>
      </c>
    </row>
    <row r="1101" spans="1:6" ht="31.5" customHeight="1">
      <c r="A1101" s="369" t="s">
        <v>5345</v>
      </c>
      <c r="B1101" s="930" t="s">
        <v>5310</v>
      </c>
      <c r="C1101" s="867" t="s">
        <v>5311</v>
      </c>
      <c r="D1101" s="866" t="s">
        <v>292</v>
      </c>
      <c r="E1101" s="971" t="s">
        <v>5112</v>
      </c>
      <c r="F1101" s="822" t="s">
        <v>5349</v>
      </c>
    </row>
    <row r="1102" spans="1:6" ht="31.5" customHeight="1">
      <c r="A1102" s="369" t="s">
        <v>5345</v>
      </c>
      <c r="B1102" s="930" t="s">
        <v>5312</v>
      </c>
      <c r="C1102" s="867" t="s">
        <v>5313</v>
      </c>
      <c r="D1102" s="866" t="s">
        <v>292</v>
      </c>
      <c r="E1102" s="971" t="s">
        <v>5112</v>
      </c>
      <c r="F1102" s="822" t="s">
        <v>5349</v>
      </c>
    </row>
    <row r="1103" spans="1:6" ht="31.5" customHeight="1">
      <c r="A1103" s="369" t="s">
        <v>5345</v>
      </c>
      <c r="B1103" s="930" t="s">
        <v>5314</v>
      </c>
      <c r="C1103" s="867" t="s">
        <v>5315</v>
      </c>
      <c r="D1103" s="866" t="s">
        <v>292</v>
      </c>
      <c r="E1103" s="971" t="s">
        <v>5112</v>
      </c>
      <c r="F1103" s="822" t="s">
        <v>5349</v>
      </c>
    </row>
    <row r="1104" spans="1:6" ht="31.5" customHeight="1">
      <c r="A1104" s="369" t="s">
        <v>5345</v>
      </c>
      <c r="B1104" s="930" t="s">
        <v>5316</v>
      </c>
      <c r="C1104" s="867" t="s">
        <v>5317</v>
      </c>
      <c r="D1104" s="866" t="s">
        <v>292</v>
      </c>
      <c r="E1104" s="971" t="s">
        <v>5112</v>
      </c>
      <c r="F1104" s="822" t="s">
        <v>5349</v>
      </c>
    </row>
    <row r="1105" spans="1:6" ht="31.5" customHeight="1">
      <c r="A1105" s="369" t="s">
        <v>5345</v>
      </c>
      <c r="B1105" s="930" t="s">
        <v>5318</v>
      </c>
      <c r="C1105" s="867" t="s">
        <v>5319</v>
      </c>
      <c r="D1105" s="866" t="s">
        <v>292</v>
      </c>
      <c r="E1105" s="971" t="s">
        <v>5112</v>
      </c>
      <c r="F1105" s="822" t="s">
        <v>5349</v>
      </c>
    </row>
    <row r="1106" spans="1:6" ht="31.5" customHeight="1">
      <c r="A1106" s="369" t="s">
        <v>5345</v>
      </c>
      <c r="B1106" s="930" t="s">
        <v>5320</v>
      </c>
      <c r="C1106" s="867" t="s">
        <v>5321</v>
      </c>
      <c r="D1106" s="866" t="s">
        <v>292</v>
      </c>
      <c r="E1106" s="971" t="s">
        <v>5112</v>
      </c>
      <c r="F1106" s="822" t="s">
        <v>5349</v>
      </c>
    </row>
    <row r="1107" spans="1:6" ht="31.5" customHeight="1">
      <c r="A1107" s="369" t="s">
        <v>5345</v>
      </c>
      <c r="B1107" s="930" t="s">
        <v>5322</v>
      </c>
      <c r="C1107" s="867" t="s">
        <v>5323</v>
      </c>
      <c r="D1107" s="866" t="s">
        <v>292</v>
      </c>
      <c r="E1107" s="971" t="s">
        <v>5112</v>
      </c>
      <c r="F1107" s="822" t="s">
        <v>5349</v>
      </c>
    </row>
    <row r="1108" spans="1:6" ht="31.5" customHeight="1">
      <c r="A1108" s="369" t="s">
        <v>5345</v>
      </c>
      <c r="B1108" s="930" t="s">
        <v>5324</v>
      </c>
      <c r="C1108" s="867" t="s">
        <v>5325</v>
      </c>
      <c r="D1108" s="866" t="s">
        <v>292</v>
      </c>
      <c r="E1108" s="971" t="s">
        <v>5112</v>
      </c>
      <c r="F1108" s="822" t="s">
        <v>5349</v>
      </c>
    </row>
    <row r="1109" spans="1:6" ht="31.5" customHeight="1">
      <c r="A1109" s="369" t="s">
        <v>5345</v>
      </c>
      <c r="B1109" s="930" t="s">
        <v>5326</v>
      </c>
      <c r="C1109" s="867" t="s">
        <v>5327</v>
      </c>
      <c r="D1109" s="866" t="s">
        <v>292</v>
      </c>
      <c r="E1109" s="971" t="s">
        <v>5112</v>
      </c>
      <c r="F1109" s="822" t="s">
        <v>5349</v>
      </c>
    </row>
    <row r="1110" spans="1:6" ht="31.5" customHeight="1">
      <c r="A1110" s="369" t="s">
        <v>5345</v>
      </c>
      <c r="B1110" s="930" t="s">
        <v>5328</v>
      </c>
      <c r="C1110" s="867" t="s">
        <v>5329</v>
      </c>
      <c r="D1110" s="866" t="s">
        <v>292</v>
      </c>
      <c r="E1110" s="971" t="s">
        <v>5112</v>
      </c>
      <c r="F1110" s="822" t="s">
        <v>5349</v>
      </c>
    </row>
    <row r="1111" spans="1:6" ht="31.5" customHeight="1">
      <c r="A1111" s="369" t="s">
        <v>5345</v>
      </c>
      <c r="B1111" s="932" t="s">
        <v>5330</v>
      </c>
      <c r="C1111" s="867" t="s">
        <v>5331</v>
      </c>
      <c r="D1111" s="869" t="s">
        <v>292</v>
      </c>
      <c r="E1111" s="972" t="s">
        <v>5112</v>
      </c>
      <c r="F1111" s="822" t="s">
        <v>5349</v>
      </c>
    </row>
    <row r="1112" spans="1:6" ht="31.5" customHeight="1">
      <c r="A1112" s="369" t="s">
        <v>5345</v>
      </c>
      <c r="B1112" s="930" t="s">
        <v>5332</v>
      </c>
      <c r="C1112" s="867" t="s">
        <v>4599</v>
      </c>
      <c r="D1112" s="866" t="s">
        <v>447</v>
      </c>
      <c r="E1112" s="971" t="s">
        <v>5333</v>
      </c>
      <c r="F1112" s="870" t="s">
        <v>5334</v>
      </c>
    </row>
    <row r="1113" spans="1:6" ht="31.5" customHeight="1">
      <c r="A1113" s="369" t="s">
        <v>5345</v>
      </c>
      <c r="B1113" s="930" t="s">
        <v>1793</v>
      </c>
      <c r="C1113" s="867" t="s">
        <v>5335</v>
      </c>
      <c r="D1113" s="866" t="s">
        <v>447</v>
      </c>
      <c r="E1113" s="971" t="s">
        <v>5333</v>
      </c>
      <c r="F1113" s="870" t="s">
        <v>5334</v>
      </c>
    </row>
    <row r="1114" spans="1:6" ht="31.5" customHeight="1">
      <c r="A1114" s="369" t="s">
        <v>5345</v>
      </c>
      <c r="B1114" s="930" t="s">
        <v>5336</v>
      </c>
      <c r="C1114" s="867" t="s">
        <v>5337</v>
      </c>
      <c r="D1114" s="866" t="s">
        <v>447</v>
      </c>
      <c r="E1114" s="971" t="s">
        <v>5333</v>
      </c>
      <c r="F1114" s="870" t="s">
        <v>5334</v>
      </c>
    </row>
    <row r="1115" spans="1:6" ht="31.5" customHeight="1">
      <c r="A1115" s="369" t="s">
        <v>5345</v>
      </c>
      <c r="B1115" s="930" t="s">
        <v>5338</v>
      </c>
      <c r="C1115" s="867" t="s">
        <v>5339</v>
      </c>
      <c r="D1115" s="866" t="s">
        <v>447</v>
      </c>
      <c r="E1115" s="971" t="s">
        <v>5333</v>
      </c>
      <c r="F1115" s="870" t="s">
        <v>5334</v>
      </c>
    </row>
    <row r="1116" spans="1:6" ht="31.5" customHeight="1">
      <c r="A1116" s="369" t="s">
        <v>5345</v>
      </c>
      <c r="B1116" s="930" t="s">
        <v>5340</v>
      </c>
      <c r="C1116" s="867" t="s">
        <v>5341</v>
      </c>
      <c r="D1116" s="866" t="s">
        <v>447</v>
      </c>
      <c r="E1116" s="971" t="s">
        <v>5333</v>
      </c>
      <c r="F1116" s="870" t="s">
        <v>5334</v>
      </c>
    </row>
    <row r="1117" spans="1:6" ht="31.5" customHeight="1">
      <c r="A1117" s="369" t="s">
        <v>5345</v>
      </c>
      <c r="B1117" s="930" t="s">
        <v>5342</v>
      </c>
      <c r="C1117" s="867" t="s">
        <v>5343</v>
      </c>
      <c r="D1117" s="866" t="s">
        <v>447</v>
      </c>
      <c r="E1117" s="971" t="s">
        <v>5333</v>
      </c>
      <c r="F1117" s="870" t="s">
        <v>5334</v>
      </c>
    </row>
    <row r="1118" spans="1:6" ht="31.5" customHeight="1">
      <c r="A1118" s="369" t="s">
        <v>5345</v>
      </c>
      <c r="B1118" s="930" t="s">
        <v>5344</v>
      </c>
      <c r="C1118" s="867" t="s">
        <v>2699</v>
      </c>
      <c r="D1118" s="866" t="s">
        <v>447</v>
      </c>
      <c r="E1118" s="971" t="s">
        <v>5333</v>
      </c>
      <c r="F1118" s="870" t="s">
        <v>5334</v>
      </c>
    </row>
    <row r="1119" spans="1:6" ht="31.5" customHeight="1">
      <c r="A1119" s="369" t="s">
        <v>3292</v>
      </c>
      <c r="B1119" s="933" t="s">
        <v>3321</v>
      </c>
      <c r="C1119" s="859" t="s">
        <v>3322</v>
      </c>
      <c r="D1119" s="871" t="s">
        <v>386</v>
      </c>
      <c r="E1119" s="973" t="s">
        <v>5642</v>
      </c>
      <c r="F1119" s="816" t="s">
        <v>3344</v>
      </c>
    </row>
    <row r="1120" spans="1:6" ht="31.5" customHeight="1">
      <c r="A1120" s="369" t="s">
        <v>3292</v>
      </c>
      <c r="B1120" s="933" t="s">
        <v>3324</v>
      </c>
      <c r="C1120" s="859" t="s">
        <v>3294</v>
      </c>
      <c r="D1120" s="871" t="s">
        <v>386</v>
      </c>
      <c r="E1120" s="973" t="s">
        <v>5643</v>
      </c>
      <c r="F1120" s="816" t="s">
        <v>3344</v>
      </c>
    </row>
    <row r="1121" spans="1:6" ht="31.5" customHeight="1">
      <c r="A1121" s="369" t="s">
        <v>3292</v>
      </c>
      <c r="B1121" s="933" t="s">
        <v>3325</v>
      </c>
      <c r="C1121" s="859" t="s">
        <v>3326</v>
      </c>
      <c r="D1121" s="871" t="s">
        <v>9</v>
      </c>
      <c r="E1121" s="973" t="s">
        <v>5644</v>
      </c>
      <c r="F1121" s="816" t="s">
        <v>3344</v>
      </c>
    </row>
    <row r="1122" spans="1:6" ht="31.5" customHeight="1">
      <c r="A1122" s="369" t="s">
        <v>3292</v>
      </c>
      <c r="B1122" s="933" t="s">
        <v>3327</v>
      </c>
      <c r="C1122" s="859" t="s">
        <v>3328</v>
      </c>
      <c r="D1122" s="871" t="s">
        <v>9</v>
      </c>
      <c r="E1122" s="973" t="s">
        <v>5723</v>
      </c>
      <c r="F1122" s="816" t="s">
        <v>3344</v>
      </c>
    </row>
    <row r="1123" spans="1:6" ht="31.5" customHeight="1">
      <c r="A1123" s="369" t="s">
        <v>3292</v>
      </c>
      <c r="B1123" s="933" t="s">
        <v>3329</v>
      </c>
      <c r="C1123" s="859" t="s">
        <v>3330</v>
      </c>
      <c r="D1123" s="871" t="s">
        <v>9</v>
      </c>
      <c r="E1123" s="973" t="s">
        <v>5646</v>
      </c>
      <c r="F1123" s="816" t="s">
        <v>3344</v>
      </c>
    </row>
    <row r="1124" spans="1:6" ht="31.5" customHeight="1">
      <c r="A1124" s="369" t="s">
        <v>3292</v>
      </c>
      <c r="B1124" s="933" t="s">
        <v>3331</v>
      </c>
      <c r="C1124" s="859" t="s">
        <v>3296</v>
      </c>
      <c r="D1124" s="871" t="s">
        <v>386</v>
      </c>
      <c r="E1124" s="973" t="s">
        <v>5647</v>
      </c>
      <c r="F1124" s="816" t="s">
        <v>3344</v>
      </c>
    </row>
    <row r="1125" spans="1:6" ht="31.5" customHeight="1">
      <c r="A1125" s="369" t="s">
        <v>3292</v>
      </c>
      <c r="B1125" s="933" t="s">
        <v>3332</v>
      </c>
      <c r="C1125" s="859" t="s">
        <v>3333</v>
      </c>
      <c r="D1125" s="871" t="s">
        <v>386</v>
      </c>
      <c r="E1125" s="973" t="s">
        <v>5648</v>
      </c>
      <c r="F1125" s="816" t="s">
        <v>3344</v>
      </c>
    </row>
    <row r="1126" spans="1:6" ht="31.5" customHeight="1">
      <c r="A1126" s="369" t="s">
        <v>3292</v>
      </c>
      <c r="B1126" s="933" t="s">
        <v>3332</v>
      </c>
      <c r="C1126" s="859" t="s">
        <v>3293</v>
      </c>
      <c r="D1126" s="871" t="s">
        <v>386</v>
      </c>
      <c r="E1126" s="973" t="s">
        <v>5649</v>
      </c>
      <c r="F1126" s="816" t="s">
        <v>3344</v>
      </c>
    </row>
    <row r="1127" spans="1:6" ht="31.5" customHeight="1">
      <c r="A1127" s="369" t="s">
        <v>3292</v>
      </c>
      <c r="B1127" s="933" t="s">
        <v>3334</v>
      </c>
      <c r="C1127" s="859" t="s">
        <v>3335</v>
      </c>
      <c r="D1127" s="871" t="s">
        <v>9</v>
      </c>
      <c r="E1127" s="973" t="s">
        <v>5650</v>
      </c>
      <c r="F1127" s="816" t="s">
        <v>3344</v>
      </c>
    </row>
    <row r="1128" spans="1:6" ht="31.5" customHeight="1">
      <c r="A1128" s="369" t="s">
        <v>3292</v>
      </c>
      <c r="B1128" s="933" t="s">
        <v>3336</v>
      </c>
      <c r="C1128" s="859" t="s">
        <v>3337</v>
      </c>
      <c r="D1128" s="871" t="s">
        <v>9</v>
      </c>
      <c r="E1128" s="973" t="s">
        <v>5651</v>
      </c>
      <c r="F1128" s="816" t="s">
        <v>3344</v>
      </c>
    </row>
    <row r="1129" spans="1:6" ht="31.5" customHeight="1">
      <c r="A1129" s="369" t="s">
        <v>3292</v>
      </c>
      <c r="B1129" s="933" t="s">
        <v>3338</v>
      </c>
      <c r="C1129" s="859" t="s">
        <v>3339</v>
      </c>
      <c r="D1129" s="871" t="s">
        <v>9</v>
      </c>
      <c r="E1129" s="973" t="s">
        <v>5652</v>
      </c>
      <c r="F1129" s="816" t="s">
        <v>3344</v>
      </c>
    </row>
    <row r="1130" spans="1:6" ht="31.5" customHeight="1">
      <c r="A1130" s="369" t="s">
        <v>3292</v>
      </c>
      <c r="B1130" s="933" t="s">
        <v>3338</v>
      </c>
      <c r="C1130" s="859" t="s">
        <v>3340</v>
      </c>
      <c r="D1130" s="871" t="s">
        <v>386</v>
      </c>
      <c r="E1130" s="973" t="s">
        <v>5653</v>
      </c>
      <c r="F1130" s="816" t="s">
        <v>3344</v>
      </c>
    </row>
    <row r="1131" spans="1:6" ht="31.5" customHeight="1">
      <c r="A1131" s="369" t="s">
        <v>3292</v>
      </c>
      <c r="B1131" s="933" t="s">
        <v>3341</v>
      </c>
      <c r="C1131" s="859" t="s">
        <v>3342</v>
      </c>
      <c r="D1131" s="871" t="s">
        <v>386</v>
      </c>
      <c r="E1131" s="973" t="s">
        <v>5654</v>
      </c>
      <c r="F1131" s="816" t="s">
        <v>3344</v>
      </c>
    </row>
    <row r="1132" spans="1:6" ht="31.5" customHeight="1">
      <c r="A1132" s="369" t="s">
        <v>3292</v>
      </c>
      <c r="B1132" s="933" t="s">
        <v>3295</v>
      </c>
      <c r="C1132" s="859" t="s">
        <v>3296</v>
      </c>
      <c r="D1132" s="871" t="s">
        <v>386</v>
      </c>
      <c r="E1132" s="973" t="s">
        <v>5647</v>
      </c>
      <c r="F1132" s="816" t="s">
        <v>3345</v>
      </c>
    </row>
    <row r="1133" spans="1:6" ht="31.5" customHeight="1">
      <c r="A1133" s="369" t="s">
        <v>3292</v>
      </c>
      <c r="B1133" s="933" t="s">
        <v>3297</v>
      </c>
      <c r="C1133" s="859" t="s">
        <v>3298</v>
      </c>
      <c r="D1133" s="871" t="s">
        <v>8</v>
      </c>
      <c r="E1133" s="973" t="s">
        <v>5724</v>
      </c>
      <c r="F1133" s="816" t="s">
        <v>3345</v>
      </c>
    </row>
    <row r="1134" spans="1:6" ht="31.5" customHeight="1">
      <c r="A1134" s="369" t="s">
        <v>3292</v>
      </c>
      <c r="B1134" s="933" t="s">
        <v>3299</v>
      </c>
      <c r="C1134" s="859" t="s">
        <v>3300</v>
      </c>
      <c r="D1134" s="871" t="s">
        <v>386</v>
      </c>
      <c r="E1134" s="973" t="s">
        <v>5725</v>
      </c>
      <c r="F1134" s="816" t="s">
        <v>3345</v>
      </c>
    </row>
    <row r="1135" spans="1:6" ht="31.5" customHeight="1">
      <c r="A1135" s="369" t="s">
        <v>3292</v>
      </c>
      <c r="B1135" s="933" t="s">
        <v>3301</v>
      </c>
      <c r="C1135" s="859" t="s">
        <v>3302</v>
      </c>
      <c r="D1135" s="871" t="s">
        <v>8</v>
      </c>
      <c r="E1135" s="973" t="s">
        <v>5726</v>
      </c>
      <c r="F1135" s="816" t="s">
        <v>3345</v>
      </c>
    </row>
    <row r="1136" spans="1:6" ht="31.5" customHeight="1">
      <c r="A1136" s="369" t="s">
        <v>3292</v>
      </c>
      <c r="B1136" s="933" t="s">
        <v>3303</v>
      </c>
      <c r="C1136" s="859" t="s">
        <v>3304</v>
      </c>
      <c r="D1136" s="871" t="s">
        <v>386</v>
      </c>
      <c r="E1136" s="973" t="s">
        <v>5727</v>
      </c>
      <c r="F1136" s="816" t="s">
        <v>3345</v>
      </c>
    </row>
    <row r="1137" spans="1:6" ht="31.5" customHeight="1">
      <c r="A1137" s="369" t="s">
        <v>3292</v>
      </c>
      <c r="B1137" s="933" t="s">
        <v>3305</v>
      </c>
      <c r="C1137" s="859" t="s">
        <v>3306</v>
      </c>
      <c r="D1137" s="871" t="s">
        <v>386</v>
      </c>
      <c r="E1137" s="973" t="s">
        <v>5728</v>
      </c>
      <c r="F1137" s="816" t="s">
        <v>3345</v>
      </c>
    </row>
    <row r="1138" spans="1:6" ht="31.5" customHeight="1">
      <c r="A1138" s="369" t="s">
        <v>3292</v>
      </c>
      <c r="B1138" s="933" t="s">
        <v>3307</v>
      </c>
      <c r="C1138" s="859" t="s">
        <v>3308</v>
      </c>
      <c r="D1138" s="871" t="s">
        <v>8</v>
      </c>
      <c r="E1138" s="973" t="s">
        <v>5729</v>
      </c>
      <c r="F1138" s="816" t="s">
        <v>3345</v>
      </c>
    </row>
    <row r="1139" spans="1:6" ht="31.5" customHeight="1">
      <c r="A1139" s="369" t="s">
        <v>3292</v>
      </c>
      <c r="B1139" s="933" t="s">
        <v>3309</v>
      </c>
      <c r="C1139" s="859" t="s">
        <v>3310</v>
      </c>
      <c r="D1139" s="871" t="s">
        <v>8</v>
      </c>
      <c r="E1139" s="973" t="s">
        <v>5730</v>
      </c>
      <c r="F1139" s="816" t="s">
        <v>3345</v>
      </c>
    </row>
    <row r="1140" spans="1:6" ht="31.5" customHeight="1">
      <c r="A1140" s="369" t="s">
        <v>3292</v>
      </c>
      <c r="B1140" s="933" t="s">
        <v>3311</v>
      </c>
      <c r="C1140" s="859" t="s">
        <v>3312</v>
      </c>
      <c r="D1140" s="871" t="s">
        <v>386</v>
      </c>
      <c r="E1140" s="973" t="s">
        <v>5731</v>
      </c>
      <c r="F1140" s="816" t="s">
        <v>3345</v>
      </c>
    </row>
    <row r="1141" spans="1:6" ht="31.5" customHeight="1">
      <c r="A1141" s="369" t="s">
        <v>3292</v>
      </c>
      <c r="B1141" s="933" t="s">
        <v>3346</v>
      </c>
      <c r="C1141" s="859" t="s">
        <v>3314</v>
      </c>
      <c r="D1141" s="871" t="s">
        <v>8</v>
      </c>
      <c r="E1141" s="973" t="s">
        <v>7328</v>
      </c>
      <c r="F1141" s="816" t="s">
        <v>3345</v>
      </c>
    </row>
    <row r="1142" spans="1:6" ht="31.5" customHeight="1">
      <c r="A1142" s="369" t="s">
        <v>3292</v>
      </c>
      <c r="B1142" s="933" t="s">
        <v>3315</v>
      </c>
      <c r="C1142" s="859" t="s">
        <v>3316</v>
      </c>
      <c r="D1142" s="871" t="s">
        <v>386</v>
      </c>
      <c r="E1142" s="973" t="s">
        <v>5732</v>
      </c>
      <c r="F1142" s="816" t="s">
        <v>3345</v>
      </c>
    </row>
    <row r="1143" spans="1:6" ht="31.5" customHeight="1">
      <c r="A1143" s="369" t="s">
        <v>3292</v>
      </c>
      <c r="B1143" s="933" t="s">
        <v>3317</v>
      </c>
      <c r="C1143" s="859" t="s">
        <v>3318</v>
      </c>
      <c r="D1143" s="871" t="s">
        <v>386</v>
      </c>
      <c r="E1143" s="973" t="s">
        <v>5733</v>
      </c>
      <c r="F1143" s="816" t="s">
        <v>3345</v>
      </c>
    </row>
    <row r="1144" spans="1:6" ht="31.5" customHeight="1">
      <c r="A1144" s="369" t="s">
        <v>3292</v>
      </c>
      <c r="B1144" s="933" t="s">
        <v>3319</v>
      </c>
      <c r="C1144" s="859" t="s">
        <v>3320</v>
      </c>
      <c r="D1144" s="871" t="s">
        <v>386</v>
      </c>
      <c r="E1144" s="973" t="s">
        <v>5654</v>
      </c>
      <c r="F1144" s="816" t="s">
        <v>3345</v>
      </c>
    </row>
    <row r="1145" spans="1:6" ht="31.5" customHeight="1">
      <c r="A1145" s="369" t="s">
        <v>2539</v>
      </c>
      <c r="B1145" s="925" t="s">
        <v>5055</v>
      </c>
      <c r="C1145" s="859" t="s">
        <v>5079</v>
      </c>
      <c r="D1145" s="866" t="s">
        <v>2581</v>
      </c>
      <c r="E1145" s="973" t="s">
        <v>5057</v>
      </c>
      <c r="F1145" s="824" t="s">
        <v>5448</v>
      </c>
    </row>
    <row r="1146" spans="1:6" ht="31.5" customHeight="1">
      <c r="A1146" s="369" t="s">
        <v>2539</v>
      </c>
      <c r="B1146" s="925" t="s">
        <v>5059</v>
      </c>
      <c r="C1146" s="859" t="s">
        <v>5080</v>
      </c>
      <c r="D1146" s="866" t="s">
        <v>2581</v>
      </c>
      <c r="E1146" s="973" t="s">
        <v>5061</v>
      </c>
      <c r="F1146" s="824" t="s">
        <v>5448</v>
      </c>
    </row>
    <row r="1147" spans="1:6" ht="31.5" customHeight="1">
      <c r="A1147" s="369" t="s">
        <v>2539</v>
      </c>
      <c r="B1147" s="797" t="s">
        <v>5063</v>
      </c>
      <c r="C1147" s="383" t="s">
        <v>5064</v>
      </c>
      <c r="D1147" s="782" t="s">
        <v>2581</v>
      </c>
      <c r="E1147" s="395" t="s">
        <v>5065</v>
      </c>
      <c r="F1147" s="824" t="s">
        <v>5448</v>
      </c>
    </row>
    <row r="1148" spans="1:6" ht="31.5" customHeight="1">
      <c r="A1148" s="369" t="s">
        <v>2539</v>
      </c>
      <c r="B1148" s="797" t="s">
        <v>5067</v>
      </c>
      <c r="C1148" s="383" t="s">
        <v>5068</v>
      </c>
      <c r="D1148" s="782" t="s">
        <v>2581</v>
      </c>
      <c r="E1148" s="395" t="s">
        <v>5081</v>
      </c>
      <c r="F1148" s="824" t="s">
        <v>5448</v>
      </c>
    </row>
    <row r="1149" spans="1:6" ht="31.5" customHeight="1">
      <c r="A1149" s="369" t="s">
        <v>2539</v>
      </c>
      <c r="B1149" s="797" t="s">
        <v>5071</v>
      </c>
      <c r="C1149" s="383" t="s">
        <v>5072</v>
      </c>
      <c r="D1149" s="782" t="s">
        <v>2581</v>
      </c>
      <c r="E1149" s="395" t="s">
        <v>5082</v>
      </c>
      <c r="F1149" s="824" t="s">
        <v>5448</v>
      </c>
    </row>
    <row r="1150" spans="1:6" ht="31.5" customHeight="1">
      <c r="A1150" s="369" t="s">
        <v>2539</v>
      </c>
      <c r="B1150" s="797" t="s">
        <v>5075</v>
      </c>
      <c r="C1150" s="383" t="s">
        <v>5076</v>
      </c>
      <c r="D1150" s="782" t="s">
        <v>2581</v>
      </c>
      <c r="E1150" s="395" t="s">
        <v>5077</v>
      </c>
      <c r="F1150" s="824" t="s">
        <v>5448</v>
      </c>
    </row>
    <row r="1151" spans="1:6" ht="31.5" customHeight="1">
      <c r="A1151" s="369" t="s">
        <v>62</v>
      </c>
      <c r="B1151" s="783" t="s">
        <v>5450</v>
      </c>
      <c r="C1151" s="384" t="s">
        <v>5451</v>
      </c>
      <c r="D1151" s="804" t="s">
        <v>430</v>
      </c>
      <c r="E1151" s="397" t="s">
        <v>5452</v>
      </c>
      <c r="F1151" s="825" t="s">
        <v>5526</v>
      </c>
    </row>
    <row r="1152" spans="1:6" ht="31.5" customHeight="1">
      <c r="A1152" s="369" t="s">
        <v>62</v>
      </c>
      <c r="B1152" s="796" t="s">
        <v>5454</v>
      </c>
      <c r="C1152" s="384" t="s">
        <v>5455</v>
      </c>
      <c r="D1152" s="804" t="s">
        <v>430</v>
      </c>
      <c r="E1152" s="397" t="s">
        <v>5456</v>
      </c>
      <c r="F1152" s="825" t="s">
        <v>5526</v>
      </c>
    </row>
    <row r="1153" spans="1:6" ht="31.5" customHeight="1">
      <c r="A1153" s="369" t="s">
        <v>62</v>
      </c>
      <c r="B1153" s="796" t="s">
        <v>5457</v>
      </c>
      <c r="C1153" s="384" t="s">
        <v>5458</v>
      </c>
      <c r="D1153" s="804" t="s">
        <v>430</v>
      </c>
      <c r="E1153" s="397" t="s">
        <v>5452</v>
      </c>
      <c r="F1153" s="825" t="s">
        <v>5526</v>
      </c>
    </row>
    <row r="1154" spans="1:6" ht="31.5" customHeight="1">
      <c r="A1154" s="369" t="s">
        <v>62</v>
      </c>
      <c r="B1154" s="796" t="s">
        <v>5459</v>
      </c>
      <c r="C1154" s="384" t="s">
        <v>4599</v>
      </c>
      <c r="D1154" s="804" t="s">
        <v>430</v>
      </c>
      <c r="E1154" s="397" t="s">
        <v>5460</v>
      </c>
      <c r="F1154" s="825" t="s">
        <v>5526</v>
      </c>
    </row>
    <row r="1155" spans="1:6" ht="31.5" customHeight="1">
      <c r="A1155" s="369" t="s">
        <v>62</v>
      </c>
      <c r="B1155" s="796" t="s">
        <v>5461</v>
      </c>
      <c r="C1155" s="384" t="s">
        <v>5462</v>
      </c>
      <c r="D1155" s="804" t="s">
        <v>430</v>
      </c>
      <c r="E1155" s="397" t="s">
        <v>5463</v>
      </c>
      <c r="F1155" s="825" t="s">
        <v>5526</v>
      </c>
    </row>
    <row r="1156" spans="1:6" ht="31.5" customHeight="1">
      <c r="A1156" s="369" t="s">
        <v>62</v>
      </c>
      <c r="B1156" s="796" t="s">
        <v>5464</v>
      </c>
      <c r="C1156" s="366" t="s">
        <v>5465</v>
      </c>
      <c r="D1156" s="804" t="s">
        <v>430</v>
      </c>
      <c r="E1156" s="397" t="s">
        <v>5466</v>
      </c>
      <c r="F1156" s="825" t="s">
        <v>5527</v>
      </c>
    </row>
    <row r="1157" spans="1:6" ht="31.5" customHeight="1">
      <c r="A1157" s="369" t="s">
        <v>62</v>
      </c>
      <c r="B1157" s="796" t="s">
        <v>5468</v>
      </c>
      <c r="C1157" s="366" t="s">
        <v>4599</v>
      </c>
      <c r="D1157" s="804" t="s">
        <v>430</v>
      </c>
      <c r="E1157" s="397" t="s">
        <v>60</v>
      </c>
      <c r="F1157" s="825" t="s">
        <v>5527</v>
      </c>
    </row>
    <row r="1158" spans="1:6" ht="31.5" customHeight="1">
      <c r="A1158" s="369" t="s">
        <v>62</v>
      </c>
      <c r="B1158" s="796" t="s">
        <v>5469</v>
      </c>
      <c r="C1158" s="366" t="s">
        <v>5470</v>
      </c>
      <c r="D1158" s="804" t="s">
        <v>430</v>
      </c>
      <c r="E1158" s="974" t="s">
        <v>5471</v>
      </c>
      <c r="F1158" s="825" t="s">
        <v>5527</v>
      </c>
    </row>
    <row r="1159" spans="1:6" ht="31.5" customHeight="1">
      <c r="A1159" s="369" t="s">
        <v>62</v>
      </c>
      <c r="B1159" s="796" t="s">
        <v>5472</v>
      </c>
      <c r="C1159" s="366" t="s">
        <v>5473</v>
      </c>
      <c r="D1159" s="804" t="s">
        <v>430</v>
      </c>
      <c r="E1159" s="397" t="s">
        <v>5466</v>
      </c>
      <c r="F1159" s="825" t="s">
        <v>5527</v>
      </c>
    </row>
    <row r="1160" spans="1:6" ht="31.5" customHeight="1">
      <c r="A1160" s="369" t="s">
        <v>62</v>
      </c>
      <c r="B1160" s="783" t="s">
        <v>5474</v>
      </c>
      <c r="C1160" s="384" t="s">
        <v>5475</v>
      </c>
      <c r="D1160" s="804" t="s">
        <v>430</v>
      </c>
      <c r="E1160" s="397" t="s">
        <v>5476</v>
      </c>
      <c r="F1160" s="825" t="s">
        <v>5527</v>
      </c>
    </row>
    <row r="1161" spans="1:6" ht="31.5" customHeight="1">
      <c r="A1161" s="369" t="s">
        <v>62</v>
      </c>
      <c r="B1161" s="783" t="s">
        <v>5477</v>
      </c>
      <c r="C1161" s="384" t="s">
        <v>5478</v>
      </c>
      <c r="D1161" s="804" t="s">
        <v>430</v>
      </c>
      <c r="E1161" s="397" t="s">
        <v>5479</v>
      </c>
      <c r="F1161" s="825" t="s">
        <v>5527</v>
      </c>
    </row>
    <row r="1162" spans="1:6" ht="31.5" customHeight="1">
      <c r="A1162" s="369" t="s">
        <v>62</v>
      </c>
      <c r="B1162" s="783" t="s">
        <v>5480</v>
      </c>
      <c r="C1162" s="384" t="s">
        <v>5481</v>
      </c>
      <c r="D1162" s="804" t="s">
        <v>430</v>
      </c>
      <c r="E1162" s="397" t="s">
        <v>5482</v>
      </c>
      <c r="F1162" s="825" t="s">
        <v>5527</v>
      </c>
    </row>
    <row r="1163" spans="1:6" ht="31.5" customHeight="1">
      <c r="A1163" s="369" t="s">
        <v>62</v>
      </c>
      <c r="B1163" s="783" t="s">
        <v>5483</v>
      </c>
      <c r="C1163" s="384" t="s">
        <v>5484</v>
      </c>
      <c r="D1163" s="804" t="s">
        <v>430</v>
      </c>
      <c r="E1163" s="397" t="s">
        <v>5482</v>
      </c>
      <c r="F1163" s="825" t="s">
        <v>5527</v>
      </c>
    </row>
    <row r="1164" spans="1:6" ht="31.5" customHeight="1">
      <c r="A1164" s="369" t="s">
        <v>62</v>
      </c>
      <c r="B1164" s="783" t="s">
        <v>5485</v>
      </c>
      <c r="C1164" s="384" t="s">
        <v>5486</v>
      </c>
      <c r="D1164" s="804" t="s">
        <v>430</v>
      </c>
      <c r="E1164" s="397" t="s">
        <v>61</v>
      </c>
      <c r="F1164" s="825" t="s">
        <v>5527</v>
      </c>
    </row>
    <row r="1165" spans="1:6" ht="31.5" customHeight="1">
      <c r="A1165" s="369" t="s">
        <v>62</v>
      </c>
      <c r="B1165" s="783" t="s">
        <v>5487</v>
      </c>
      <c r="C1165" s="384" t="s">
        <v>5488</v>
      </c>
      <c r="D1165" s="804" t="s">
        <v>430</v>
      </c>
      <c r="E1165" s="397" t="s">
        <v>5489</v>
      </c>
      <c r="F1165" s="825" t="s">
        <v>5527</v>
      </c>
    </row>
    <row r="1166" spans="1:6" ht="31.5" customHeight="1">
      <c r="A1166" s="369" t="s">
        <v>62</v>
      </c>
      <c r="B1166" s="783" t="s">
        <v>5490</v>
      </c>
      <c r="C1166" s="384" t="s">
        <v>5491</v>
      </c>
      <c r="D1166" s="804" t="s">
        <v>430</v>
      </c>
      <c r="E1166" s="397" t="s">
        <v>5492</v>
      </c>
      <c r="F1166" s="825" t="s">
        <v>5527</v>
      </c>
    </row>
    <row r="1167" spans="1:6" ht="31.5" customHeight="1">
      <c r="A1167" s="369" t="s">
        <v>62</v>
      </c>
      <c r="B1167" s="783" t="s">
        <v>5493</v>
      </c>
      <c r="C1167" s="384" t="s">
        <v>5494</v>
      </c>
      <c r="D1167" s="804" t="s">
        <v>430</v>
      </c>
      <c r="E1167" s="397" t="s">
        <v>61</v>
      </c>
      <c r="F1167" s="825" t="s">
        <v>5527</v>
      </c>
    </row>
    <row r="1168" spans="1:6" ht="31.5" customHeight="1">
      <c r="A1168" s="369" t="s">
        <v>62</v>
      </c>
      <c r="B1168" s="796" t="s">
        <v>5495</v>
      </c>
      <c r="C1168" s="366" t="s">
        <v>5496</v>
      </c>
      <c r="D1168" s="804" t="s">
        <v>430</v>
      </c>
      <c r="E1168" s="397" t="s">
        <v>5497</v>
      </c>
      <c r="F1168" s="825" t="s">
        <v>5527</v>
      </c>
    </row>
    <row r="1169" spans="1:6" ht="31.5" customHeight="1">
      <c r="A1169" s="369" t="s">
        <v>62</v>
      </c>
      <c r="B1169" s="796" t="s">
        <v>5498</v>
      </c>
      <c r="C1169" s="366" t="s">
        <v>5499</v>
      </c>
      <c r="D1169" s="804" t="s">
        <v>430</v>
      </c>
      <c r="E1169" s="397" t="s">
        <v>5497</v>
      </c>
      <c r="F1169" s="825" t="s">
        <v>5527</v>
      </c>
    </row>
    <row r="1170" spans="1:6" ht="31.5" customHeight="1">
      <c r="A1170" s="369" t="s">
        <v>62</v>
      </c>
      <c r="B1170" s="796" t="s">
        <v>5500</v>
      </c>
      <c r="C1170" s="366" t="s">
        <v>5501</v>
      </c>
      <c r="D1170" s="804" t="s">
        <v>430</v>
      </c>
      <c r="E1170" s="397" t="s">
        <v>5502</v>
      </c>
      <c r="F1170" s="825" t="s">
        <v>5527</v>
      </c>
    </row>
    <row r="1171" spans="1:6" ht="31.5" customHeight="1">
      <c r="A1171" s="369" t="s">
        <v>62</v>
      </c>
      <c r="B1171" s="796" t="s">
        <v>5503</v>
      </c>
      <c r="C1171" s="366" t="s">
        <v>5504</v>
      </c>
      <c r="D1171" s="804" t="s">
        <v>430</v>
      </c>
      <c r="E1171" s="397" t="s">
        <v>5505</v>
      </c>
      <c r="F1171" s="825" t="s">
        <v>5527</v>
      </c>
    </row>
    <row r="1172" spans="1:6" ht="31.5" customHeight="1">
      <c r="A1172" s="369" t="s">
        <v>62</v>
      </c>
      <c r="B1172" s="796" t="s">
        <v>5506</v>
      </c>
      <c r="C1172" s="366" t="s">
        <v>5507</v>
      </c>
      <c r="D1172" s="804" t="s">
        <v>430</v>
      </c>
      <c r="E1172" s="397" t="s">
        <v>5508</v>
      </c>
      <c r="F1172" s="825" t="s">
        <v>5527</v>
      </c>
    </row>
    <row r="1173" spans="1:6" ht="31.5" customHeight="1">
      <c r="A1173" s="369" t="s">
        <v>62</v>
      </c>
      <c r="B1173" s="783" t="s">
        <v>5509</v>
      </c>
      <c r="C1173" s="384" t="s">
        <v>5510</v>
      </c>
      <c r="D1173" s="804" t="s">
        <v>430</v>
      </c>
      <c r="E1173" s="397" t="s">
        <v>5456</v>
      </c>
      <c r="F1173" s="825" t="s">
        <v>5527</v>
      </c>
    </row>
    <row r="1174" spans="1:6" ht="31.5" customHeight="1">
      <c r="A1174" s="369" t="s">
        <v>62</v>
      </c>
      <c r="B1174" s="783" t="s">
        <v>5511</v>
      </c>
      <c r="C1174" s="384" t="s">
        <v>5512</v>
      </c>
      <c r="D1174" s="804" t="s">
        <v>430</v>
      </c>
      <c r="E1174" s="397" t="s">
        <v>5463</v>
      </c>
      <c r="F1174" s="825" t="s">
        <v>5527</v>
      </c>
    </row>
    <row r="1175" spans="1:6" ht="31.5" customHeight="1">
      <c r="A1175" s="369" t="s">
        <v>62</v>
      </c>
      <c r="B1175" s="783" t="s">
        <v>5513</v>
      </c>
      <c r="C1175" s="384" t="s">
        <v>5514</v>
      </c>
      <c r="D1175" s="804" t="s">
        <v>430</v>
      </c>
      <c r="E1175" s="397" t="s">
        <v>5463</v>
      </c>
      <c r="F1175" s="825" t="s">
        <v>5527</v>
      </c>
    </row>
    <row r="1176" spans="1:6" ht="31.5" customHeight="1">
      <c r="A1176" s="369" t="s">
        <v>62</v>
      </c>
      <c r="B1176" s="783" t="s">
        <v>5515</v>
      </c>
      <c r="C1176" s="384" t="s">
        <v>5516</v>
      </c>
      <c r="D1176" s="804" t="s">
        <v>430</v>
      </c>
      <c r="E1176" s="397" t="s">
        <v>5517</v>
      </c>
      <c r="F1176" s="825" t="s">
        <v>5527</v>
      </c>
    </row>
    <row r="1177" spans="1:6" ht="31.5" customHeight="1">
      <c r="A1177" s="369" t="s">
        <v>62</v>
      </c>
      <c r="B1177" s="796" t="s">
        <v>5515</v>
      </c>
      <c r="C1177" s="366" t="s">
        <v>5516</v>
      </c>
      <c r="D1177" s="804" t="s">
        <v>430</v>
      </c>
      <c r="E1177" s="397" t="s">
        <v>5517</v>
      </c>
      <c r="F1177" s="825" t="s">
        <v>5527</v>
      </c>
    </row>
    <row r="1178" spans="1:6" ht="31.5" customHeight="1">
      <c r="A1178" s="369" t="s">
        <v>62</v>
      </c>
      <c r="B1178" s="934">
        <v>101</v>
      </c>
      <c r="C1178" s="374" t="s">
        <v>5518</v>
      </c>
      <c r="D1178" s="804" t="s">
        <v>430</v>
      </c>
      <c r="E1178" s="397" t="s">
        <v>5519</v>
      </c>
      <c r="F1178" s="825" t="s">
        <v>5528</v>
      </c>
    </row>
    <row r="1179" spans="1:6" ht="31.5" customHeight="1">
      <c r="A1179" s="369" t="s">
        <v>62</v>
      </c>
      <c r="B1179" s="934">
        <v>102</v>
      </c>
      <c r="C1179" s="374" t="s">
        <v>5521</v>
      </c>
      <c r="D1179" s="804" t="s">
        <v>430</v>
      </c>
      <c r="E1179" s="397" t="s">
        <v>5479</v>
      </c>
      <c r="F1179" s="825" t="s">
        <v>5528</v>
      </c>
    </row>
    <row r="1180" spans="1:6" ht="31.5" customHeight="1">
      <c r="A1180" s="369" t="s">
        <v>62</v>
      </c>
      <c r="B1180" s="934" t="s">
        <v>5529</v>
      </c>
      <c r="C1180" s="374" t="s">
        <v>5522</v>
      </c>
      <c r="D1180" s="804" t="s">
        <v>430</v>
      </c>
      <c r="E1180" s="397" t="s">
        <v>5523</v>
      </c>
      <c r="F1180" s="825" t="s">
        <v>5528</v>
      </c>
    </row>
    <row r="1181" spans="1:6" ht="31.5" customHeight="1">
      <c r="A1181" s="369" t="s">
        <v>62</v>
      </c>
      <c r="B1181" s="934" t="s">
        <v>5530</v>
      </c>
      <c r="C1181" s="374" t="s">
        <v>5524</v>
      </c>
      <c r="D1181" s="804" t="s">
        <v>430</v>
      </c>
      <c r="E1181" s="397" t="s">
        <v>5525</v>
      </c>
      <c r="F1181" s="825" t="s">
        <v>5528</v>
      </c>
    </row>
    <row r="1182" spans="1:6" ht="31.5" customHeight="1">
      <c r="A1182" s="833"/>
      <c r="B1182" s="1102" t="s">
        <v>9</v>
      </c>
      <c r="C1182" s="1102"/>
      <c r="D1182" s="1102"/>
      <c r="E1182" s="1102"/>
      <c r="F1182" s="1102"/>
    </row>
    <row r="1183" spans="1:6" ht="31.5" customHeight="1">
      <c r="A1183" s="1023" t="s">
        <v>49</v>
      </c>
      <c r="B1183" s="993" t="s">
        <v>50</v>
      </c>
      <c r="C1183" s="859" t="s">
        <v>51</v>
      </c>
      <c r="D1183" s="991" t="s">
        <v>9</v>
      </c>
      <c r="E1183" s="973" t="s">
        <v>52</v>
      </c>
      <c r="F1183" s="825" t="s">
        <v>53</v>
      </c>
    </row>
    <row r="1184" spans="1:6" ht="31.5" customHeight="1">
      <c r="A1184" s="1023" t="s">
        <v>49</v>
      </c>
      <c r="B1184" s="993" t="s">
        <v>54</v>
      </c>
      <c r="C1184" s="859" t="s">
        <v>55</v>
      </c>
      <c r="D1184" s="991" t="s">
        <v>9</v>
      </c>
      <c r="E1184" s="973" t="s">
        <v>39</v>
      </c>
      <c r="F1184" s="825" t="s">
        <v>53</v>
      </c>
    </row>
    <row r="1185" spans="1:6" ht="31.5" customHeight="1">
      <c r="A1185" s="1023" t="s">
        <v>49</v>
      </c>
      <c r="B1185" s="993" t="s">
        <v>56</v>
      </c>
      <c r="C1185" s="992" t="s">
        <v>57</v>
      </c>
      <c r="D1185" s="991" t="s">
        <v>9</v>
      </c>
      <c r="E1185" s="973" t="s">
        <v>39</v>
      </c>
      <c r="F1185" s="825" t="s">
        <v>53</v>
      </c>
    </row>
    <row r="1186" spans="1:6" ht="31.5" customHeight="1">
      <c r="A1186" s="1023" t="s">
        <v>49</v>
      </c>
      <c r="B1186" s="993" t="s">
        <v>58</v>
      </c>
      <c r="C1186" s="992" t="s">
        <v>59</v>
      </c>
      <c r="D1186" s="991" t="s">
        <v>9</v>
      </c>
      <c r="E1186" s="973" t="s">
        <v>42</v>
      </c>
      <c r="F1186" s="825" t="s">
        <v>53</v>
      </c>
    </row>
    <row r="1187" spans="1:6" ht="31.5" customHeight="1">
      <c r="A1187" s="1023" t="s">
        <v>203</v>
      </c>
      <c r="B1187" s="991" t="s">
        <v>205</v>
      </c>
      <c r="C1187" s="992" t="s">
        <v>206</v>
      </c>
      <c r="D1187" s="991" t="s">
        <v>9</v>
      </c>
      <c r="E1187" s="971" t="s">
        <v>207</v>
      </c>
      <c r="F1187" s="788" t="s">
        <v>208</v>
      </c>
    </row>
    <row r="1188" spans="1:6" ht="31.5" customHeight="1">
      <c r="A1188" s="1023" t="s">
        <v>203</v>
      </c>
      <c r="B1188" s="991" t="s">
        <v>209</v>
      </c>
      <c r="C1188" s="992" t="s">
        <v>210</v>
      </c>
      <c r="D1188" s="991" t="s">
        <v>9</v>
      </c>
      <c r="E1188" s="971" t="s">
        <v>211</v>
      </c>
      <c r="F1188" s="788" t="s">
        <v>208</v>
      </c>
    </row>
    <row r="1189" spans="1:6" ht="31.5" customHeight="1">
      <c r="A1189" s="1023" t="s">
        <v>203</v>
      </c>
      <c r="B1189" s="991" t="s">
        <v>212</v>
      </c>
      <c r="C1189" s="992" t="s">
        <v>213</v>
      </c>
      <c r="D1189" s="991" t="s">
        <v>9</v>
      </c>
      <c r="E1189" s="971" t="s">
        <v>214</v>
      </c>
      <c r="F1189" s="788" t="s">
        <v>208</v>
      </c>
    </row>
    <row r="1190" spans="1:6" ht="31.5" customHeight="1">
      <c r="A1190" s="1023" t="s">
        <v>203</v>
      </c>
      <c r="B1190" s="991" t="s">
        <v>215</v>
      </c>
      <c r="C1190" s="992" t="s">
        <v>216</v>
      </c>
      <c r="D1190" s="991" t="s">
        <v>9</v>
      </c>
      <c r="E1190" s="971" t="s">
        <v>217</v>
      </c>
      <c r="F1190" s="788" t="s">
        <v>208</v>
      </c>
    </row>
    <row r="1191" spans="1:6" ht="31.5" customHeight="1">
      <c r="A1191" s="1023" t="s">
        <v>203</v>
      </c>
      <c r="B1191" s="991" t="s">
        <v>218</v>
      </c>
      <c r="C1191" s="992" t="s">
        <v>219</v>
      </c>
      <c r="D1191" s="991" t="s">
        <v>9</v>
      </c>
      <c r="E1191" s="971" t="s">
        <v>220</v>
      </c>
      <c r="F1191" s="788" t="s">
        <v>208</v>
      </c>
    </row>
    <row r="1192" spans="1:6" ht="31.5" customHeight="1">
      <c r="A1192" s="1023" t="s">
        <v>203</v>
      </c>
      <c r="B1192" s="991" t="s">
        <v>73</v>
      </c>
      <c r="C1192" s="992" t="s">
        <v>74</v>
      </c>
      <c r="D1192" s="991" t="s">
        <v>292</v>
      </c>
      <c r="E1192" s="971" t="s">
        <v>75</v>
      </c>
      <c r="F1192" s="788" t="s">
        <v>208</v>
      </c>
    </row>
    <row r="1193" spans="1:6" ht="31.5" customHeight="1">
      <c r="A1193" s="1023" t="s">
        <v>203</v>
      </c>
      <c r="B1193" s="991" t="s">
        <v>76</v>
      </c>
      <c r="C1193" s="992" t="s">
        <v>77</v>
      </c>
      <c r="D1193" s="991" t="s">
        <v>292</v>
      </c>
      <c r="E1193" s="971" t="s">
        <v>78</v>
      </c>
      <c r="F1193" s="788" t="s">
        <v>208</v>
      </c>
    </row>
    <row r="1194" spans="1:6" ht="31.5" customHeight="1">
      <c r="A1194" s="1023" t="s">
        <v>203</v>
      </c>
      <c r="B1194" s="991" t="s">
        <v>79</v>
      </c>
      <c r="C1194" s="992" t="s">
        <v>80</v>
      </c>
      <c r="D1194" s="991" t="s">
        <v>292</v>
      </c>
      <c r="E1194" s="971" t="s">
        <v>75</v>
      </c>
      <c r="F1194" s="788" t="s">
        <v>208</v>
      </c>
    </row>
    <row r="1195" spans="1:6" ht="31.5" customHeight="1">
      <c r="A1195" s="1023" t="s">
        <v>203</v>
      </c>
      <c r="B1195" s="991" t="s">
        <v>81</v>
      </c>
      <c r="C1195" s="992" t="s">
        <v>82</v>
      </c>
      <c r="D1195" s="991" t="s">
        <v>292</v>
      </c>
      <c r="E1195" s="971" t="s">
        <v>83</v>
      </c>
      <c r="F1195" s="788" t="s">
        <v>208</v>
      </c>
    </row>
    <row r="1196" spans="1:6" ht="31.5" customHeight="1">
      <c r="A1196" s="1023" t="s">
        <v>203</v>
      </c>
      <c r="B1196" s="991" t="s">
        <v>84</v>
      </c>
      <c r="C1196" s="992" t="s">
        <v>85</v>
      </c>
      <c r="D1196" s="991" t="s">
        <v>292</v>
      </c>
      <c r="E1196" s="971" t="s">
        <v>86</v>
      </c>
      <c r="F1196" s="788" t="s">
        <v>208</v>
      </c>
    </row>
    <row r="1197" spans="1:6" ht="31.5" customHeight="1">
      <c r="A1197" s="1023" t="s">
        <v>203</v>
      </c>
      <c r="B1197" s="991" t="s">
        <v>87</v>
      </c>
      <c r="C1197" s="992" t="s">
        <v>88</v>
      </c>
      <c r="D1197" s="991" t="s">
        <v>292</v>
      </c>
      <c r="E1197" s="971" t="s">
        <v>69</v>
      </c>
      <c r="F1197" s="788" t="s">
        <v>208</v>
      </c>
    </row>
    <row r="1198" spans="1:6" ht="31.5" customHeight="1">
      <c r="A1198" s="1023" t="s">
        <v>203</v>
      </c>
      <c r="B1198" s="991" t="s">
        <v>89</v>
      </c>
      <c r="C1198" s="992" t="s">
        <v>90</v>
      </c>
      <c r="D1198" s="991" t="s">
        <v>292</v>
      </c>
      <c r="E1198" s="971" t="s">
        <v>91</v>
      </c>
      <c r="F1198" s="788" t="s">
        <v>208</v>
      </c>
    </row>
    <row r="1199" spans="1:6" ht="31.5" customHeight="1">
      <c r="A1199" s="1023" t="s">
        <v>203</v>
      </c>
      <c r="B1199" s="991" t="s">
        <v>92</v>
      </c>
      <c r="C1199" s="992" t="s">
        <v>93</v>
      </c>
      <c r="D1199" s="991" t="s">
        <v>292</v>
      </c>
      <c r="E1199" s="971" t="s">
        <v>94</v>
      </c>
      <c r="F1199" s="788" t="s">
        <v>208</v>
      </c>
    </row>
    <row r="1200" spans="1:6" ht="31.5" customHeight="1">
      <c r="A1200" s="1023" t="s">
        <v>203</v>
      </c>
      <c r="B1200" s="991" t="s">
        <v>95</v>
      </c>
      <c r="C1200" s="992" t="s">
        <v>96</v>
      </c>
      <c r="D1200" s="991" t="s">
        <v>292</v>
      </c>
      <c r="E1200" s="971" t="s">
        <v>97</v>
      </c>
      <c r="F1200" s="788" t="s">
        <v>208</v>
      </c>
    </row>
    <row r="1201" spans="1:6" ht="31.5" customHeight="1">
      <c r="A1201" s="1023" t="s">
        <v>203</v>
      </c>
      <c r="B1201" s="991" t="s">
        <v>89</v>
      </c>
      <c r="C1201" s="992" t="s">
        <v>98</v>
      </c>
      <c r="D1201" s="991" t="s">
        <v>292</v>
      </c>
      <c r="E1201" s="971" t="s">
        <v>99</v>
      </c>
      <c r="F1201" s="788" t="s">
        <v>208</v>
      </c>
    </row>
    <row r="1202" spans="1:6" ht="31.5" customHeight="1">
      <c r="A1202" s="1023" t="s">
        <v>203</v>
      </c>
      <c r="B1202" s="991" t="s">
        <v>112</v>
      </c>
      <c r="C1202" s="992" t="s">
        <v>113</v>
      </c>
      <c r="D1202" s="991" t="s">
        <v>292</v>
      </c>
      <c r="E1202" s="971" t="s">
        <v>114</v>
      </c>
      <c r="F1202" s="788" t="s">
        <v>208</v>
      </c>
    </row>
    <row r="1203" spans="1:6" ht="31.5" customHeight="1">
      <c r="A1203" s="1023" t="s">
        <v>203</v>
      </c>
      <c r="B1203" s="991" t="s">
        <v>115</v>
      </c>
      <c r="C1203" s="992" t="s">
        <v>116</v>
      </c>
      <c r="D1203" s="991" t="s">
        <v>292</v>
      </c>
      <c r="E1203" s="971" t="s">
        <v>117</v>
      </c>
      <c r="F1203" s="788" t="s">
        <v>208</v>
      </c>
    </row>
    <row r="1204" spans="1:6" ht="31.5" customHeight="1">
      <c r="A1204" s="1023" t="s">
        <v>203</v>
      </c>
      <c r="B1204" s="991" t="s">
        <v>118</v>
      </c>
      <c r="C1204" s="992" t="s">
        <v>119</v>
      </c>
      <c r="D1204" s="991" t="s">
        <v>292</v>
      </c>
      <c r="E1204" s="971" t="s">
        <v>120</v>
      </c>
      <c r="F1204" s="788" t="s">
        <v>208</v>
      </c>
    </row>
    <row r="1205" spans="1:6" ht="31.5" customHeight="1">
      <c r="A1205" s="1023" t="s">
        <v>203</v>
      </c>
      <c r="B1205" s="991" t="s">
        <v>121</v>
      </c>
      <c r="C1205" s="992" t="s">
        <v>116</v>
      </c>
      <c r="D1205" s="991" t="s">
        <v>292</v>
      </c>
      <c r="E1205" s="971" t="s">
        <v>122</v>
      </c>
      <c r="F1205" s="788" t="s">
        <v>208</v>
      </c>
    </row>
    <row r="1206" spans="1:6" ht="31.5" customHeight="1">
      <c r="A1206" s="1023" t="s">
        <v>203</v>
      </c>
      <c r="B1206" s="991" t="s">
        <v>123</v>
      </c>
      <c r="C1206" s="992" t="s">
        <v>119</v>
      </c>
      <c r="D1206" s="991" t="s">
        <v>292</v>
      </c>
      <c r="E1206" s="971" t="s">
        <v>124</v>
      </c>
      <c r="F1206" s="788" t="s">
        <v>208</v>
      </c>
    </row>
    <row r="1207" spans="1:6" ht="31.5" customHeight="1">
      <c r="A1207" s="1023" t="s">
        <v>203</v>
      </c>
      <c r="B1207" s="991" t="s">
        <v>125</v>
      </c>
      <c r="C1207" s="992" t="s">
        <v>126</v>
      </c>
      <c r="D1207" s="991" t="s">
        <v>292</v>
      </c>
      <c r="E1207" s="971" t="s">
        <v>127</v>
      </c>
      <c r="F1207" s="788" t="s">
        <v>208</v>
      </c>
    </row>
    <row r="1208" spans="1:6" ht="31.5" customHeight="1">
      <c r="A1208" s="1023" t="s">
        <v>203</v>
      </c>
      <c r="B1208" s="991" t="s">
        <v>128</v>
      </c>
      <c r="C1208" s="992" t="s">
        <v>129</v>
      </c>
      <c r="D1208" s="991" t="s">
        <v>292</v>
      </c>
      <c r="E1208" s="971" t="s">
        <v>130</v>
      </c>
      <c r="F1208" s="788" t="s">
        <v>221</v>
      </c>
    </row>
    <row r="1209" spans="1:6" ht="31.5" customHeight="1">
      <c r="A1209" s="1023" t="s">
        <v>203</v>
      </c>
      <c r="B1209" s="991" t="s">
        <v>132</v>
      </c>
      <c r="C1209" s="992" t="s">
        <v>98</v>
      </c>
      <c r="D1209" s="991" t="s">
        <v>292</v>
      </c>
      <c r="E1209" s="971" t="s">
        <v>133</v>
      </c>
      <c r="F1209" s="788" t="s">
        <v>221</v>
      </c>
    </row>
    <row r="1210" spans="1:6" ht="31.5" customHeight="1">
      <c r="A1210" s="1023" t="s">
        <v>203</v>
      </c>
      <c r="B1210" s="991" t="s">
        <v>134</v>
      </c>
      <c r="C1210" s="992" t="s">
        <v>135</v>
      </c>
      <c r="D1210" s="991" t="s">
        <v>292</v>
      </c>
      <c r="E1210" s="971" t="s">
        <v>136</v>
      </c>
      <c r="F1210" s="788" t="s">
        <v>221</v>
      </c>
    </row>
    <row r="1211" spans="1:6" ht="31.5" customHeight="1">
      <c r="A1211" s="1023" t="s">
        <v>203</v>
      </c>
      <c r="B1211" s="991" t="s">
        <v>137</v>
      </c>
      <c r="C1211" s="992" t="s">
        <v>138</v>
      </c>
      <c r="D1211" s="991" t="s">
        <v>292</v>
      </c>
      <c r="E1211" s="971" t="s">
        <v>139</v>
      </c>
      <c r="F1211" s="788" t="s">
        <v>221</v>
      </c>
    </row>
    <row r="1212" spans="1:6" ht="31.5" customHeight="1">
      <c r="A1212" s="1023" t="s">
        <v>203</v>
      </c>
      <c r="B1212" s="991" t="s">
        <v>140</v>
      </c>
      <c r="C1212" s="992" t="s">
        <v>141</v>
      </c>
      <c r="D1212" s="991" t="s">
        <v>292</v>
      </c>
      <c r="E1212" s="971" t="s">
        <v>142</v>
      </c>
      <c r="F1212" s="788" t="s">
        <v>221</v>
      </c>
    </row>
    <row r="1213" spans="1:6" ht="31.5" customHeight="1">
      <c r="A1213" s="1023" t="s">
        <v>203</v>
      </c>
      <c r="B1213" s="991" t="s">
        <v>143</v>
      </c>
      <c r="C1213" s="992" t="s">
        <v>144</v>
      </c>
      <c r="D1213" s="991" t="s">
        <v>292</v>
      </c>
      <c r="E1213" s="971" t="s">
        <v>145</v>
      </c>
      <c r="F1213" s="788" t="s">
        <v>221</v>
      </c>
    </row>
    <row r="1214" spans="1:6" ht="31.5" customHeight="1">
      <c r="A1214" s="1023" t="s">
        <v>203</v>
      </c>
      <c r="B1214" s="991" t="s">
        <v>146</v>
      </c>
      <c r="C1214" s="992" t="s">
        <v>147</v>
      </c>
      <c r="D1214" s="991" t="s">
        <v>292</v>
      </c>
      <c r="E1214" s="971" t="s">
        <v>148</v>
      </c>
      <c r="F1214" s="788" t="s">
        <v>221</v>
      </c>
    </row>
    <row r="1215" spans="1:6" ht="31.5" customHeight="1">
      <c r="A1215" s="1023" t="s">
        <v>203</v>
      </c>
      <c r="B1215" s="991" t="s">
        <v>149</v>
      </c>
      <c r="C1215" s="992" t="s">
        <v>135</v>
      </c>
      <c r="D1215" s="991" t="s">
        <v>292</v>
      </c>
      <c r="E1215" s="971" t="s">
        <v>150</v>
      </c>
      <c r="F1215" s="788" t="s">
        <v>221</v>
      </c>
    </row>
    <row r="1216" spans="1:6" ht="31.5" customHeight="1">
      <c r="A1216" s="1023" t="s">
        <v>203</v>
      </c>
      <c r="B1216" s="991" t="s">
        <v>151</v>
      </c>
      <c r="C1216" s="992" t="s">
        <v>138</v>
      </c>
      <c r="D1216" s="991" t="s">
        <v>292</v>
      </c>
      <c r="E1216" s="971" t="s">
        <v>152</v>
      </c>
      <c r="F1216" s="788" t="s">
        <v>221</v>
      </c>
    </row>
    <row r="1217" spans="1:6" ht="31.5" customHeight="1">
      <c r="A1217" s="1023" t="s">
        <v>203</v>
      </c>
      <c r="B1217" s="991" t="s">
        <v>153</v>
      </c>
      <c r="C1217" s="992" t="s">
        <v>141</v>
      </c>
      <c r="D1217" s="991" t="s">
        <v>292</v>
      </c>
      <c r="E1217" s="971" t="s">
        <v>154</v>
      </c>
      <c r="F1217" s="788" t="s">
        <v>221</v>
      </c>
    </row>
    <row r="1218" spans="1:6" ht="31.5" customHeight="1">
      <c r="A1218" s="1023" t="s">
        <v>203</v>
      </c>
      <c r="B1218" s="991" t="s">
        <v>155</v>
      </c>
      <c r="C1218" s="992" t="s">
        <v>144</v>
      </c>
      <c r="D1218" s="991" t="s">
        <v>292</v>
      </c>
      <c r="E1218" s="971" t="s">
        <v>156</v>
      </c>
      <c r="F1218" s="788" t="s">
        <v>221</v>
      </c>
    </row>
    <row r="1219" spans="1:6" ht="31.5" customHeight="1">
      <c r="A1219" s="1023" t="s">
        <v>203</v>
      </c>
      <c r="B1219" s="991" t="s">
        <v>157</v>
      </c>
      <c r="C1219" s="992" t="s">
        <v>158</v>
      </c>
      <c r="D1219" s="991" t="s">
        <v>292</v>
      </c>
      <c r="E1219" s="971" t="s">
        <v>159</v>
      </c>
      <c r="F1219" s="788" t="s">
        <v>221</v>
      </c>
    </row>
    <row r="1220" spans="1:6" ht="31.5" customHeight="1">
      <c r="A1220" s="1023" t="s">
        <v>203</v>
      </c>
      <c r="B1220" s="991" t="s">
        <v>160</v>
      </c>
      <c r="C1220" s="992" t="s">
        <v>161</v>
      </c>
      <c r="D1220" s="991" t="s">
        <v>292</v>
      </c>
      <c r="E1220" s="971" t="s">
        <v>162</v>
      </c>
      <c r="F1220" s="788" t="s">
        <v>221</v>
      </c>
    </row>
    <row r="1221" spans="1:6" ht="31.5" customHeight="1">
      <c r="A1221" s="1023" t="s">
        <v>203</v>
      </c>
      <c r="B1221" s="991" t="s">
        <v>163</v>
      </c>
      <c r="C1221" s="992" t="s">
        <v>164</v>
      </c>
      <c r="D1221" s="991" t="s">
        <v>292</v>
      </c>
      <c r="E1221" s="971" t="s">
        <v>165</v>
      </c>
      <c r="F1221" s="788" t="s">
        <v>221</v>
      </c>
    </row>
    <row r="1222" spans="1:6" ht="31.5" customHeight="1">
      <c r="A1222" s="1023" t="s">
        <v>203</v>
      </c>
      <c r="B1222" s="991" t="s">
        <v>166</v>
      </c>
      <c r="C1222" s="992" t="s">
        <v>167</v>
      </c>
      <c r="D1222" s="991" t="s">
        <v>292</v>
      </c>
      <c r="E1222" s="971" t="s">
        <v>168</v>
      </c>
      <c r="F1222" s="788" t="s">
        <v>221</v>
      </c>
    </row>
    <row r="1223" spans="1:6" ht="31.5" customHeight="1">
      <c r="A1223" s="1023" t="s">
        <v>203</v>
      </c>
      <c r="B1223" s="991" t="s">
        <v>169</v>
      </c>
      <c r="C1223" s="992" t="s">
        <v>170</v>
      </c>
      <c r="D1223" s="991" t="s">
        <v>292</v>
      </c>
      <c r="E1223" s="971" t="s">
        <v>171</v>
      </c>
      <c r="F1223" s="788" t="s">
        <v>221</v>
      </c>
    </row>
    <row r="1224" spans="1:6" ht="31.5" customHeight="1">
      <c r="A1224" s="1023" t="s">
        <v>203</v>
      </c>
      <c r="B1224" s="991" t="s">
        <v>172</v>
      </c>
      <c r="C1224" s="992" t="s">
        <v>173</v>
      </c>
      <c r="D1224" s="991" t="s">
        <v>292</v>
      </c>
      <c r="E1224" s="971" t="s">
        <v>174</v>
      </c>
      <c r="F1224" s="788" t="s">
        <v>221</v>
      </c>
    </row>
    <row r="1225" spans="1:6" ht="31.5" customHeight="1">
      <c r="A1225" s="1023" t="s">
        <v>203</v>
      </c>
      <c r="B1225" s="991" t="s">
        <v>175</v>
      </c>
      <c r="C1225" s="992" t="s">
        <v>176</v>
      </c>
      <c r="D1225" s="991" t="s">
        <v>292</v>
      </c>
      <c r="E1225" s="971" t="s">
        <v>177</v>
      </c>
      <c r="F1225" s="788" t="s">
        <v>221</v>
      </c>
    </row>
    <row r="1226" spans="1:6" ht="31.5" customHeight="1">
      <c r="A1226" s="1023" t="s">
        <v>203</v>
      </c>
      <c r="B1226" s="991" t="s">
        <v>178</v>
      </c>
      <c r="C1226" s="992" t="s">
        <v>179</v>
      </c>
      <c r="D1226" s="991" t="s">
        <v>292</v>
      </c>
      <c r="E1226" s="971" t="s">
        <v>180</v>
      </c>
      <c r="F1226" s="788" t="s">
        <v>221</v>
      </c>
    </row>
    <row r="1227" spans="1:6" ht="31.5" customHeight="1">
      <c r="A1227" s="1023" t="s">
        <v>203</v>
      </c>
      <c r="B1227" s="991" t="s">
        <v>181</v>
      </c>
      <c r="C1227" s="992" t="s">
        <v>182</v>
      </c>
      <c r="D1227" s="991" t="s">
        <v>292</v>
      </c>
      <c r="E1227" s="971" t="s">
        <v>183</v>
      </c>
      <c r="F1227" s="788" t="s">
        <v>221</v>
      </c>
    </row>
    <row r="1228" spans="1:6" ht="31.5" customHeight="1">
      <c r="A1228" s="1023" t="s">
        <v>203</v>
      </c>
      <c r="B1228" s="991" t="s">
        <v>184</v>
      </c>
      <c r="C1228" s="992" t="s">
        <v>185</v>
      </c>
      <c r="D1228" s="991" t="s">
        <v>292</v>
      </c>
      <c r="E1228" s="971" t="s">
        <v>156</v>
      </c>
      <c r="F1228" s="788" t="s">
        <v>221</v>
      </c>
    </row>
    <row r="1229" spans="1:6" ht="31.5" customHeight="1">
      <c r="A1229" s="1023" t="s">
        <v>203</v>
      </c>
      <c r="B1229" s="991" t="s">
        <v>186</v>
      </c>
      <c r="C1229" s="992" t="s">
        <v>135</v>
      </c>
      <c r="D1229" s="991" t="s">
        <v>292</v>
      </c>
      <c r="E1229" s="971" t="s">
        <v>187</v>
      </c>
      <c r="F1229" s="788" t="s">
        <v>221</v>
      </c>
    </row>
    <row r="1230" spans="1:6" ht="31.5" customHeight="1">
      <c r="A1230" s="1023" t="s">
        <v>203</v>
      </c>
      <c r="B1230" s="991" t="s">
        <v>188</v>
      </c>
      <c r="C1230" s="992" t="s">
        <v>138</v>
      </c>
      <c r="D1230" s="991" t="s">
        <v>292</v>
      </c>
      <c r="E1230" s="971" t="s">
        <v>189</v>
      </c>
      <c r="F1230" s="788" t="s">
        <v>221</v>
      </c>
    </row>
    <row r="1231" spans="1:6" ht="31.5" customHeight="1">
      <c r="A1231" s="1023" t="s">
        <v>203</v>
      </c>
      <c r="B1231" s="991" t="s">
        <v>190</v>
      </c>
      <c r="C1231" s="992" t="s">
        <v>141</v>
      </c>
      <c r="D1231" s="991" t="s">
        <v>292</v>
      </c>
      <c r="E1231" s="971" t="s">
        <v>154</v>
      </c>
      <c r="F1231" s="788" t="s">
        <v>221</v>
      </c>
    </row>
    <row r="1232" spans="1:6" ht="31.5" customHeight="1">
      <c r="A1232" s="1023" t="s">
        <v>203</v>
      </c>
      <c r="B1232" s="991" t="s">
        <v>191</v>
      </c>
      <c r="C1232" s="992" t="s">
        <v>192</v>
      </c>
      <c r="D1232" s="991" t="s">
        <v>292</v>
      </c>
      <c r="E1232" s="971" t="s">
        <v>193</v>
      </c>
      <c r="F1232" s="788" t="s">
        <v>221</v>
      </c>
    </row>
    <row r="1233" spans="1:6" ht="31.5" customHeight="1">
      <c r="A1233" s="1023" t="s">
        <v>203</v>
      </c>
      <c r="B1233" s="991" t="s">
        <v>194</v>
      </c>
      <c r="C1233" s="992" t="s">
        <v>195</v>
      </c>
      <c r="D1233" s="991" t="s">
        <v>292</v>
      </c>
      <c r="E1233" s="971" t="s">
        <v>196</v>
      </c>
      <c r="F1233" s="788" t="s">
        <v>221</v>
      </c>
    </row>
    <row r="1234" spans="1:6" ht="31.5" customHeight="1">
      <c r="A1234" s="1023" t="s">
        <v>203</v>
      </c>
      <c r="B1234" s="991" t="s">
        <v>197</v>
      </c>
      <c r="C1234" s="992" t="s">
        <v>198</v>
      </c>
      <c r="D1234" s="991" t="s">
        <v>292</v>
      </c>
      <c r="E1234" s="971" t="s">
        <v>199</v>
      </c>
      <c r="F1234" s="788" t="s">
        <v>221</v>
      </c>
    </row>
    <row r="1235" spans="1:6" ht="31.5" customHeight="1">
      <c r="A1235" s="1023" t="s">
        <v>203</v>
      </c>
      <c r="B1235" s="991" t="s">
        <v>200</v>
      </c>
      <c r="C1235" s="992" t="s">
        <v>201</v>
      </c>
      <c r="D1235" s="991" t="s">
        <v>292</v>
      </c>
      <c r="E1235" s="971" t="s">
        <v>202</v>
      </c>
      <c r="F1235" s="788" t="s">
        <v>221</v>
      </c>
    </row>
    <row r="1236" spans="1:6" ht="31.5" customHeight="1">
      <c r="A1236" s="388" t="s">
        <v>397</v>
      </c>
      <c r="B1236" s="993" t="s">
        <v>290</v>
      </c>
      <c r="C1236" s="992" t="s">
        <v>291</v>
      </c>
      <c r="D1236" s="993" t="s">
        <v>292</v>
      </c>
      <c r="E1236" s="973" t="s">
        <v>293</v>
      </c>
      <c r="F1236" s="792" t="s">
        <v>432</v>
      </c>
    </row>
    <row r="1237" spans="1:6" ht="31.5" customHeight="1">
      <c r="A1237" s="388" t="s">
        <v>397</v>
      </c>
      <c r="B1237" s="993" t="s">
        <v>295</v>
      </c>
      <c r="C1237" s="992" t="s">
        <v>296</v>
      </c>
      <c r="D1237" s="993" t="s">
        <v>292</v>
      </c>
      <c r="E1237" s="973" t="s">
        <v>297</v>
      </c>
      <c r="F1237" s="792" t="s">
        <v>432</v>
      </c>
    </row>
    <row r="1238" spans="1:6" ht="31.5" customHeight="1">
      <c r="A1238" s="388" t="s">
        <v>397</v>
      </c>
      <c r="B1238" s="993" t="s">
        <v>298</v>
      </c>
      <c r="C1238" s="992" t="s">
        <v>299</v>
      </c>
      <c r="D1238" s="993" t="s">
        <v>292</v>
      </c>
      <c r="E1238" s="973" t="s">
        <v>300</v>
      </c>
      <c r="F1238" s="792" t="s">
        <v>432</v>
      </c>
    </row>
    <row r="1239" spans="1:6" ht="31.5" customHeight="1">
      <c r="A1239" s="388" t="s">
        <v>397</v>
      </c>
      <c r="B1239" s="993" t="s">
        <v>301</v>
      </c>
      <c r="C1239" s="992" t="s">
        <v>302</v>
      </c>
      <c r="D1239" s="993" t="s">
        <v>292</v>
      </c>
      <c r="E1239" s="973" t="s">
        <v>303</v>
      </c>
      <c r="F1239" s="792" t="s">
        <v>432</v>
      </c>
    </row>
    <row r="1240" spans="1:6" ht="31.5" customHeight="1">
      <c r="A1240" s="388" t="s">
        <v>397</v>
      </c>
      <c r="B1240" s="993" t="s">
        <v>304</v>
      </c>
      <c r="C1240" s="992" t="s">
        <v>305</v>
      </c>
      <c r="D1240" s="993" t="s">
        <v>292</v>
      </c>
      <c r="E1240" s="994" t="s">
        <v>306</v>
      </c>
      <c r="F1240" s="792" t="s">
        <v>432</v>
      </c>
    </row>
    <row r="1241" spans="1:6" ht="31.5" customHeight="1">
      <c r="A1241" s="388" t="s">
        <v>397</v>
      </c>
      <c r="B1241" s="993" t="s">
        <v>307</v>
      </c>
      <c r="C1241" s="992" t="s">
        <v>308</v>
      </c>
      <c r="D1241" s="993" t="s">
        <v>292</v>
      </c>
      <c r="E1241" s="994" t="s">
        <v>309</v>
      </c>
      <c r="F1241" s="792" t="s">
        <v>432</v>
      </c>
    </row>
    <row r="1242" spans="1:6" ht="31.5" customHeight="1">
      <c r="A1242" s="388" t="s">
        <v>397</v>
      </c>
      <c r="B1242" s="993" t="s">
        <v>310</v>
      </c>
      <c r="C1242" s="992" t="s">
        <v>311</v>
      </c>
      <c r="D1242" s="993" t="s">
        <v>292</v>
      </c>
      <c r="E1242" s="973" t="s">
        <v>312</v>
      </c>
      <c r="F1242" s="792" t="s">
        <v>432</v>
      </c>
    </row>
    <row r="1243" spans="1:6" ht="31.5" customHeight="1">
      <c r="A1243" s="388" t="s">
        <v>397</v>
      </c>
      <c r="B1243" s="993" t="s">
        <v>313</v>
      </c>
      <c r="C1243" s="992" t="s">
        <v>314</v>
      </c>
      <c r="D1243" s="993" t="s">
        <v>292</v>
      </c>
      <c r="E1243" s="973" t="s">
        <v>315</v>
      </c>
      <c r="F1243" s="792" t="s">
        <v>432</v>
      </c>
    </row>
    <row r="1244" spans="1:6" ht="31.5" customHeight="1">
      <c r="A1244" s="388" t="s">
        <v>397</v>
      </c>
      <c r="B1244" s="993" t="s">
        <v>316</v>
      </c>
      <c r="C1244" s="992" t="s">
        <v>317</v>
      </c>
      <c r="D1244" s="993" t="s">
        <v>7</v>
      </c>
      <c r="E1244" s="973" t="s">
        <v>318</v>
      </c>
      <c r="F1244" s="792" t="s">
        <v>432</v>
      </c>
    </row>
    <row r="1245" spans="1:6" ht="31.5" customHeight="1">
      <c r="A1245" s="388" t="s">
        <v>397</v>
      </c>
      <c r="B1245" s="993" t="s">
        <v>319</v>
      </c>
      <c r="C1245" s="992" t="s">
        <v>320</v>
      </c>
      <c r="D1245" s="993" t="s">
        <v>7</v>
      </c>
      <c r="E1245" s="994" t="s">
        <v>321</v>
      </c>
      <c r="F1245" s="792" t="s">
        <v>432</v>
      </c>
    </row>
    <row r="1246" spans="1:6" ht="31.5" customHeight="1">
      <c r="A1246" s="388" t="s">
        <v>397</v>
      </c>
      <c r="B1246" s="993" t="s">
        <v>322</v>
      </c>
      <c r="C1246" s="992" t="s">
        <v>323</v>
      </c>
      <c r="D1246" s="993" t="s">
        <v>7</v>
      </c>
      <c r="E1246" s="973" t="s">
        <v>324</v>
      </c>
      <c r="F1246" s="792" t="s">
        <v>432</v>
      </c>
    </row>
    <row r="1247" spans="1:6" ht="31.5" customHeight="1">
      <c r="A1247" s="388" t="s">
        <v>397</v>
      </c>
      <c r="B1247" s="993" t="s">
        <v>325</v>
      </c>
      <c r="C1247" s="992" t="s">
        <v>326</v>
      </c>
      <c r="D1247" s="993" t="s">
        <v>327</v>
      </c>
      <c r="E1247" s="994" t="s">
        <v>328</v>
      </c>
      <c r="F1247" s="792" t="s">
        <v>432</v>
      </c>
    </row>
    <row r="1248" spans="1:6" ht="31.5" customHeight="1">
      <c r="A1248" s="388" t="s">
        <v>397</v>
      </c>
      <c r="B1248" s="993" t="s">
        <v>329</v>
      </c>
      <c r="C1248" s="992" t="s">
        <v>330</v>
      </c>
      <c r="D1248" s="993" t="s">
        <v>327</v>
      </c>
      <c r="E1248" s="994" t="s">
        <v>331</v>
      </c>
      <c r="F1248" s="792" t="s">
        <v>432</v>
      </c>
    </row>
    <row r="1249" spans="1:6" ht="31.5" customHeight="1">
      <c r="A1249" s="388" t="s">
        <v>397</v>
      </c>
      <c r="B1249" s="993" t="s">
        <v>332</v>
      </c>
      <c r="C1249" s="992" t="s">
        <v>333</v>
      </c>
      <c r="D1249" s="993" t="s">
        <v>327</v>
      </c>
      <c r="E1249" s="973" t="s">
        <v>293</v>
      </c>
      <c r="F1249" s="792" t="s">
        <v>432</v>
      </c>
    </row>
    <row r="1250" spans="1:6" ht="31.5" customHeight="1">
      <c r="A1250" s="388" t="s">
        <v>397</v>
      </c>
      <c r="B1250" s="993" t="s">
        <v>334</v>
      </c>
      <c r="C1250" s="992" t="s">
        <v>335</v>
      </c>
      <c r="D1250" s="993" t="s">
        <v>292</v>
      </c>
      <c r="E1250" s="994" t="s">
        <v>336</v>
      </c>
      <c r="F1250" s="792" t="s">
        <v>432</v>
      </c>
    </row>
    <row r="1251" spans="1:6" ht="31.5" customHeight="1">
      <c r="A1251" s="388" t="s">
        <v>397</v>
      </c>
      <c r="B1251" s="993" t="s">
        <v>337</v>
      </c>
      <c r="C1251" s="992" t="s">
        <v>338</v>
      </c>
      <c r="D1251" s="993" t="s">
        <v>327</v>
      </c>
      <c r="E1251" s="994" t="s">
        <v>339</v>
      </c>
      <c r="F1251" s="792" t="s">
        <v>432</v>
      </c>
    </row>
    <row r="1252" spans="1:6" ht="31.5" customHeight="1">
      <c r="A1252" s="388" t="s">
        <v>397</v>
      </c>
      <c r="B1252" s="993" t="s">
        <v>340</v>
      </c>
      <c r="C1252" s="992" t="s">
        <v>341</v>
      </c>
      <c r="D1252" s="993" t="s">
        <v>7</v>
      </c>
      <c r="E1252" s="973" t="s">
        <v>324</v>
      </c>
      <c r="F1252" s="792" t="s">
        <v>432</v>
      </c>
    </row>
    <row r="1253" spans="1:6" ht="31.5" customHeight="1">
      <c r="A1253" s="388" t="s">
        <v>397</v>
      </c>
      <c r="B1253" s="993" t="s">
        <v>399</v>
      </c>
      <c r="C1253" s="992" t="s">
        <v>400</v>
      </c>
      <c r="D1253" s="993" t="s">
        <v>327</v>
      </c>
      <c r="E1253" s="973" t="s">
        <v>347</v>
      </c>
      <c r="F1253" s="792" t="s">
        <v>432</v>
      </c>
    </row>
    <row r="1254" spans="1:6" ht="31.5" customHeight="1">
      <c r="A1254" s="388" t="s">
        <v>397</v>
      </c>
      <c r="B1254" s="993" t="s">
        <v>401</v>
      </c>
      <c r="C1254" s="992" t="s">
        <v>343</v>
      </c>
      <c r="D1254" s="993" t="s">
        <v>327</v>
      </c>
      <c r="E1254" s="994" t="s">
        <v>344</v>
      </c>
      <c r="F1254" s="792" t="s">
        <v>432</v>
      </c>
    </row>
    <row r="1255" spans="1:6" ht="31.5" customHeight="1">
      <c r="A1255" s="388" t="s">
        <v>397</v>
      </c>
      <c r="B1255" s="993" t="s">
        <v>402</v>
      </c>
      <c r="C1255" s="992" t="s">
        <v>403</v>
      </c>
      <c r="D1255" s="993" t="s">
        <v>327</v>
      </c>
      <c r="E1255" s="973" t="s">
        <v>404</v>
      </c>
      <c r="F1255" s="792" t="s">
        <v>432</v>
      </c>
    </row>
    <row r="1256" spans="1:6" ht="31.5" customHeight="1">
      <c r="A1256" s="388" t="s">
        <v>397</v>
      </c>
      <c r="B1256" s="993" t="s">
        <v>405</v>
      </c>
      <c r="C1256" s="992" t="s">
        <v>406</v>
      </c>
      <c r="D1256" s="993" t="s">
        <v>327</v>
      </c>
      <c r="E1256" s="994" t="s">
        <v>369</v>
      </c>
      <c r="F1256" s="792" t="s">
        <v>432</v>
      </c>
    </row>
    <row r="1257" spans="1:6" ht="31.5" customHeight="1">
      <c r="A1257" s="388" t="s">
        <v>397</v>
      </c>
      <c r="B1257" s="993" t="s">
        <v>407</v>
      </c>
      <c r="C1257" s="992" t="s">
        <v>408</v>
      </c>
      <c r="D1257" s="993" t="s">
        <v>327</v>
      </c>
      <c r="E1257" s="994" t="s">
        <v>351</v>
      </c>
      <c r="F1257" s="792" t="s">
        <v>432</v>
      </c>
    </row>
    <row r="1258" spans="1:6" ht="31.5" customHeight="1">
      <c r="A1258" s="388" t="s">
        <v>397</v>
      </c>
      <c r="B1258" s="993" t="s">
        <v>409</v>
      </c>
      <c r="C1258" s="992" t="s">
        <v>362</v>
      </c>
      <c r="D1258" s="993" t="s">
        <v>327</v>
      </c>
      <c r="E1258" s="973" t="s">
        <v>363</v>
      </c>
      <c r="F1258" s="792" t="s">
        <v>432</v>
      </c>
    </row>
    <row r="1259" spans="1:6" ht="31.5" customHeight="1">
      <c r="A1259" s="388" t="s">
        <v>397</v>
      </c>
      <c r="B1259" s="993" t="s">
        <v>410</v>
      </c>
      <c r="C1259" s="992" t="s">
        <v>411</v>
      </c>
      <c r="D1259" s="993" t="s">
        <v>327</v>
      </c>
      <c r="E1259" s="973" t="s">
        <v>412</v>
      </c>
      <c r="F1259" s="792" t="s">
        <v>432</v>
      </c>
    </row>
    <row r="1260" spans="1:6" ht="31.5" customHeight="1">
      <c r="A1260" s="388" t="s">
        <v>397</v>
      </c>
      <c r="B1260" s="993" t="s">
        <v>413</v>
      </c>
      <c r="C1260" s="992" t="s">
        <v>414</v>
      </c>
      <c r="D1260" s="993" t="s">
        <v>327</v>
      </c>
      <c r="E1260" s="994" t="s">
        <v>415</v>
      </c>
      <c r="F1260" s="792" t="s">
        <v>432</v>
      </c>
    </row>
    <row r="1261" spans="1:6" ht="31.5" customHeight="1">
      <c r="A1261" s="388" t="s">
        <v>397</v>
      </c>
      <c r="B1261" s="993" t="s">
        <v>416</v>
      </c>
      <c r="C1261" s="992" t="s">
        <v>365</v>
      </c>
      <c r="D1261" s="993" t="s">
        <v>9</v>
      </c>
      <c r="E1261" s="994" t="s">
        <v>366</v>
      </c>
      <c r="F1261" s="792" t="s">
        <v>432</v>
      </c>
    </row>
    <row r="1262" spans="1:6" ht="31.5" customHeight="1">
      <c r="A1262" s="388" t="s">
        <v>397</v>
      </c>
      <c r="B1262" s="993" t="s">
        <v>417</v>
      </c>
      <c r="C1262" s="992" t="s">
        <v>374</v>
      </c>
      <c r="D1262" s="993" t="s">
        <v>372</v>
      </c>
      <c r="E1262" s="994" t="s">
        <v>375</v>
      </c>
      <c r="F1262" s="792" t="s">
        <v>432</v>
      </c>
    </row>
    <row r="1263" spans="1:6" ht="31.5" customHeight="1">
      <c r="A1263" s="388" t="s">
        <v>397</v>
      </c>
      <c r="B1263" s="993" t="s">
        <v>418</v>
      </c>
      <c r="C1263" s="992" t="s">
        <v>356</v>
      </c>
      <c r="D1263" s="993" t="s">
        <v>327</v>
      </c>
      <c r="E1263" s="994" t="s">
        <v>357</v>
      </c>
      <c r="F1263" s="792" t="s">
        <v>432</v>
      </c>
    </row>
    <row r="1264" spans="1:6" ht="31.5" customHeight="1">
      <c r="A1264" s="388" t="s">
        <v>397</v>
      </c>
      <c r="B1264" s="993" t="s">
        <v>419</v>
      </c>
      <c r="C1264" s="992" t="s">
        <v>420</v>
      </c>
      <c r="D1264" s="993" t="s">
        <v>327</v>
      </c>
      <c r="E1264" s="994" t="s">
        <v>360</v>
      </c>
      <c r="F1264" s="792" t="s">
        <v>432</v>
      </c>
    </row>
    <row r="1265" spans="1:6" ht="31.5" customHeight="1">
      <c r="A1265" s="388" t="s">
        <v>397</v>
      </c>
      <c r="B1265" s="993" t="s">
        <v>433</v>
      </c>
      <c r="C1265" s="992" t="s">
        <v>434</v>
      </c>
      <c r="D1265" s="993" t="s">
        <v>8</v>
      </c>
      <c r="E1265" s="973" t="s">
        <v>435</v>
      </c>
      <c r="F1265" s="792" t="s">
        <v>432</v>
      </c>
    </row>
    <row r="1266" spans="1:6" ht="31.5" customHeight="1">
      <c r="A1266" s="388" t="s">
        <v>397</v>
      </c>
      <c r="B1266" s="993" t="s">
        <v>424</v>
      </c>
      <c r="C1266" s="992" t="s">
        <v>389</v>
      </c>
      <c r="D1266" s="993" t="s">
        <v>372</v>
      </c>
      <c r="E1266" s="994" t="s">
        <v>390</v>
      </c>
      <c r="F1266" s="792" t="s">
        <v>432</v>
      </c>
    </row>
    <row r="1267" spans="1:6" ht="31.5" customHeight="1">
      <c r="A1267" s="388" t="s">
        <v>397</v>
      </c>
      <c r="B1267" s="993" t="s">
        <v>425</v>
      </c>
      <c r="C1267" s="992" t="s">
        <v>426</v>
      </c>
      <c r="D1267" s="993" t="s">
        <v>327</v>
      </c>
      <c r="E1267" s="973" t="s">
        <v>427</v>
      </c>
      <c r="F1267" s="792" t="s">
        <v>432</v>
      </c>
    </row>
    <row r="1268" spans="1:6" ht="31.5" customHeight="1">
      <c r="A1268" s="388" t="s">
        <v>397</v>
      </c>
      <c r="B1268" s="993" t="s">
        <v>428</v>
      </c>
      <c r="C1268" s="992" t="s">
        <v>429</v>
      </c>
      <c r="D1268" s="993" t="s">
        <v>430</v>
      </c>
      <c r="E1268" s="973" t="s">
        <v>431</v>
      </c>
      <c r="F1268" s="792" t="s">
        <v>432</v>
      </c>
    </row>
    <row r="1269" spans="1:6" ht="31.5" customHeight="1">
      <c r="A1269" s="388" t="s">
        <v>397</v>
      </c>
      <c r="B1269" s="993" t="s">
        <v>436</v>
      </c>
      <c r="C1269" s="992" t="s">
        <v>377</v>
      </c>
      <c r="D1269" s="993" t="s">
        <v>372</v>
      </c>
      <c r="E1269" s="973" t="s">
        <v>378</v>
      </c>
      <c r="F1269" s="792" t="s">
        <v>432</v>
      </c>
    </row>
    <row r="1270" spans="1:6" ht="31.5" customHeight="1">
      <c r="A1270" s="388" t="s">
        <v>397</v>
      </c>
      <c r="B1270" s="993" t="s">
        <v>437</v>
      </c>
      <c r="C1270" s="992" t="s">
        <v>380</v>
      </c>
      <c r="D1270" s="993" t="s">
        <v>372</v>
      </c>
      <c r="E1270" s="973" t="s">
        <v>5682</v>
      </c>
      <c r="F1270" s="792" t="s">
        <v>432</v>
      </c>
    </row>
    <row r="1271" spans="1:6" ht="31.5" customHeight="1">
      <c r="A1271" s="388" t="s">
        <v>397</v>
      </c>
      <c r="B1271" s="993" t="s">
        <v>438</v>
      </c>
      <c r="C1271" s="992" t="s">
        <v>439</v>
      </c>
      <c r="D1271" s="993" t="s">
        <v>386</v>
      </c>
      <c r="E1271" s="973" t="s">
        <v>440</v>
      </c>
      <c r="F1271" s="792" t="s">
        <v>432</v>
      </c>
    </row>
    <row r="1272" spans="1:6" ht="31.5" customHeight="1">
      <c r="A1272" s="388" t="s">
        <v>397</v>
      </c>
      <c r="B1272" s="993" t="s">
        <v>441</v>
      </c>
      <c r="C1272" s="992" t="s">
        <v>442</v>
      </c>
      <c r="D1272" s="993" t="s">
        <v>327</v>
      </c>
      <c r="E1272" s="994" t="s">
        <v>354</v>
      </c>
      <c r="F1272" s="792" t="s">
        <v>432</v>
      </c>
    </row>
    <row r="1273" spans="1:6" ht="31.5" customHeight="1">
      <c r="A1273" s="388" t="s">
        <v>397</v>
      </c>
      <c r="B1273" s="993" t="s">
        <v>443</v>
      </c>
      <c r="C1273" s="992" t="s">
        <v>444</v>
      </c>
      <c r="D1273" s="993" t="s">
        <v>386</v>
      </c>
      <c r="E1273" s="973" t="s">
        <v>445</v>
      </c>
      <c r="F1273" s="792" t="s">
        <v>432</v>
      </c>
    </row>
    <row r="1274" spans="1:6" ht="31.5" customHeight="1">
      <c r="A1274" s="388" t="s">
        <v>397</v>
      </c>
      <c r="B1274" s="993" t="s">
        <v>446</v>
      </c>
      <c r="C1274" s="992" t="s">
        <v>29</v>
      </c>
      <c r="D1274" s="993" t="s">
        <v>447</v>
      </c>
      <c r="E1274" s="973" t="s">
        <v>448</v>
      </c>
      <c r="F1274" s="792" t="s">
        <v>432</v>
      </c>
    </row>
    <row r="1275" spans="1:6" ht="31.5" customHeight="1">
      <c r="A1275" s="388" t="s">
        <v>397</v>
      </c>
      <c r="B1275" s="993" t="s">
        <v>449</v>
      </c>
      <c r="C1275" s="992" t="s">
        <v>450</v>
      </c>
      <c r="D1275" s="993" t="s">
        <v>372</v>
      </c>
      <c r="E1275" s="973" t="s">
        <v>451</v>
      </c>
      <c r="F1275" s="792" t="s">
        <v>432</v>
      </c>
    </row>
    <row r="1276" spans="1:6" ht="31.5" customHeight="1">
      <c r="A1276" s="388" t="s">
        <v>397</v>
      </c>
      <c r="B1276" s="993" t="s">
        <v>452</v>
      </c>
      <c r="C1276" s="992" t="s">
        <v>453</v>
      </c>
      <c r="D1276" s="993" t="s">
        <v>430</v>
      </c>
      <c r="E1276" s="973" t="s">
        <v>454</v>
      </c>
      <c r="F1276" s="792" t="s">
        <v>432</v>
      </c>
    </row>
    <row r="1277" spans="1:6" ht="31.5" customHeight="1">
      <c r="A1277" s="388" t="s">
        <v>397</v>
      </c>
      <c r="B1277" s="993" t="s">
        <v>455</v>
      </c>
      <c r="C1277" s="992" t="s">
        <v>456</v>
      </c>
      <c r="D1277" s="993" t="s">
        <v>386</v>
      </c>
      <c r="E1277" s="973" t="s">
        <v>387</v>
      </c>
      <c r="F1277" s="792" t="s">
        <v>432</v>
      </c>
    </row>
    <row r="1278" spans="1:6" ht="31.5" customHeight="1">
      <c r="A1278" s="388" t="s">
        <v>397</v>
      </c>
      <c r="B1278" s="993" t="s">
        <v>457</v>
      </c>
      <c r="C1278" s="992" t="s">
        <v>458</v>
      </c>
      <c r="D1278" s="993" t="s">
        <v>386</v>
      </c>
      <c r="E1278" s="973" t="s">
        <v>396</v>
      </c>
      <c r="F1278" s="792" t="s">
        <v>432</v>
      </c>
    </row>
    <row r="1279" spans="1:6" ht="31.5" customHeight="1">
      <c r="A1279" s="388" t="s">
        <v>397</v>
      </c>
      <c r="B1279" s="993" t="s">
        <v>459</v>
      </c>
      <c r="C1279" s="992" t="s">
        <v>382</v>
      </c>
      <c r="D1279" s="993" t="s">
        <v>372</v>
      </c>
      <c r="E1279" s="973" t="s">
        <v>383</v>
      </c>
      <c r="F1279" s="792" t="s">
        <v>432</v>
      </c>
    </row>
    <row r="1280" spans="1:6" ht="31.5" customHeight="1">
      <c r="A1280" s="388" t="s">
        <v>397</v>
      </c>
      <c r="B1280" s="993" t="s">
        <v>460</v>
      </c>
      <c r="C1280" s="992" t="s">
        <v>461</v>
      </c>
      <c r="D1280" s="993" t="s">
        <v>372</v>
      </c>
      <c r="E1280" s="973" t="s">
        <v>462</v>
      </c>
      <c r="F1280" s="792" t="s">
        <v>432</v>
      </c>
    </row>
    <row r="1281" spans="1:6" ht="31.5" customHeight="1">
      <c r="A1281" s="388" t="s">
        <v>397</v>
      </c>
      <c r="B1281" s="993" t="s">
        <v>463</v>
      </c>
      <c r="C1281" s="992" t="s">
        <v>464</v>
      </c>
      <c r="D1281" s="993" t="s">
        <v>372</v>
      </c>
      <c r="E1281" s="973" t="s">
        <v>465</v>
      </c>
      <c r="F1281" s="792" t="s">
        <v>432</v>
      </c>
    </row>
    <row r="1282" spans="1:6" ht="31.5" customHeight="1">
      <c r="A1282" s="388" t="s">
        <v>679</v>
      </c>
      <c r="B1282" s="995" t="s">
        <v>28</v>
      </c>
      <c r="C1282" s="953" t="s">
        <v>5683</v>
      </c>
      <c r="D1282" s="995" t="s">
        <v>9</v>
      </c>
      <c r="E1282" s="862" t="s">
        <v>663</v>
      </c>
      <c r="F1282" s="996" t="s">
        <v>664</v>
      </c>
    </row>
    <row r="1283" spans="1:6" ht="31.5" customHeight="1">
      <c r="A1283" s="388" t="s">
        <v>679</v>
      </c>
      <c r="B1283" s="995" t="s">
        <v>587</v>
      </c>
      <c r="C1283" s="953" t="s">
        <v>588</v>
      </c>
      <c r="D1283" s="995" t="s">
        <v>9</v>
      </c>
      <c r="E1283" s="862" t="s">
        <v>589</v>
      </c>
      <c r="F1283" s="996" t="s">
        <v>664</v>
      </c>
    </row>
    <row r="1284" spans="1:6" ht="31.5" customHeight="1">
      <c r="A1284" s="388" t="s">
        <v>679</v>
      </c>
      <c r="B1284" s="995" t="s">
        <v>590</v>
      </c>
      <c r="C1284" s="953" t="s">
        <v>591</v>
      </c>
      <c r="D1284" s="995" t="s">
        <v>9</v>
      </c>
      <c r="E1284" s="862" t="s">
        <v>592</v>
      </c>
      <c r="F1284" s="996" t="s">
        <v>664</v>
      </c>
    </row>
    <row r="1285" spans="1:6" ht="31.5" customHeight="1">
      <c r="A1285" s="388" t="s">
        <v>679</v>
      </c>
      <c r="B1285" s="995" t="s">
        <v>593</v>
      </c>
      <c r="C1285" s="953" t="s">
        <v>594</v>
      </c>
      <c r="D1285" s="995" t="s">
        <v>9</v>
      </c>
      <c r="E1285" s="862" t="s">
        <v>595</v>
      </c>
      <c r="F1285" s="996" t="s">
        <v>664</v>
      </c>
    </row>
    <row r="1286" spans="1:6" ht="31.5" customHeight="1">
      <c r="A1286" s="388" t="s">
        <v>679</v>
      </c>
      <c r="B1286" s="995" t="s">
        <v>596</v>
      </c>
      <c r="C1286" s="953" t="s">
        <v>597</v>
      </c>
      <c r="D1286" s="995" t="s">
        <v>9</v>
      </c>
      <c r="E1286" s="862" t="s">
        <v>598</v>
      </c>
      <c r="F1286" s="996" t="s">
        <v>664</v>
      </c>
    </row>
    <row r="1287" spans="1:6" ht="31.5" customHeight="1">
      <c r="A1287" s="388" t="s">
        <v>679</v>
      </c>
      <c r="B1287" s="995" t="s">
        <v>599</v>
      </c>
      <c r="C1287" s="953" t="s">
        <v>600</v>
      </c>
      <c r="D1287" s="995" t="s">
        <v>9</v>
      </c>
      <c r="E1287" s="862" t="s">
        <v>601</v>
      </c>
      <c r="F1287" s="996" t="s">
        <v>664</v>
      </c>
    </row>
    <row r="1288" spans="1:6" ht="31.5" customHeight="1">
      <c r="A1288" s="388" t="s">
        <v>679</v>
      </c>
      <c r="B1288" s="995" t="s">
        <v>648</v>
      </c>
      <c r="C1288" s="953" t="s">
        <v>622</v>
      </c>
      <c r="D1288" s="995" t="s">
        <v>9</v>
      </c>
      <c r="E1288" s="862" t="s">
        <v>623</v>
      </c>
      <c r="F1288" s="996" t="s">
        <v>664</v>
      </c>
    </row>
    <row r="1289" spans="1:6" ht="31.5" customHeight="1">
      <c r="A1289" s="388" t="s">
        <v>679</v>
      </c>
      <c r="B1289" s="995" t="s">
        <v>24</v>
      </c>
      <c r="C1289" s="953" t="s">
        <v>649</v>
      </c>
      <c r="D1289" s="995" t="s">
        <v>9</v>
      </c>
      <c r="E1289" s="862" t="s">
        <v>25</v>
      </c>
      <c r="F1289" s="996" t="s">
        <v>664</v>
      </c>
    </row>
    <row r="1290" spans="1:6" ht="31.5" customHeight="1">
      <c r="A1290" s="388" t="s">
        <v>679</v>
      </c>
      <c r="B1290" s="995" t="s">
        <v>650</v>
      </c>
      <c r="C1290" s="953" t="s">
        <v>14</v>
      </c>
      <c r="D1290" s="995" t="s">
        <v>9</v>
      </c>
      <c r="E1290" s="862" t="s">
        <v>651</v>
      </c>
      <c r="F1290" s="996" t="s">
        <v>664</v>
      </c>
    </row>
    <row r="1291" spans="1:6" ht="31.5" customHeight="1">
      <c r="A1291" s="388" t="s">
        <v>679</v>
      </c>
      <c r="B1291" s="995" t="s">
        <v>652</v>
      </c>
      <c r="C1291" s="953" t="s">
        <v>653</v>
      </c>
      <c r="D1291" s="995" t="s">
        <v>9</v>
      </c>
      <c r="E1291" s="1024" t="s">
        <v>654</v>
      </c>
      <c r="F1291" s="996" t="s">
        <v>664</v>
      </c>
    </row>
    <row r="1292" spans="1:6" ht="31.5" customHeight="1">
      <c r="A1292" s="388" t="s">
        <v>679</v>
      </c>
      <c r="B1292" s="995" t="s">
        <v>655</v>
      </c>
      <c r="C1292" s="953" t="s">
        <v>609</v>
      </c>
      <c r="D1292" s="995" t="s">
        <v>9</v>
      </c>
      <c r="E1292" s="862" t="s">
        <v>610</v>
      </c>
      <c r="F1292" s="996" t="s">
        <v>664</v>
      </c>
    </row>
    <row r="1293" spans="1:6" ht="31.5" customHeight="1">
      <c r="A1293" s="388" t="s">
        <v>679</v>
      </c>
      <c r="B1293" s="995" t="s">
        <v>656</v>
      </c>
      <c r="C1293" s="953" t="s">
        <v>616</v>
      </c>
      <c r="D1293" s="995" t="s">
        <v>9</v>
      </c>
      <c r="E1293" s="862" t="s">
        <v>617</v>
      </c>
      <c r="F1293" s="996" t="s">
        <v>664</v>
      </c>
    </row>
    <row r="1294" spans="1:6" ht="31.5" customHeight="1">
      <c r="A1294" s="388" t="s">
        <v>679</v>
      </c>
      <c r="B1294" s="995" t="s">
        <v>657</v>
      </c>
      <c r="C1294" s="953" t="s">
        <v>658</v>
      </c>
      <c r="D1294" s="995" t="s">
        <v>9</v>
      </c>
      <c r="E1294" s="862" t="s">
        <v>604</v>
      </c>
      <c r="F1294" s="996" t="s">
        <v>664</v>
      </c>
    </row>
    <row r="1295" spans="1:6" ht="31.5" customHeight="1">
      <c r="A1295" s="388" t="s">
        <v>679</v>
      </c>
      <c r="B1295" s="995" t="s">
        <v>659</v>
      </c>
      <c r="C1295" s="953" t="s">
        <v>619</v>
      </c>
      <c r="D1295" s="995" t="s">
        <v>9</v>
      </c>
      <c r="E1295" s="862" t="s">
        <v>620</v>
      </c>
      <c r="F1295" s="996" t="s">
        <v>664</v>
      </c>
    </row>
    <row r="1296" spans="1:6" ht="31.5" customHeight="1">
      <c r="A1296" s="388" t="s">
        <v>679</v>
      </c>
      <c r="B1296" s="995" t="s">
        <v>665</v>
      </c>
      <c r="C1296" s="953" t="s">
        <v>638</v>
      </c>
      <c r="D1296" s="995" t="s">
        <v>9</v>
      </c>
      <c r="E1296" s="862" t="s">
        <v>639</v>
      </c>
      <c r="F1296" s="996" t="s">
        <v>664</v>
      </c>
    </row>
    <row r="1297" spans="1:6" ht="31.5" customHeight="1">
      <c r="A1297" s="388" t="s">
        <v>679</v>
      </c>
      <c r="B1297" s="995" t="s">
        <v>666</v>
      </c>
      <c r="C1297" s="953" t="s">
        <v>667</v>
      </c>
      <c r="D1297" s="995" t="s">
        <v>9</v>
      </c>
      <c r="E1297" s="862" t="s">
        <v>635</v>
      </c>
      <c r="F1297" s="996" t="s">
        <v>664</v>
      </c>
    </row>
    <row r="1298" spans="1:6" ht="31.5" customHeight="1">
      <c r="A1298" s="388" t="s">
        <v>679</v>
      </c>
      <c r="B1298" s="995" t="s">
        <v>668</v>
      </c>
      <c r="C1298" s="953" t="s">
        <v>641</v>
      </c>
      <c r="D1298" s="995" t="s">
        <v>9</v>
      </c>
      <c r="E1298" s="862" t="s">
        <v>642</v>
      </c>
      <c r="F1298" s="996" t="s">
        <v>664</v>
      </c>
    </row>
    <row r="1299" spans="1:6" ht="31.5" customHeight="1">
      <c r="A1299" s="388" t="s">
        <v>679</v>
      </c>
      <c r="B1299" s="995" t="s">
        <v>669</v>
      </c>
      <c r="C1299" s="953" t="s">
        <v>628</v>
      </c>
      <c r="D1299" s="995" t="s">
        <v>9</v>
      </c>
      <c r="E1299" s="862" t="s">
        <v>629</v>
      </c>
      <c r="F1299" s="996" t="s">
        <v>664</v>
      </c>
    </row>
    <row r="1300" spans="1:6" ht="31.5" customHeight="1">
      <c r="A1300" s="388" t="s">
        <v>679</v>
      </c>
      <c r="B1300" s="995" t="s">
        <v>22</v>
      </c>
      <c r="C1300" s="953" t="s">
        <v>670</v>
      </c>
      <c r="D1300" s="995" t="s">
        <v>9</v>
      </c>
      <c r="E1300" s="994" t="s">
        <v>23</v>
      </c>
      <c r="F1300" s="996" t="s">
        <v>664</v>
      </c>
    </row>
    <row r="1301" spans="1:6" ht="31.5" customHeight="1">
      <c r="A1301" s="388" t="s">
        <v>679</v>
      </c>
      <c r="B1301" s="995" t="s">
        <v>671</v>
      </c>
      <c r="C1301" s="953" t="s">
        <v>644</v>
      </c>
      <c r="D1301" s="995" t="s">
        <v>9</v>
      </c>
      <c r="E1301" s="862" t="s">
        <v>645</v>
      </c>
      <c r="F1301" s="996" t="s">
        <v>664</v>
      </c>
    </row>
    <row r="1302" spans="1:6" ht="31.5" customHeight="1">
      <c r="A1302" s="388" t="s">
        <v>679</v>
      </c>
      <c r="B1302" s="991" t="s">
        <v>672</v>
      </c>
      <c r="C1302" s="953" t="s">
        <v>7331</v>
      </c>
      <c r="D1302" s="995" t="s">
        <v>9</v>
      </c>
      <c r="E1302" s="862" t="s">
        <v>663</v>
      </c>
      <c r="F1302" s="996" t="s">
        <v>664</v>
      </c>
    </row>
    <row r="1303" spans="1:6" ht="31.5" customHeight="1">
      <c r="A1303" s="388" t="s">
        <v>679</v>
      </c>
      <c r="B1303" s="995" t="s">
        <v>673</v>
      </c>
      <c r="C1303" s="953" t="s">
        <v>674</v>
      </c>
      <c r="D1303" s="995" t="s">
        <v>9</v>
      </c>
      <c r="E1303" s="862" t="s">
        <v>675</v>
      </c>
      <c r="F1303" s="996" t="s">
        <v>664</v>
      </c>
    </row>
    <row r="1304" spans="1:6" ht="31.5" customHeight="1">
      <c r="A1304" s="388" t="s">
        <v>679</v>
      </c>
      <c r="B1304" s="995" t="s">
        <v>676</v>
      </c>
      <c r="C1304" s="953" t="s">
        <v>677</v>
      </c>
      <c r="D1304" s="995" t="s">
        <v>9</v>
      </c>
      <c r="E1304" s="862" t="s">
        <v>678</v>
      </c>
      <c r="F1304" s="996" t="s">
        <v>664</v>
      </c>
    </row>
    <row r="1305" spans="1:6" ht="31.5" customHeight="1">
      <c r="A1305" s="388" t="s">
        <v>734</v>
      </c>
      <c r="B1305" s="997" t="s">
        <v>742</v>
      </c>
      <c r="C1305" s="867" t="s">
        <v>743</v>
      </c>
      <c r="D1305" s="991" t="s">
        <v>9</v>
      </c>
      <c r="E1305" s="994" t="s">
        <v>744</v>
      </c>
      <c r="F1305" s="860" t="s">
        <v>745</v>
      </c>
    </row>
    <row r="1306" spans="1:6" ht="31.5" customHeight="1">
      <c r="A1306" s="388" t="s">
        <v>734</v>
      </c>
      <c r="B1306" s="997" t="s">
        <v>747</v>
      </c>
      <c r="C1306" s="867" t="s">
        <v>748</v>
      </c>
      <c r="D1306" s="991" t="s">
        <v>9</v>
      </c>
      <c r="E1306" s="994" t="s">
        <v>749</v>
      </c>
      <c r="F1306" s="860" t="s">
        <v>745</v>
      </c>
    </row>
    <row r="1307" spans="1:6" ht="31.5" customHeight="1">
      <c r="A1307" s="388" t="s">
        <v>734</v>
      </c>
      <c r="B1307" s="997">
        <v>511</v>
      </c>
      <c r="C1307" s="867" t="s">
        <v>735</v>
      </c>
      <c r="D1307" s="991" t="s">
        <v>8</v>
      </c>
      <c r="E1307" s="994" t="s">
        <v>736</v>
      </c>
      <c r="F1307" s="860" t="s">
        <v>745</v>
      </c>
    </row>
    <row r="1308" spans="1:6" ht="31.5" customHeight="1">
      <c r="A1308" s="388" t="s">
        <v>734</v>
      </c>
      <c r="B1308" s="997">
        <v>611</v>
      </c>
      <c r="C1308" s="867" t="s">
        <v>739</v>
      </c>
      <c r="D1308" s="991" t="s">
        <v>8</v>
      </c>
      <c r="E1308" s="994" t="s">
        <v>740</v>
      </c>
      <c r="F1308" s="860" t="s">
        <v>745</v>
      </c>
    </row>
    <row r="1309" spans="1:6" ht="31.5" customHeight="1">
      <c r="A1309" s="388" t="s">
        <v>734</v>
      </c>
      <c r="B1309" s="997" t="s">
        <v>725</v>
      </c>
      <c r="C1309" s="867" t="s">
        <v>726</v>
      </c>
      <c r="D1309" s="991" t="s">
        <v>7</v>
      </c>
      <c r="E1309" s="994" t="s">
        <v>727</v>
      </c>
      <c r="F1309" s="860" t="s">
        <v>745</v>
      </c>
    </row>
    <row r="1310" spans="1:6" ht="31.5" customHeight="1">
      <c r="A1310" s="388" t="s">
        <v>734</v>
      </c>
      <c r="B1310" s="997" t="s">
        <v>730</v>
      </c>
      <c r="C1310" s="867" t="s">
        <v>731</v>
      </c>
      <c r="D1310" s="991" t="s">
        <v>7</v>
      </c>
      <c r="E1310" s="1025" t="s">
        <v>732</v>
      </c>
      <c r="F1310" s="860" t="s">
        <v>745</v>
      </c>
    </row>
    <row r="1311" spans="1:6" ht="31.5" customHeight="1">
      <c r="A1311" s="388" t="s">
        <v>15</v>
      </c>
      <c r="B1311" s="997" t="s">
        <v>876</v>
      </c>
      <c r="C1311" s="867" t="s">
        <v>877</v>
      </c>
      <c r="D1311" s="991" t="s">
        <v>430</v>
      </c>
      <c r="E1311" s="971" t="s">
        <v>874</v>
      </c>
      <c r="F1311" s="788" t="s">
        <v>878</v>
      </c>
    </row>
    <row r="1312" spans="1:6" ht="31.5" customHeight="1">
      <c r="A1312" s="791" t="s">
        <v>15</v>
      </c>
      <c r="B1312" s="997" t="s">
        <v>872</v>
      </c>
      <c r="C1312" s="867" t="s">
        <v>873</v>
      </c>
      <c r="D1312" s="991" t="s">
        <v>430</v>
      </c>
      <c r="E1312" s="971" t="s">
        <v>874</v>
      </c>
      <c r="F1312" s="788" t="s">
        <v>875</v>
      </c>
    </row>
    <row r="1313" spans="1:10" ht="31.5" customHeight="1">
      <c r="A1313" s="388" t="s">
        <v>15</v>
      </c>
      <c r="B1313" s="997" t="s">
        <v>879</v>
      </c>
      <c r="C1313" s="867" t="s">
        <v>880</v>
      </c>
      <c r="D1313" s="991" t="s">
        <v>9</v>
      </c>
      <c r="E1313" s="971" t="s">
        <v>881</v>
      </c>
      <c r="F1313" s="788" t="s">
        <v>882</v>
      </c>
    </row>
    <row r="1314" spans="1:10" ht="31.5" customHeight="1">
      <c r="A1314" s="388" t="s">
        <v>15</v>
      </c>
      <c r="B1314" s="997" t="s">
        <v>883</v>
      </c>
      <c r="C1314" s="867" t="s">
        <v>884</v>
      </c>
      <c r="D1314" s="991" t="s">
        <v>9</v>
      </c>
      <c r="E1314" s="971" t="s">
        <v>885</v>
      </c>
      <c r="F1314" s="788" t="s">
        <v>882</v>
      </c>
    </row>
    <row r="1315" spans="1:10" ht="31.5" customHeight="1">
      <c r="A1315" s="388" t="s">
        <v>949</v>
      </c>
      <c r="B1315" s="993" t="s">
        <v>902</v>
      </c>
      <c r="C1315" s="992" t="s">
        <v>903</v>
      </c>
      <c r="D1315" s="993" t="s">
        <v>9</v>
      </c>
      <c r="E1315" s="973" t="s">
        <v>904</v>
      </c>
      <c r="F1315" s="1026" t="s">
        <v>1009</v>
      </c>
      <c r="J1315" s="388" t="s">
        <v>7338</v>
      </c>
    </row>
    <row r="1316" spans="1:10" ht="31.5" customHeight="1">
      <c r="A1316" s="388" t="s">
        <v>949</v>
      </c>
      <c r="B1316" s="993" t="s">
        <v>906</v>
      </c>
      <c r="C1316" s="992" t="s">
        <v>296</v>
      </c>
      <c r="D1316" s="993" t="s">
        <v>9</v>
      </c>
      <c r="E1316" s="973" t="s">
        <v>907</v>
      </c>
      <c r="F1316" s="1026" t="s">
        <v>1009</v>
      </c>
    </row>
    <row r="1317" spans="1:10" ht="31.5" customHeight="1">
      <c r="A1317" s="388" t="s">
        <v>949</v>
      </c>
      <c r="B1317" s="993" t="s">
        <v>908</v>
      </c>
      <c r="C1317" s="992" t="s">
        <v>909</v>
      </c>
      <c r="D1317" s="993" t="s">
        <v>9</v>
      </c>
      <c r="E1317" s="973" t="s">
        <v>910</v>
      </c>
      <c r="F1317" s="1026" t="s">
        <v>1009</v>
      </c>
    </row>
    <row r="1318" spans="1:10" ht="31.5" customHeight="1">
      <c r="A1318" s="388" t="s">
        <v>949</v>
      </c>
      <c r="B1318" s="993" t="s">
        <v>911</v>
      </c>
      <c r="C1318" s="992" t="s">
        <v>912</v>
      </c>
      <c r="D1318" s="993" t="s">
        <v>9</v>
      </c>
      <c r="E1318" s="973" t="s">
        <v>913</v>
      </c>
      <c r="F1318" s="1026" t="s">
        <v>1009</v>
      </c>
    </row>
    <row r="1319" spans="1:10" ht="31.5" customHeight="1">
      <c r="A1319" s="388" t="s">
        <v>949</v>
      </c>
      <c r="B1319" s="993" t="s">
        <v>914</v>
      </c>
      <c r="C1319" s="992" t="s">
        <v>915</v>
      </c>
      <c r="D1319" s="993" t="s">
        <v>9</v>
      </c>
      <c r="E1319" s="973" t="s">
        <v>916</v>
      </c>
      <c r="F1319" s="1026" t="s">
        <v>1009</v>
      </c>
    </row>
    <row r="1320" spans="1:10" ht="31.5" customHeight="1">
      <c r="A1320" s="388" t="s">
        <v>949</v>
      </c>
      <c r="B1320" s="993" t="s">
        <v>917</v>
      </c>
      <c r="C1320" s="992" t="s">
        <v>918</v>
      </c>
      <c r="D1320" s="993" t="s">
        <v>9</v>
      </c>
      <c r="E1320" s="973" t="s">
        <v>919</v>
      </c>
      <c r="F1320" s="1026" t="s">
        <v>1009</v>
      </c>
    </row>
    <row r="1321" spans="1:10" ht="31.5" customHeight="1">
      <c r="A1321" s="388" t="s">
        <v>949</v>
      </c>
      <c r="B1321" s="993" t="s">
        <v>920</v>
      </c>
      <c r="C1321" s="992" t="s">
        <v>921</v>
      </c>
      <c r="D1321" s="993" t="s">
        <v>9</v>
      </c>
      <c r="E1321" s="973" t="s">
        <v>919</v>
      </c>
      <c r="F1321" s="1026" t="s">
        <v>1009</v>
      </c>
    </row>
    <row r="1322" spans="1:10" ht="31.5" customHeight="1">
      <c r="A1322" s="388" t="s">
        <v>949</v>
      </c>
      <c r="B1322" s="993" t="s">
        <v>922</v>
      </c>
      <c r="C1322" s="992" t="s">
        <v>485</v>
      </c>
      <c r="D1322" s="993" t="s">
        <v>9</v>
      </c>
      <c r="E1322" s="973" t="s">
        <v>919</v>
      </c>
      <c r="F1322" s="1026" t="s">
        <v>1009</v>
      </c>
    </row>
    <row r="1323" spans="1:10" ht="31.5" customHeight="1">
      <c r="A1323" s="388" t="s">
        <v>949</v>
      </c>
      <c r="B1323" s="993" t="s">
        <v>923</v>
      </c>
      <c r="C1323" s="992" t="s">
        <v>924</v>
      </c>
      <c r="D1323" s="993" t="s">
        <v>9</v>
      </c>
      <c r="E1323" s="973" t="s">
        <v>925</v>
      </c>
      <c r="F1323" s="1026" t="s">
        <v>1009</v>
      </c>
    </row>
    <row r="1324" spans="1:10" ht="31.5" customHeight="1">
      <c r="A1324" s="388" t="s">
        <v>949</v>
      </c>
      <c r="B1324" s="993" t="s">
        <v>926</v>
      </c>
      <c r="C1324" s="992" t="s">
        <v>927</v>
      </c>
      <c r="D1324" s="993" t="s">
        <v>9</v>
      </c>
      <c r="E1324" s="973" t="s">
        <v>904</v>
      </c>
      <c r="F1324" s="1026" t="s">
        <v>1009</v>
      </c>
    </row>
    <row r="1325" spans="1:10" ht="31.5" customHeight="1">
      <c r="A1325" s="388" t="s">
        <v>949</v>
      </c>
      <c r="B1325" s="993" t="s">
        <v>928</v>
      </c>
      <c r="C1325" s="992" t="s">
        <v>929</v>
      </c>
      <c r="D1325" s="993" t="s">
        <v>9</v>
      </c>
      <c r="E1325" s="973" t="s">
        <v>904</v>
      </c>
      <c r="F1325" s="1026" t="s">
        <v>1009</v>
      </c>
    </row>
    <row r="1326" spans="1:10" ht="31.5" customHeight="1">
      <c r="A1326" s="388" t="s">
        <v>949</v>
      </c>
      <c r="B1326" s="993" t="s">
        <v>930</v>
      </c>
      <c r="C1326" s="992" t="s">
        <v>931</v>
      </c>
      <c r="D1326" s="993" t="s">
        <v>9</v>
      </c>
      <c r="E1326" s="973" t="s">
        <v>932</v>
      </c>
      <c r="F1326" s="1026" t="s">
        <v>1009</v>
      </c>
    </row>
    <row r="1327" spans="1:10" ht="31.5" customHeight="1">
      <c r="A1327" s="388" t="s">
        <v>949</v>
      </c>
      <c r="B1327" s="993" t="s">
        <v>933</v>
      </c>
      <c r="C1327" s="992" t="s">
        <v>934</v>
      </c>
      <c r="D1327" s="993" t="s">
        <v>9</v>
      </c>
      <c r="E1327" s="973" t="s">
        <v>932</v>
      </c>
      <c r="F1327" s="1026" t="s">
        <v>1009</v>
      </c>
    </row>
    <row r="1328" spans="1:10" ht="31.5" customHeight="1">
      <c r="A1328" s="388" t="s">
        <v>949</v>
      </c>
      <c r="B1328" s="993" t="s">
        <v>935</v>
      </c>
      <c r="C1328" s="992" t="s">
        <v>936</v>
      </c>
      <c r="D1328" s="993" t="s">
        <v>9</v>
      </c>
      <c r="E1328" s="973" t="s">
        <v>932</v>
      </c>
      <c r="F1328" s="1026" t="s">
        <v>1009</v>
      </c>
    </row>
    <row r="1329" spans="1:6" ht="31.5" customHeight="1">
      <c r="A1329" s="388" t="s">
        <v>949</v>
      </c>
      <c r="B1329" s="993" t="s">
        <v>937</v>
      </c>
      <c r="C1329" s="992" t="s">
        <v>938</v>
      </c>
      <c r="D1329" s="993" t="s">
        <v>9</v>
      </c>
      <c r="E1329" s="973" t="s">
        <v>904</v>
      </c>
      <c r="F1329" s="1026" t="s">
        <v>1009</v>
      </c>
    </row>
    <row r="1330" spans="1:6" ht="31.5" customHeight="1">
      <c r="A1330" s="388" t="s">
        <v>949</v>
      </c>
      <c r="B1330" s="993" t="s">
        <v>939</v>
      </c>
      <c r="C1330" s="992" t="s">
        <v>940</v>
      </c>
      <c r="D1330" s="993" t="s">
        <v>9</v>
      </c>
      <c r="E1330" s="973" t="s">
        <v>941</v>
      </c>
      <c r="F1330" s="1026" t="s">
        <v>1009</v>
      </c>
    </row>
    <row r="1331" spans="1:6" ht="31.5" customHeight="1">
      <c r="A1331" s="388" t="s">
        <v>949</v>
      </c>
      <c r="B1331" s="993" t="s">
        <v>942</v>
      </c>
      <c r="C1331" s="992" t="s">
        <v>943</v>
      </c>
      <c r="D1331" s="993" t="s">
        <v>9</v>
      </c>
      <c r="E1331" s="973" t="s">
        <v>944</v>
      </c>
      <c r="F1331" s="1026" t="s">
        <v>1009</v>
      </c>
    </row>
    <row r="1332" spans="1:6" ht="31.5" customHeight="1">
      <c r="A1332" s="388" t="s">
        <v>949</v>
      </c>
      <c r="B1332" s="993" t="s">
        <v>945</v>
      </c>
      <c r="C1332" s="992" t="s">
        <v>946</v>
      </c>
      <c r="D1332" s="993" t="s">
        <v>9</v>
      </c>
      <c r="E1332" s="973" t="s">
        <v>919</v>
      </c>
      <c r="F1332" s="1026" t="s">
        <v>1009</v>
      </c>
    </row>
    <row r="1333" spans="1:6" ht="31.5" customHeight="1">
      <c r="A1333" s="388" t="s">
        <v>949</v>
      </c>
      <c r="B1333" s="993" t="s">
        <v>947</v>
      </c>
      <c r="C1333" s="992" t="s">
        <v>948</v>
      </c>
      <c r="D1333" s="993" t="s">
        <v>9</v>
      </c>
      <c r="E1333" s="973" t="s">
        <v>919</v>
      </c>
      <c r="F1333" s="1026" t="s">
        <v>1009</v>
      </c>
    </row>
    <row r="1334" spans="1:6" ht="31.5" customHeight="1">
      <c r="A1334" s="388" t="s">
        <v>949</v>
      </c>
      <c r="B1334" s="993" t="s">
        <v>902</v>
      </c>
      <c r="C1334" s="992" t="s">
        <v>903</v>
      </c>
      <c r="D1334" s="993" t="s">
        <v>9</v>
      </c>
      <c r="E1334" s="973" t="s">
        <v>904</v>
      </c>
      <c r="F1334" s="1026" t="s">
        <v>1009</v>
      </c>
    </row>
    <row r="1335" spans="1:6" ht="31.5" customHeight="1">
      <c r="A1335" s="388" t="s">
        <v>949</v>
      </c>
      <c r="B1335" s="993" t="s">
        <v>906</v>
      </c>
      <c r="C1335" s="992" t="s">
        <v>296</v>
      </c>
      <c r="D1335" s="993" t="s">
        <v>9</v>
      </c>
      <c r="E1335" s="973" t="s">
        <v>907</v>
      </c>
      <c r="F1335" s="1026" t="s">
        <v>1009</v>
      </c>
    </row>
    <row r="1336" spans="1:6" ht="31.5" customHeight="1">
      <c r="A1336" s="388" t="s">
        <v>949</v>
      </c>
      <c r="B1336" s="993" t="s">
        <v>908</v>
      </c>
      <c r="C1336" s="992" t="s">
        <v>909</v>
      </c>
      <c r="D1336" s="993" t="s">
        <v>9</v>
      </c>
      <c r="E1336" s="973" t="s">
        <v>910</v>
      </c>
      <c r="F1336" s="1026" t="s">
        <v>1009</v>
      </c>
    </row>
    <row r="1337" spans="1:6" ht="31.5" customHeight="1">
      <c r="A1337" s="388" t="s">
        <v>949</v>
      </c>
      <c r="B1337" s="993" t="s">
        <v>911</v>
      </c>
      <c r="C1337" s="992" t="s">
        <v>912</v>
      </c>
      <c r="D1337" s="993" t="s">
        <v>9</v>
      </c>
      <c r="E1337" s="973" t="s">
        <v>913</v>
      </c>
      <c r="F1337" s="1026" t="s">
        <v>1009</v>
      </c>
    </row>
    <row r="1338" spans="1:6" ht="31.5" customHeight="1">
      <c r="A1338" s="388" t="s">
        <v>949</v>
      </c>
      <c r="B1338" s="993" t="s">
        <v>914</v>
      </c>
      <c r="C1338" s="992" t="s">
        <v>915</v>
      </c>
      <c r="D1338" s="993" t="s">
        <v>9</v>
      </c>
      <c r="E1338" s="973" t="s">
        <v>916</v>
      </c>
      <c r="F1338" s="1026" t="s">
        <v>1009</v>
      </c>
    </row>
    <row r="1339" spans="1:6" ht="31.5" customHeight="1">
      <c r="A1339" s="388" t="s">
        <v>949</v>
      </c>
      <c r="B1339" s="993" t="s">
        <v>917</v>
      </c>
      <c r="C1339" s="992" t="s">
        <v>918</v>
      </c>
      <c r="D1339" s="993" t="s">
        <v>9</v>
      </c>
      <c r="E1339" s="973" t="s">
        <v>919</v>
      </c>
      <c r="F1339" s="1026" t="s">
        <v>1009</v>
      </c>
    </row>
    <row r="1340" spans="1:6" ht="31.5" customHeight="1">
      <c r="A1340" s="388" t="s">
        <v>949</v>
      </c>
      <c r="B1340" s="993" t="s">
        <v>920</v>
      </c>
      <c r="C1340" s="992" t="s">
        <v>921</v>
      </c>
      <c r="D1340" s="993" t="s">
        <v>9</v>
      </c>
      <c r="E1340" s="973" t="s">
        <v>919</v>
      </c>
      <c r="F1340" s="1026" t="s">
        <v>1009</v>
      </c>
    </row>
    <row r="1341" spans="1:6" ht="31.5" customHeight="1">
      <c r="A1341" s="388" t="s">
        <v>949</v>
      </c>
      <c r="B1341" s="993" t="s">
        <v>922</v>
      </c>
      <c r="C1341" s="992" t="s">
        <v>485</v>
      </c>
      <c r="D1341" s="993" t="s">
        <v>9</v>
      </c>
      <c r="E1341" s="973" t="s">
        <v>904</v>
      </c>
      <c r="F1341" s="1026" t="s">
        <v>1009</v>
      </c>
    </row>
    <row r="1342" spans="1:6" ht="31.5" customHeight="1">
      <c r="A1342" s="388" t="s">
        <v>949</v>
      </c>
      <c r="B1342" s="993" t="s">
        <v>923</v>
      </c>
      <c r="C1342" s="992" t="s">
        <v>924</v>
      </c>
      <c r="D1342" s="993" t="s">
        <v>9</v>
      </c>
      <c r="E1342" s="973" t="s">
        <v>925</v>
      </c>
      <c r="F1342" s="1026" t="s">
        <v>1009</v>
      </c>
    </row>
    <row r="1343" spans="1:6" ht="31.5" customHeight="1">
      <c r="A1343" s="388" t="s">
        <v>949</v>
      </c>
      <c r="B1343" s="993" t="s">
        <v>926</v>
      </c>
      <c r="C1343" s="992" t="s">
        <v>927</v>
      </c>
      <c r="D1343" s="993" t="s">
        <v>9</v>
      </c>
      <c r="E1343" s="973" t="s">
        <v>904</v>
      </c>
      <c r="F1343" s="1026" t="s">
        <v>1009</v>
      </c>
    </row>
    <row r="1344" spans="1:6" ht="31.5" customHeight="1">
      <c r="A1344" s="388" t="s">
        <v>949</v>
      </c>
      <c r="B1344" s="993" t="s">
        <v>928</v>
      </c>
      <c r="C1344" s="992" t="s">
        <v>929</v>
      </c>
      <c r="D1344" s="993" t="s">
        <v>9</v>
      </c>
      <c r="E1344" s="973" t="s">
        <v>904</v>
      </c>
      <c r="F1344" s="1026" t="s">
        <v>1009</v>
      </c>
    </row>
    <row r="1345" spans="1:6" ht="31.5" customHeight="1">
      <c r="A1345" s="388" t="s">
        <v>949</v>
      </c>
      <c r="B1345" s="993" t="s">
        <v>930</v>
      </c>
      <c r="C1345" s="992" t="s">
        <v>931</v>
      </c>
      <c r="D1345" s="993" t="s">
        <v>9</v>
      </c>
      <c r="E1345" s="973" t="s">
        <v>932</v>
      </c>
      <c r="F1345" s="1026" t="s">
        <v>1009</v>
      </c>
    </row>
    <row r="1346" spans="1:6" ht="31.5" customHeight="1">
      <c r="A1346" s="388" t="s">
        <v>949</v>
      </c>
      <c r="B1346" s="993" t="s">
        <v>933</v>
      </c>
      <c r="C1346" s="992" t="s">
        <v>934</v>
      </c>
      <c r="D1346" s="993" t="s">
        <v>9</v>
      </c>
      <c r="E1346" s="973" t="s">
        <v>932</v>
      </c>
      <c r="F1346" s="1026" t="s">
        <v>1009</v>
      </c>
    </row>
    <row r="1347" spans="1:6" ht="31.5" customHeight="1">
      <c r="A1347" s="388" t="s">
        <v>949</v>
      </c>
      <c r="B1347" s="993" t="s">
        <v>935</v>
      </c>
      <c r="C1347" s="992" t="s">
        <v>936</v>
      </c>
      <c r="D1347" s="993" t="s">
        <v>9</v>
      </c>
      <c r="E1347" s="973" t="s">
        <v>932</v>
      </c>
      <c r="F1347" s="1026" t="s">
        <v>1009</v>
      </c>
    </row>
    <row r="1348" spans="1:6" ht="31.5" customHeight="1">
      <c r="A1348" s="388" t="s">
        <v>949</v>
      </c>
      <c r="B1348" s="993" t="s">
        <v>937</v>
      </c>
      <c r="C1348" s="992" t="s">
        <v>938</v>
      </c>
      <c r="D1348" s="993" t="s">
        <v>9</v>
      </c>
      <c r="E1348" s="973" t="s">
        <v>904</v>
      </c>
      <c r="F1348" s="1026" t="s">
        <v>1009</v>
      </c>
    </row>
    <row r="1349" spans="1:6" ht="31.5" customHeight="1">
      <c r="A1349" s="388" t="s">
        <v>949</v>
      </c>
      <c r="B1349" s="993" t="s">
        <v>939</v>
      </c>
      <c r="C1349" s="992" t="s">
        <v>940</v>
      </c>
      <c r="D1349" s="993" t="s">
        <v>9</v>
      </c>
      <c r="E1349" s="973" t="s">
        <v>941</v>
      </c>
      <c r="F1349" s="1026" t="s">
        <v>1009</v>
      </c>
    </row>
    <row r="1350" spans="1:6" ht="31.5" customHeight="1">
      <c r="A1350" s="388" t="s">
        <v>949</v>
      </c>
      <c r="B1350" s="993" t="s">
        <v>942</v>
      </c>
      <c r="C1350" s="992" t="s">
        <v>943</v>
      </c>
      <c r="D1350" s="993" t="s">
        <v>9</v>
      </c>
      <c r="E1350" s="973" t="s">
        <v>944</v>
      </c>
      <c r="F1350" s="1026" t="s">
        <v>1009</v>
      </c>
    </row>
    <row r="1351" spans="1:6" ht="31.5" customHeight="1">
      <c r="A1351" s="388" t="s">
        <v>949</v>
      </c>
      <c r="B1351" s="993" t="s">
        <v>945</v>
      </c>
      <c r="C1351" s="992" t="s">
        <v>946</v>
      </c>
      <c r="D1351" s="993" t="s">
        <v>9</v>
      </c>
      <c r="E1351" s="973" t="s">
        <v>904</v>
      </c>
      <c r="F1351" s="1026" t="s">
        <v>1009</v>
      </c>
    </row>
    <row r="1352" spans="1:6" ht="31.5" customHeight="1">
      <c r="A1352" s="388" t="s">
        <v>949</v>
      </c>
      <c r="B1352" s="993" t="s">
        <v>947</v>
      </c>
      <c r="C1352" s="992" t="s">
        <v>948</v>
      </c>
      <c r="D1352" s="993" t="s">
        <v>9</v>
      </c>
      <c r="E1352" s="973" t="s">
        <v>904</v>
      </c>
      <c r="F1352" s="1026" t="s">
        <v>1009</v>
      </c>
    </row>
    <row r="1353" spans="1:6" ht="31.5" customHeight="1">
      <c r="A1353" s="388" t="s">
        <v>949</v>
      </c>
      <c r="B1353" s="993" t="s">
        <v>951</v>
      </c>
      <c r="C1353" s="992" t="s">
        <v>952</v>
      </c>
      <c r="D1353" s="993" t="s">
        <v>9</v>
      </c>
      <c r="E1353" s="973" t="s">
        <v>907</v>
      </c>
      <c r="F1353" s="1026" t="s">
        <v>1009</v>
      </c>
    </row>
    <row r="1354" spans="1:6" ht="31.5" customHeight="1">
      <c r="A1354" s="388" t="s">
        <v>949</v>
      </c>
      <c r="B1354" s="993" t="s">
        <v>953</v>
      </c>
      <c r="C1354" s="992" t="s">
        <v>954</v>
      </c>
      <c r="D1354" s="993" t="s">
        <v>9</v>
      </c>
      <c r="E1354" s="973" t="s">
        <v>910</v>
      </c>
      <c r="F1354" s="1026" t="s">
        <v>1009</v>
      </c>
    </row>
    <row r="1355" spans="1:6" ht="31.5" customHeight="1">
      <c r="A1355" s="388" t="s">
        <v>949</v>
      </c>
      <c r="B1355" s="993" t="s">
        <v>955</v>
      </c>
      <c r="C1355" s="992" t="s">
        <v>956</v>
      </c>
      <c r="D1355" s="993" t="s">
        <v>9</v>
      </c>
      <c r="E1355" s="973" t="s">
        <v>913</v>
      </c>
      <c r="F1355" s="1026" t="s">
        <v>1009</v>
      </c>
    </row>
    <row r="1356" spans="1:6" ht="31.5" customHeight="1">
      <c r="A1356" s="388" t="s">
        <v>949</v>
      </c>
      <c r="B1356" s="993" t="s">
        <v>957</v>
      </c>
      <c r="C1356" s="992" t="s">
        <v>958</v>
      </c>
      <c r="D1356" s="993" t="s">
        <v>9</v>
      </c>
      <c r="E1356" s="973" t="s">
        <v>919</v>
      </c>
      <c r="F1356" s="1026" t="s">
        <v>1009</v>
      </c>
    </row>
    <row r="1357" spans="1:6" ht="31.5" customHeight="1">
      <c r="A1357" s="388" t="s">
        <v>949</v>
      </c>
      <c r="B1357" s="993" t="s">
        <v>959</v>
      </c>
      <c r="C1357" s="992" t="s">
        <v>960</v>
      </c>
      <c r="D1357" s="993" t="s">
        <v>9</v>
      </c>
      <c r="E1357" s="973" t="s">
        <v>916</v>
      </c>
      <c r="F1357" s="1026" t="s">
        <v>1009</v>
      </c>
    </row>
    <row r="1358" spans="1:6" ht="31.5" customHeight="1">
      <c r="A1358" s="388" t="s">
        <v>949</v>
      </c>
      <c r="B1358" s="993" t="s">
        <v>961</v>
      </c>
      <c r="C1358" s="992" t="s">
        <v>962</v>
      </c>
      <c r="D1358" s="993" t="s">
        <v>9</v>
      </c>
      <c r="E1358" s="973" t="s">
        <v>904</v>
      </c>
      <c r="F1358" s="1026" t="s">
        <v>1009</v>
      </c>
    </row>
    <row r="1359" spans="1:6" ht="31.5" customHeight="1">
      <c r="A1359" s="388" t="s">
        <v>949</v>
      </c>
      <c r="B1359" s="993" t="s">
        <v>963</v>
      </c>
      <c r="C1359" s="992" t="s">
        <v>964</v>
      </c>
      <c r="D1359" s="993" t="s">
        <v>9</v>
      </c>
      <c r="E1359" s="973" t="s">
        <v>916</v>
      </c>
      <c r="F1359" s="1026" t="s">
        <v>1009</v>
      </c>
    </row>
    <row r="1360" spans="1:6" ht="31.5" customHeight="1">
      <c r="A1360" s="388" t="s">
        <v>949</v>
      </c>
      <c r="B1360" s="993" t="s">
        <v>965</v>
      </c>
      <c r="C1360" s="992" t="s">
        <v>966</v>
      </c>
      <c r="D1360" s="993" t="s">
        <v>9</v>
      </c>
      <c r="E1360" s="973" t="s">
        <v>919</v>
      </c>
      <c r="F1360" s="1026" t="s">
        <v>1009</v>
      </c>
    </row>
    <row r="1361" spans="1:6" ht="31.5" customHeight="1">
      <c r="A1361" s="388" t="s">
        <v>949</v>
      </c>
      <c r="B1361" s="993" t="s">
        <v>967</v>
      </c>
      <c r="C1361" s="992" t="s">
        <v>968</v>
      </c>
      <c r="D1361" s="993" t="s">
        <v>9</v>
      </c>
      <c r="E1361" s="973" t="s">
        <v>919</v>
      </c>
      <c r="F1361" s="1026" t="s">
        <v>1009</v>
      </c>
    </row>
    <row r="1362" spans="1:6" ht="31.5" customHeight="1">
      <c r="A1362" s="388" t="s">
        <v>949</v>
      </c>
      <c r="B1362" s="993" t="s">
        <v>969</v>
      </c>
      <c r="C1362" s="992" t="s">
        <v>970</v>
      </c>
      <c r="D1362" s="993" t="s">
        <v>9</v>
      </c>
      <c r="E1362" s="973" t="s">
        <v>919</v>
      </c>
      <c r="F1362" s="1026" t="s">
        <v>1009</v>
      </c>
    </row>
    <row r="1363" spans="1:6" ht="31.5" customHeight="1">
      <c r="A1363" s="388" t="s">
        <v>949</v>
      </c>
      <c r="B1363" s="993" t="s">
        <v>971</v>
      </c>
      <c r="C1363" s="992" t="s">
        <v>972</v>
      </c>
      <c r="D1363" s="993" t="s">
        <v>9</v>
      </c>
      <c r="E1363" s="973" t="s">
        <v>916</v>
      </c>
      <c r="F1363" s="1026" t="s">
        <v>1009</v>
      </c>
    </row>
    <row r="1364" spans="1:6" ht="31.5" customHeight="1">
      <c r="A1364" s="388" t="s">
        <v>949</v>
      </c>
      <c r="B1364" s="993" t="s">
        <v>973</v>
      </c>
      <c r="C1364" s="992" t="s">
        <v>974</v>
      </c>
      <c r="D1364" s="993" t="s">
        <v>9</v>
      </c>
      <c r="E1364" s="973" t="s">
        <v>919</v>
      </c>
      <c r="F1364" s="1026" t="s">
        <v>1009</v>
      </c>
    </row>
    <row r="1365" spans="1:6" ht="31.5" customHeight="1">
      <c r="A1365" s="388" t="s">
        <v>949</v>
      </c>
      <c r="B1365" s="993" t="s">
        <v>975</v>
      </c>
      <c r="C1365" s="992" t="s">
        <v>976</v>
      </c>
      <c r="D1365" s="993" t="s">
        <v>9</v>
      </c>
      <c r="E1365" s="973" t="s">
        <v>919</v>
      </c>
      <c r="F1365" s="1026" t="s">
        <v>1009</v>
      </c>
    </row>
    <row r="1366" spans="1:6" ht="31.5" customHeight="1">
      <c r="A1366" s="388" t="s">
        <v>949</v>
      </c>
      <c r="B1366" s="993" t="s">
        <v>977</v>
      </c>
      <c r="C1366" s="992" t="s">
        <v>978</v>
      </c>
      <c r="D1366" s="993" t="s">
        <v>9</v>
      </c>
      <c r="E1366" s="973" t="s">
        <v>919</v>
      </c>
      <c r="F1366" s="1026" t="s">
        <v>1009</v>
      </c>
    </row>
    <row r="1367" spans="1:6" ht="31.5" customHeight="1">
      <c r="A1367" s="388" t="s">
        <v>949</v>
      </c>
      <c r="B1367" s="993" t="s">
        <v>979</v>
      </c>
      <c r="C1367" s="992" t="s">
        <v>29</v>
      </c>
      <c r="D1367" s="993" t="s">
        <v>9</v>
      </c>
      <c r="E1367" s="973" t="s">
        <v>980</v>
      </c>
      <c r="F1367" s="1026" t="s">
        <v>1009</v>
      </c>
    </row>
    <row r="1368" spans="1:6" ht="31.5" customHeight="1">
      <c r="A1368" s="388" t="s">
        <v>949</v>
      </c>
      <c r="B1368" s="993" t="s">
        <v>981</v>
      </c>
      <c r="C1368" s="992" t="s">
        <v>982</v>
      </c>
      <c r="D1368" s="993" t="s">
        <v>9</v>
      </c>
      <c r="E1368" s="973" t="s">
        <v>932</v>
      </c>
      <c r="F1368" s="1026" t="s">
        <v>1009</v>
      </c>
    </row>
    <row r="1369" spans="1:6" ht="31.5" customHeight="1">
      <c r="A1369" s="388" t="s">
        <v>949</v>
      </c>
      <c r="B1369" s="993" t="s">
        <v>983</v>
      </c>
      <c r="C1369" s="992" t="s">
        <v>984</v>
      </c>
      <c r="D1369" s="993" t="s">
        <v>9</v>
      </c>
      <c r="E1369" s="973" t="s">
        <v>904</v>
      </c>
      <c r="F1369" s="1026" t="s">
        <v>1009</v>
      </c>
    </row>
    <row r="1370" spans="1:6" ht="31.5" customHeight="1">
      <c r="A1370" s="388" t="s">
        <v>949</v>
      </c>
      <c r="B1370" s="993" t="s">
        <v>985</v>
      </c>
      <c r="C1370" s="992" t="s">
        <v>986</v>
      </c>
      <c r="D1370" s="993" t="s">
        <v>9</v>
      </c>
      <c r="E1370" s="973" t="s">
        <v>932</v>
      </c>
      <c r="F1370" s="1026" t="s">
        <v>1009</v>
      </c>
    </row>
    <row r="1371" spans="1:6" ht="31.5" customHeight="1">
      <c r="A1371" s="388" t="s">
        <v>949</v>
      </c>
      <c r="B1371" s="993" t="s">
        <v>987</v>
      </c>
      <c r="C1371" s="992" t="s">
        <v>988</v>
      </c>
      <c r="D1371" s="993" t="s">
        <v>9</v>
      </c>
      <c r="E1371" s="973" t="s">
        <v>932</v>
      </c>
      <c r="F1371" s="1026" t="s">
        <v>1009</v>
      </c>
    </row>
    <row r="1372" spans="1:6" ht="31.5" customHeight="1">
      <c r="A1372" s="388" t="s">
        <v>949</v>
      </c>
      <c r="B1372" s="993" t="s">
        <v>989</v>
      </c>
      <c r="C1372" s="992" t="s">
        <v>990</v>
      </c>
      <c r="D1372" s="993" t="s">
        <v>9</v>
      </c>
      <c r="E1372" s="973" t="s">
        <v>919</v>
      </c>
      <c r="F1372" s="1026" t="s">
        <v>1009</v>
      </c>
    </row>
    <row r="1373" spans="1:6" ht="31.5" customHeight="1">
      <c r="A1373" s="388" t="s">
        <v>949</v>
      </c>
      <c r="B1373" s="993" t="s">
        <v>991</v>
      </c>
      <c r="C1373" s="992" t="s">
        <v>992</v>
      </c>
      <c r="D1373" s="993" t="s">
        <v>9</v>
      </c>
      <c r="E1373" s="973" t="s">
        <v>919</v>
      </c>
      <c r="F1373" s="1026" t="s">
        <v>1009</v>
      </c>
    </row>
    <row r="1374" spans="1:6" ht="31.5" customHeight="1">
      <c r="A1374" s="388" t="s">
        <v>949</v>
      </c>
      <c r="B1374" s="993" t="s">
        <v>993</v>
      </c>
      <c r="C1374" s="992" t="s">
        <v>994</v>
      </c>
      <c r="D1374" s="993" t="s">
        <v>9</v>
      </c>
      <c r="E1374" s="973" t="s">
        <v>919</v>
      </c>
      <c r="F1374" s="1026" t="s">
        <v>1009</v>
      </c>
    </row>
    <row r="1375" spans="1:6" ht="31.5" customHeight="1">
      <c r="A1375" s="388" t="s">
        <v>949</v>
      </c>
      <c r="B1375" s="993" t="s">
        <v>995</v>
      </c>
      <c r="C1375" s="992" t="s">
        <v>996</v>
      </c>
      <c r="D1375" s="993" t="s">
        <v>9</v>
      </c>
      <c r="E1375" s="973" t="s">
        <v>919</v>
      </c>
      <c r="F1375" s="1026" t="s">
        <v>1009</v>
      </c>
    </row>
    <row r="1376" spans="1:6" ht="31.5" customHeight="1">
      <c r="A1376" s="388" t="s">
        <v>949</v>
      </c>
      <c r="B1376" s="993" t="s">
        <v>997</v>
      </c>
      <c r="C1376" s="992" t="s">
        <v>998</v>
      </c>
      <c r="D1376" s="993" t="s">
        <v>9</v>
      </c>
      <c r="E1376" s="973" t="s">
        <v>999</v>
      </c>
      <c r="F1376" s="1026" t="s">
        <v>1009</v>
      </c>
    </row>
    <row r="1377" spans="1:6" ht="31.5" customHeight="1">
      <c r="A1377" s="388" t="s">
        <v>949</v>
      </c>
      <c r="B1377" s="993" t="s">
        <v>1000</v>
      </c>
      <c r="C1377" s="992" t="s">
        <v>1001</v>
      </c>
      <c r="D1377" s="993" t="s">
        <v>9</v>
      </c>
      <c r="E1377" s="973" t="s">
        <v>932</v>
      </c>
      <c r="F1377" s="1026" t="s">
        <v>1009</v>
      </c>
    </row>
    <row r="1378" spans="1:6" ht="31.5" customHeight="1">
      <c r="A1378" s="388" t="s">
        <v>949</v>
      </c>
      <c r="B1378" s="993" t="s">
        <v>1002</v>
      </c>
      <c r="C1378" s="992" t="s">
        <v>382</v>
      </c>
      <c r="D1378" s="993" t="s">
        <v>9</v>
      </c>
      <c r="E1378" s="973" t="s">
        <v>919</v>
      </c>
      <c r="F1378" s="1026" t="s">
        <v>1009</v>
      </c>
    </row>
    <row r="1379" spans="1:6" ht="31.5" customHeight="1">
      <c r="A1379" s="388" t="s">
        <v>949</v>
      </c>
      <c r="B1379" s="993" t="s">
        <v>1003</v>
      </c>
      <c r="C1379" s="992" t="s">
        <v>1004</v>
      </c>
      <c r="D1379" s="993" t="s">
        <v>9</v>
      </c>
      <c r="E1379" s="973" t="s">
        <v>919</v>
      </c>
      <c r="F1379" s="1026" t="s">
        <v>1009</v>
      </c>
    </row>
    <row r="1380" spans="1:6" ht="31.5" customHeight="1">
      <c r="A1380" s="388" t="s">
        <v>949</v>
      </c>
      <c r="B1380" s="993" t="s">
        <v>1005</v>
      </c>
      <c r="C1380" s="992" t="s">
        <v>1006</v>
      </c>
      <c r="D1380" s="993" t="s">
        <v>9</v>
      </c>
      <c r="E1380" s="973" t="s">
        <v>904</v>
      </c>
      <c r="F1380" s="1026" t="s">
        <v>1009</v>
      </c>
    </row>
    <row r="1381" spans="1:6" ht="31.5" customHeight="1">
      <c r="A1381" s="388" t="s">
        <v>949</v>
      </c>
      <c r="B1381" s="993" t="s">
        <v>1007</v>
      </c>
      <c r="C1381" s="992" t="s">
        <v>1008</v>
      </c>
      <c r="D1381" s="993" t="s">
        <v>9</v>
      </c>
      <c r="E1381" s="973" t="s">
        <v>904</v>
      </c>
      <c r="F1381" s="1026" t="s">
        <v>1009</v>
      </c>
    </row>
    <row r="1382" spans="1:6" ht="31.5" customHeight="1">
      <c r="A1382" s="388" t="s">
        <v>949</v>
      </c>
      <c r="B1382" s="993" t="s">
        <v>1010</v>
      </c>
      <c r="C1382" s="992" t="s">
        <v>1011</v>
      </c>
      <c r="D1382" s="993" t="s">
        <v>9</v>
      </c>
      <c r="E1382" s="973" t="s">
        <v>1012</v>
      </c>
      <c r="F1382" s="1026" t="s">
        <v>1009</v>
      </c>
    </row>
    <row r="1383" spans="1:6" ht="31.5" customHeight="1">
      <c r="A1383" s="388" t="s">
        <v>949</v>
      </c>
      <c r="B1383" s="993" t="s">
        <v>1013</v>
      </c>
      <c r="C1383" s="992" t="s">
        <v>1014</v>
      </c>
      <c r="D1383" s="993" t="s">
        <v>9</v>
      </c>
      <c r="E1383" s="973" t="s">
        <v>1015</v>
      </c>
      <c r="F1383" s="1026" t="s">
        <v>1009</v>
      </c>
    </row>
    <row r="1384" spans="1:6" ht="31.5" customHeight="1">
      <c r="A1384" s="388" t="s">
        <v>949</v>
      </c>
      <c r="B1384" s="993" t="s">
        <v>1016</v>
      </c>
      <c r="C1384" s="992" t="s">
        <v>1017</v>
      </c>
      <c r="D1384" s="993" t="s">
        <v>9</v>
      </c>
      <c r="E1384" s="973" t="s">
        <v>980</v>
      </c>
      <c r="F1384" s="1026" t="s">
        <v>1009</v>
      </c>
    </row>
    <row r="1385" spans="1:6" ht="31.5" customHeight="1">
      <c r="A1385" s="388" t="s">
        <v>949</v>
      </c>
      <c r="B1385" s="993" t="s">
        <v>1018</v>
      </c>
      <c r="C1385" s="992" t="s">
        <v>1019</v>
      </c>
      <c r="D1385" s="993" t="s">
        <v>9</v>
      </c>
      <c r="E1385" s="973" t="s">
        <v>1020</v>
      </c>
      <c r="F1385" s="1026" t="s">
        <v>1009</v>
      </c>
    </row>
    <row r="1386" spans="1:6" ht="31.5" customHeight="1">
      <c r="A1386" s="388" t="s">
        <v>949</v>
      </c>
      <c r="B1386" s="993" t="s">
        <v>1021</v>
      </c>
      <c r="C1386" s="992" t="s">
        <v>1022</v>
      </c>
      <c r="D1386" s="993" t="s">
        <v>9</v>
      </c>
      <c r="E1386" s="973" t="s">
        <v>980</v>
      </c>
      <c r="F1386" s="1026" t="s">
        <v>1009</v>
      </c>
    </row>
    <row r="1387" spans="1:6" ht="31.5" customHeight="1">
      <c r="A1387" s="388" t="s">
        <v>949</v>
      </c>
      <c r="B1387" s="993" t="s">
        <v>1023</v>
      </c>
      <c r="C1387" s="992" t="s">
        <v>1024</v>
      </c>
      <c r="D1387" s="993" t="s">
        <v>9</v>
      </c>
      <c r="E1387" s="973" t="s">
        <v>980</v>
      </c>
      <c r="F1387" s="1026" t="s">
        <v>1009</v>
      </c>
    </row>
    <row r="1388" spans="1:6" ht="31.5" customHeight="1">
      <c r="A1388" s="388" t="s">
        <v>949</v>
      </c>
      <c r="B1388" s="993" t="s">
        <v>1025</v>
      </c>
      <c r="C1388" s="992" t="s">
        <v>1026</v>
      </c>
      <c r="D1388" s="993" t="s">
        <v>9</v>
      </c>
      <c r="E1388" s="973" t="s">
        <v>1012</v>
      </c>
      <c r="F1388" s="1026" t="s">
        <v>1009</v>
      </c>
    </row>
    <row r="1389" spans="1:6" ht="31.5" customHeight="1">
      <c r="A1389" s="388" t="s">
        <v>949</v>
      </c>
      <c r="B1389" s="993" t="s">
        <v>1027</v>
      </c>
      <c r="C1389" s="992" t="s">
        <v>1028</v>
      </c>
      <c r="D1389" s="993" t="s">
        <v>9</v>
      </c>
      <c r="E1389" s="973" t="s">
        <v>980</v>
      </c>
      <c r="F1389" s="1026" t="s">
        <v>1009</v>
      </c>
    </row>
    <row r="1390" spans="1:6" ht="31.5" customHeight="1">
      <c r="A1390" s="388" t="s">
        <v>949</v>
      </c>
      <c r="B1390" s="993" t="s">
        <v>1029</v>
      </c>
      <c r="C1390" s="992" t="s">
        <v>1030</v>
      </c>
      <c r="D1390" s="993" t="s">
        <v>9</v>
      </c>
      <c r="E1390" s="973" t="s">
        <v>980</v>
      </c>
      <c r="F1390" s="1026" t="s">
        <v>1009</v>
      </c>
    </row>
    <row r="1391" spans="1:6" ht="31.5" customHeight="1">
      <c r="A1391" s="388" t="s">
        <v>949</v>
      </c>
      <c r="B1391" s="993" t="s">
        <v>1031</v>
      </c>
      <c r="C1391" s="992" t="s">
        <v>1032</v>
      </c>
      <c r="D1391" s="993" t="s">
        <v>9</v>
      </c>
      <c r="E1391" s="973" t="s">
        <v>919</v>
      </c>
      <c r="F1391" s="1026" t="s">
        <v>1009</v>
      </c>
    </row>
    <row r="1392" spans="1:6" ht="31.5" customHeight="1">
      <c r="A1392" s="388" t="s">
        <v>949</v>
      </c>
      <c r="B1392" s="993" t="s">
        <v>1033</v>
      </c>
      <c r="C1392" s="992" t="s">
        <v>1034</v>
      </c>
      <c r="D1392" s="993" t="s">
        <v>9</v>
      </c>
      <c r="E1392" s="973" t="s">
        <v>980</v>
      </c>
      <c r="F1392" s="1026" t="s">
        <v>1009</v>
      </c>
    </row>
    <row r="1393" spans="1:6" ht="31.5" customHeight="1">
      <c r="A1393" s="388" t="s">
        <v>949</v>
      </c>
      <c r="B1393" s="993" t="s">
        <v>1035</v>
      </c>
      <c r="C1393" s="992" t="s">
        <v>1036</v>
      </c>
      <c r="D1393" s="993" t="s">
        <v>9</v>
      </c>
      <c r="E1393" s="973" t="s">
        <v>1037</v>
      </c>
      <c r="F1393" s="1026" t="s">
        <v>1009</v>
      </c>
    </row>
    <row r="1394" spans="1:6" ht="31.5" customHeight="1">
      <c r="A1394" s="388" t="s">
        <v>949</v>
      </c>
      <c r="B1394" s="993" t="s">
        <v>1038</v>
      </c>
      <c r="C1394" s="992" t="s">
        <v>1039</v>
      </c>
      <c r="D1394" s="993" t="s">
        <v>9</v>
      </c>
      <c r="E1394" s="973" t="s">
        <v>999</v>
      </c>
      <c r="F1394" s="1026" t="s">
        <v>1009</v>
      </c>
    </row>
    <row r="1395" spans="1:6" ht="31.5" customHeight="1">
      <c r="A1395" s="388" t="s">
        <v>949</v>
      </c>
      <c r="B1395" s="993" t="s">
        <v>1040</v>
      </c>
      <c r="C1395" s="992" t="s">
        <v>1041</v>
      </c>
      <c r="D1395" s="993" t="s">
        <v>9</v>
      </c>
      <c r="E1395" s="973" t="s">
        <v>1042</v>
      </c>
      <c r="F1395" s="1026" t="s">
        <v>1009</v>
      </c>
    </row>
    <row r="1396" spans="1:6" ht="31.5" customHeight="1">
      <c r="A1396" s="388" t="s">
        <v>949</v>
      </c>
      <c r="B1396" s="993" t="s">
        <v>1043</v>
      </c>
      <c r="C1396" s="992" t="s">
        <v>1044</v>
      </c>
      <c r="D1396" s="993" t="s">
        <v>9</v>
      </c>
      <c r="E1396" s="973" t="s">
        <v>1042</v>
      </c>
      <c r="F1396" s="1026" t="s">
        <v>1009</v>
      </c>
    </row>
    <row r="1397" spans="1:6" ht="31.5" customHeight="1">
      <c r="A1397" s="388" t="s">
        <v>949</v>
      </c>
      <c r="B1397" s="993" t="s">
        <v>1045</v>
      </c>
      <c r="C1397" s="992" t="s">
        <v>1046</v>
      </c>
      <c r="D1397" s="993" t="s">
        <v>9</v>
      </c>
      <c r="E1397" s="973" t="s">
        <v>980</v>
      </c>
      <c r="F1397" s="1026" t="s">
        <v>1009</v>
      </c>
    </row>
    <row r="1398" spans="1:6" ht="31.5" customHeight="1">
      <c r="A1398" s="388" t="s">
        <v>949</v>
      </c>
      <c r="B1398" s="993" t="s">
        <v>1047</v>
      </c>
      <c r="C1398" s="992" t="s">
        <v>1048</v>
      </c>
      <c r="D1398" s="993" t="s">
        <v>9</v>
      </c>
      <c r="E1398" s="973" t="s">
        <v>980</v>
      </c>
      <c r="F1398" s="1026" t="s">
        <v>1009</v>
      </c>
    </row>
    <row r="1399" spans="1:6" ht="31.5" customHeight="1">
      <c r="A1399" s="388" t="s">
        <v>949</v>
      </c>
      <c r="B1399" s="993" t="s">
        <v>1049</v>
      </c>
      <c r="C1399" s="992" t="s">
        <v>1050</v>
      </c>
      <c r="D1399" s="993" t="s">
        <v>9</v>
      </c>
      <c r="E1399" s="973" t="s">
        <v>980</v>
      </c>
      <c r="F1399" s="1026" t="s">
        <v>1009</v>
      </c>
    </row>
    <row r="1400" spans="1:6" ht="31.5" customHeight="1">
      <c r="A1400" s="388" t="s">
        <v>949</v>
      </c>
      <c r="B1400" s="993" t="s">
        <v>1051</v>
      </c>
      <c r="C1400" s="992" t="s">
        <v>1052</v>
      </c>
      <c r="D1400" s="993" t="s">
        <v>9</v>
      </c>
      <c r="E1400" s="973" t="s">
        <v>980</v>
      </c>
      <c r="F1400" s="1026" t="s">
        <v>1009</v>
      </c>
    </row>
    <row r="1401" spans="1:6" ht="31.5" customHeight="1">
      <c r="A1401" s="388" t="s">
        <v>949</v>
      </c>
      <c r="B1401" s="993" t="s">
        <v>1053</v>
      </c>
      <c r="C1401" s="992" t="s">
        <v>1054</v>
      </c>
      <c r="D1401" s="993" t="s">
        <v>9</v>
      </c>
      <c r="E1401" s="973" t="s">
        <v>999</v>
      </c>
      <c r="F1401" s="1026" t="s">
        <v>1009</v>
      </c>
    </row>
    <row r="1402" spans="1:6" ht="31.5" customHeight="1">
      <c r="A1402" s="388" t="s">
        <v>949</v>
      </c>
      <c r="B1402" s="993" t="s">
        <v>1055</v>
      </c>
      <c r="C1402" s="992" t="s">
        <v>461</v>
      </c>
      <c r="D1402" s="993" t="s">
        <v>9</v>
      </c>
      <c r="E1402" s="973" t="s">
        <v>1042</v>
      </c>
      <c r="F1402" s="1026" t="s">
        <v>1009</v>
      </c>
    </row>
    <row r="1403" spans="1:6" ht="31.5" customHeight="1">
      <c r="A1403" s="388" t="s">
        <v>949</v>
      </c>
      <c r="B1403" s="993" t="s">
        <v>1056</v>
      </c>
      <c r="C1403" s="992" t="s">
        <v>1057</v>
      </c>
      <c r="D1403" s="993" t="s">
        <v>9</v>
      </c>
      <c r="E1403" s="973" t="s">
        <v>1058</v>
      </c>
      <c r="F1403" s="1026" t="s">
        <v>1009</v>
      </c>
    </row>
    <row r="1404" spans="1:6" ht="31.5" customHeight="1">
      <c r="A1404" s="388" t="s">
        <v>949</v>
      </c>
      <c r="B1404" s="993" t="s">
        <v>1059</v>
      </c>
      <c r="C1404" s="992" t="s">
        <v>528</v>
      </c>
      <c r="D1404" s="993" t="s">
        <v>9</v>
      </c>
      <c r="E1404" s="862" t="s">
        <v>1060</v>
      </c>
      <c r="F1404" s="1026" t="s">
        <v>1009</v>
      </c>
    </row>
    <row r="1405" spans="1:6" ht="31.5" customHeight="1">
      <c r="A1405" s="388" t="s">
        <v>949</v>
      </c>
      <c r="B1405" s="993" t="s">
        <v>1061</v>
      </c>
      <c r="C1405" s="992" t="s">
        <v>512</v>
      </c>
      <c r="D1405" s="993" t="s">
        <v>9</v>
      </c>
      <c r="E1405" s="862" t="s">
        <v>1062</v>
      </c>
      <c r="F1405" s="1026" t="s">
        <v>1009</v>
      </c>
    </row>
    <row r="1406" spans="1:6" ht="31.5" customHeight="1">
      <c r="A1406" s="388" t="s">
        <v>949</v>
      </c>
      <c r="B1406" s="993" t="s">
        <v>1063</v>
      </c>
      <c r="C1406" s="992" t="s">
        <v>1064</v>
      </c>
      <c r="D1406" s="993" t="s">
        <v>9</v>
      </c>
      <c r="E1406" s="862" t="s">
        <v>1065</v>
      </c>
      <c r="F1406" s="1026" t="s">
        <v>1009</v>
      </c>
    </row>
    <row r="1407" spans="1:6" ht="31.5" customHeight="1">
      <c r="A1407" s="388" t="s">
        <v>949</v>
      </c>
      <c r="B1407" s="993" t="s">
        <v>1066</v>
      </c>
      <c r="C1407" s="992" t="s">
        <v>514</v>
      </c>
      <c r="D1407" s="993" t="s">
        <v>9</v>
      </c>
      <c r="E1407" s="973" t="s">
        <v>515</v>
      </c>
      <c r="F1407" s="1026" t="s">
        <v>1009</v>
      </c>
    </row>
    <row r="1408" spans="1:6" ht="31.5" customHeight="1">
      <c r="A1408" s="388" t="s">
        <v>949</v>
      </c>
      <c r="B1408" s="993" t="s">
        <v>1067</v>
      </c>
      <c r="C1408" s="992" t="s">
        <v>522</v>
      </c>
      <c r="D1408" s="993" t="s">
        <v>9</v>
      </c>
      <c r="E1408" s="973" t="s">
        <v>523</v>
      </c>
      <c r="F1408" s="1026" t="s">
        <v>1009</v>
      </c>
    </row>
    <row r="1409" spans="1:9" ht="31.5" customHeight="1">
      <c r="A1409" s="388" t="s">
        <v>949</v>
      </c>
      <c r="B1409" s="993" t="s">
        <v>1068</v>
      </c>
      <c r="C1409" s="992" t="s">
        <v>1069</v>
      </c>
      <c r="D1409" s="993" t="s">
        <v>9</v>
      </c>
      <c r="E1409" s="862" t="s">
        <v>1065</v>
      </c>
      <c r="F1409" s="1026" t="s">
        <v>1009</v>
      </c>
    </row>
    <row r="1410" spans="1:9" ht="31.5" customHeight="1">
      <c r="A1410" s="388" t="s">
        <v>949</v>
      </c>
      <c r="B1410" s="993" t="s">
        <v>1070</v>
      </c>
      <c r="C1410" s="992" t="s">
        <v>1071</v>
      </c>
      <c r="D1410" s="993" t="s">
        <v>9</v>
      </c>
      <c r="E1410" s="973" t="s">
        <v>515</v>
      </c>
      <c r="F1410" s="1026" t="s">
        <v>1009</v>
      </c>
    </row>
    <row r="1411" spans="1:9" ht="31.5" customHeight="1">
      <c r="A1411" s="388" t="s">
        <v>949</v>
      </c>
      <c r="B1411" s="993" t="s">
        <v>1072</v>
      </c>
      <c r="C1411" s="992" t="s">
        <v>524</v>
      </c>
      <c r="D1411" s="993" t="s">
        <v>9</v>
      </c>
      <c r="E1411" s="862" t="s">
        <v>1065</v>
      </c>
      <c r="F1411" s="1026" t="s">
        <v>1009</v>
      </c>
    </row>
    <row r="1412" spans="1:9" ht="31.5" customHeight="1">
      <c r="A1412" s="388" t="s">
        <v>949</v>
      </c>
      <c r="B1412" s="993" t="s">
        <v>1073</v>
      </c>
      <c r="C1412" s="992" t="s">
        <v>1074</v>
      </c>
      <c r="D1412" s="993" t="s">
        <v>9</v>
      </c>
      <c r="E1412" s="973" t="s">
        <v>515</v>
      </c>
      <c r="F1412" s="1026" t="s">
        <v>1009</v>
      </c>
    </row>
    <row r="1413" spans="1:9" ht="31.5" customHeight="1">
      <c r="A1413" s="388" t="s">
        <v>949</v>
      </c>
      <c r="B1413" s="993" t="s">
        <v>1075</v>
      </c>
      <c r="C1413" s="992" t="s">
        <v>530</v>
      </c>
      <c r="D1413" s="993" t="s">
        <v>9</v>
      </c>
      <c r="E1413" s="862" t="s">
        <v>1062</v>
      </c>
      <c r="F1413" s="1026" t="s">
        <v>1009</v>
      </c>
    </row>
    <row r="1414" spans="1:9" ht="31.5" customHeight="1">
      <c r="A1414" s="388" t="s">
        <v>949</v>
      </c>
      <c r="B1414" s="993" t="s">
        <v>1076</v>
      </c>
      <c r="C1414" s="992" t="s">
        <v>1077</v>
      </c>
      <c r="D1414" s="993" t="s">
        <v>9</v>
      </c>
      <c r="E1414" s="862" t="s">
        <v>1062</v>
      </c>
      <c r="F1414" s="1026" t="s">
        <v>1009</v>
      </c>
    </row>
    <row r="1415" spans="1:9" ht="31.5" customHeight="1">
      <c r="A1415" s="388" t="s">
        <v>949</v>
      </c>
      <c r="B1415" s="993" t="s">
        <v>1078</v>
      </c>
      <c r="C1415" s="992" t="s">
        <v>508</v>
      </c>
      <c r="D1415" s="993" t="s">
        <v>9</v>
      </c>
      <c r="E1415" s="862" t="s">
        <v>1062</v>
      </c>
      <c r="F1415" s="1026" t="s">
        <v>1009</v>
      </c>
    </row>
    <row r="1416" spans="1:9" ht="31.5" customHeight="1">
      <c r="A1416" s="388" t="s">
        <v>949</v>
      </c>
      <c r="B1416" s="993" t="s">
        <v>1079</v>
      </c>
      <c r="C1416" s="992" t="s">
        <v>1080</v>
      </c>
      <c r="D1416" s="993" t="s">
        <v>9</v>
      </c>
      <c r="E1416" s="862" t="s">
        <v>1081</v>
      </c>
      <c r="F1416" s="1026" t="s">
        <v>1009</v>
      </c>
    </row>
    <row r="1417" spans="1:9" ht="31.5" customHeight="1">
      <c r="A1417" s="388" t="s">
        <v>949</v>
      </c>
      <c r="B1417" s="993" t="s">
        <v>1082</v>
      </c>
      <c r="C1417" s="992" t="s">
        <v>1083</v>
      </c>
      <c r="D1417" s="993" t="s">
        <v>9</v>
      </c>
      <c r="E1417" s="862"/>
      <c r="F1417" s="1026" t="s">
        <v>1009</v>
      </c>
    </row>
    <row r="1418" spans="1:9" ht="31.5" customHeight="1">
      <c r="A1418" s="388" t="s">
        <v>949</v>
      </c>
      <c r="B1418" s="993" t="s">
        <v>1084</v>
      </c>
      <c r="C1418" s="992" t="s">
        <v>538</v>
      </c>
      <c r="D1418" s="993" t="s">
        <v>9</v>
      </c>
      <c r="E1418" s="862" t="s">
        <v>1062</v>
      </c>
      <c r="F1418" s="1026" t="s">
        <v>1009</v>
      </c>
    </row>
    <row r="1419" spans="1:9" ht="31.5" customHeight="1">
      <c r="A1419" s="388" t="s">
        <v>949</v>
      </c>
      <c r="B1419" s="993" t="s">
        <v>1085</v>
      </c>
      <c r="C1419" s="992" t="s">
        <v>1086</v>
      </c>
      <c r="D1419" s="993" t="s">
        <v>9</v>
      </c>
      <c r="E1419" s="862" t="s">
        <v>1062</v>
      </c>
      <c r="F1419" s="1026" t="s">
        <v>1009</v>
      </c>
    </row>
    <row r="1420" spans="1:9" ht="31.5" customHeight="1">
      <c r="A1420" s="388" t="s">
        <v>949</v>
      </c>
      <c r="B1420" s="993" t="s">
        <v>1087</v>
      </c>
      <c r="C1420" s="992" t="s">
        <v>1088</v>
      </c>
      <c r="D1420" s="993" t="s">
        <v>9</v>
      </c>
      <c r="E1420" s="862" t="s">
        <v>1065</v>
      </c>
      <c r="F1420" s="1026" t="s">
        <v>1009</v>
      </c>
      <c r="I1420" s="388" t="s">
        <v>7338</v>
      </c>
    </row>
    <row r="1421" spans="1:9" ht="31.5" customHeight="1">
      <c r="A1421" s="388" t="s">
        <v>1294</v>
      </c>
      <c r="B1421" s="993" t="s">
        <v>1296</v>
      </c>
      <c r="C1421" s="992" t="s">
        <v>1297</v>
      </c>
      <c r="D1421" s="993" t="s">
        <v>1153</v>
      </c>
      <c r="E1421" s="994" t="s">
        <v>1154</v>
      </c>
      <c r="F1421" s="964" t="s">
        <v>1298</v>
      </c>
    </row>
    <row r="1422" spans="1:9" ht="31.5" customHeight="1">
      <c r="A1422" s="388" t="s">
        <v>1294</v>
      </c>
      <c r="B1422" s="993" t="s">
        <v>1299</v>
      </c>
      <c r="C1422" s="992" t="s">
        <v>1300</v>
      </c>
      <c r="D1422" s="993" t="s">
        <v>1153</v>
      </c>
      <c r="E1422" s="994" t="s">
        <v>1157</v>
      </c>
      <c r="F1422" s="964" t="s">
        <v>1298</v>
      </c>
    </row>
    <row r="1423" spans="1:9" ht="31.5" customHeight="1">
      <c r="A1423" s="388" t="s">
        <v>1294</v>
      </c>
      <c r="B1423" s="993" t="s">
        <v>1301</v>
      </c>
      <c r="C1423" s="992" t="s">
        <v>1162</v>
      </c>
      <c r="D1423" s="993" t="s">
        <v>1153</v>
      </c>
      <c r="E1423" s="994" t="s">
        <v>1302</v>
      </c>
      <c r="F1423" s="964" t="s">
        <v>1298</v>
      </c>
    </row>
    <row r="1424" spans="1:9" ht="31.5" customHeight="1">
      <c r="A1424" s="388" t="s">
        <v>1294</v>
      </c>
      <c r="B1424" s="993" t="s">
        <v>1303</v>
      </c>
      <c r="C1424" s="992" t="s">
        <v>1304</v>
      </c>
      <c r="D1424" s="993" t="s">
        <v>1153</v>
      </c>
      <c r="E1424" s="994" t="s">
        <v>1305</v>
      </c>
      <c r="F1424" s="964" t="s">
        <v>1298</v>
      </c>
    </row>
    <row r="1425" spans="1:6" ht="31.5" customHeight="1">
      <c r="A1425" s="388" t="s">
        <v>1294</v>
      </c>
      <c r="B1425" s="993" t="s">
        <v>1306</v>
      </c>
      <c r="C1425" s="992" t="s">
        <v>5684</v>
      </c>
      <c r="D1425" s="993" t="s">
        <v>1153</v>
      </c>
      <c r="E1425" s="994" t="s">
        <v>1307</v>
      </c>
      <c r="F1425" s="964" t="s">
        <v>1298</v>
      </c>
    </row>
    <row r="1426" spans="1:6" ht="31.5" customHeight="1">
      <c r="A1426" s="388" t="s">
        <v>1294</v>
      </c>
      <c r="B1426" s="993" t="s">
        <v>1308</v>
      </c>
      <c r="C1426" s="992" t="s">
        <v>1247</v>
      </c>
      <c r="D1426" s="993" t="s">
        <v>1153</v>
      </c>
      <c r="E1426" s="994" t="s">
        <v>1309</v>
      </c>
      <c r="F1426" s="964" t="s">
        <v>1298</v>
      </c>
    </row>
    <row r="1427" spans="1:6" ht="31.5" customHeight="1">
      <c r="A1427" s="388" t="s">
        <v>1294</v>
      </c>
      <c r="B1427" s="993" t="s">
        <v>1310</v>
      </c>
      <c r="C1427" s="992" t="s">
        <v>1311</v>
      </c>
      <c r="D1427" s="993" t="s">
        <v>1153</v>
      </c>
      <c r="E1427" s="994" t="s">
        <v>1312</v>
      </c>
      <c r="F1427" s="964" t="s">
        <v>1298</v>
      </c>
    </row>
    <row r="1428" spans="1:6" ht="31.5" customHeight="1">
      <c r="A1428" s="388" t="s">
        <v>1294</v>
      </c>
      <c r="B1428" s="993" t="s">
        <v>1313</v>
      </c>
      <c r="C1428" s="992" t="s">
        <v>1160</v>
      </c>
      <c r="D1428" s="993" t="s">
        <v>1153</v>
      </c>
      <c r="E1428" s="994" t="s">
        <v>1314</v>
      </c>
      <c r="F1428" s="964" t="s">
        <v>1298</v>
      </c>
    </row>
    <row r="1429" spans="1:6" ht="31.5" customHeight="1">
      <c r="A1429" s="388" t="s">
        <v>1294</v>
      </c>
      <c r="B1429" s="993" t="s">
        <v>1315</v>
      </c>
      <c r="C1429" s="992" t="s">
        <v>1316</v>
      </c>
      <c r="D1429" s="993" t="s">
        <v>1153</v>
      </c>
      <c r="E1429" s="994" t="s">
        <v>1317</v>
      </c>
      <c r="F1429" s="964" t="s">
        <v>1298</v>
      </c>
    </row>
    <row r="1430" spans="1:6" ht="31.5" customHeight="1">
      <c r="A1430" s="388" t="s">
        <v>1294</v>
      </c>
      <c r="B1430" s="993" t="s">
        <v>1318</v>
      </c>
      <c r="C1430" s="992" t="s">
        <v>5684</v>
      </c>
      <c r="D1430" s="993" t="s">
        <v>1153</v>
      </c>
      <c r="E1430" s="973" t="s">
        <v>1319</v>
      </c>
      <c r="F1430" s="964" t="s">
        <v>1298</v>
      </c>
    </row>
    <row r="1431" spans="1:6" ht="31.5" customHeight="1">
      <c r="A1431" s="388" t="s">
        <v>1294</v>
      </c>
      <c r="B1431" s="993" t="s">
        <v>1320</v>
      </c>
      <c r="C1431" s="992" t="s">
        <v>1321</v>
      </c>
      <c r="D1431" s="993" t="s">
        <v>1153</v>
      </c>
      <c r="E1431" s="973" t="s">
        <v>1322</v>
      </c>
      <c r="F1431" s="964" t="s">
        <v>1298</v>
      </c>
    </row>
    <row r="1432" spans="1:6" ht="31.5" customHeight="1">
      <c r="A1432" s="388" t="s">
        <v>1294</v>
      </c>
      <c r="B1432" s="993" t="s">
        <v>1323</v>
      </c>
      <c r="C1432" s="992" t="s">
        <v>1324</v>
      </c>
      <c r="D1432" s="993" t="s">
        <v>1153</v>
      </c>
      <c r="E1432" s="973" t="s">
        <v>1325</v>
      </c>
      <c r="F1432" s="964" t="s">
        <v>1298</v>
      </c>
    </row>
    <row r="1433" spans="1:6" ht="31.5" customHeight="1">
      <c r="A1433" s="388" t="s">
        <v>1294</v>
      </c>
      <c r="B1433" s="993" t="s">
        <v>1326</v>
      </c>
      <c r="C1433" s="992" t="s">
        <v>1186</v>
      </c>
      <c r="D1433" s="993" t="s">
        <v>1153</v>
      </c>
      <c r="E1433" s="973" t="s">
        <v>1327</v>
      </c>
      <c r="F1433" s="964" t="s">
        <v>1298</v>
      </c>
    </row>
    <row r="1434" spans="1:6" ht="31.5" customHeight="1">
      <c r="A1434" s="388" t="s">
        <v>1294</v>
      </c>
      <c r="B1434" s="993" t="s">
        <v>1328</v>
      </c>
      <c r="C1434" s="992" t="s">
        <v>1329</v>
      </c>
      <c r="D1434" s="993" t="s">
        <v>1153</v>
      </c>
      <c r="E1434" s="994" t="s">
        <v>1330</v>
      </c>
      <c r="F1434" s="964" t="s">
        <v>1298</v>
      </c>
    </row>
    <row r="1435" spans="1:6" ht="31.5" customHeight="1">
      <c r="A1435" s="388" t="s">
        <v>1294</v>
      </c>
      <c r="B1435" s="993" t="s">
        <v>1331</v>
      </c>
      <c r="C1435" s="992" t="s">
        <v>1332</v>
      </c>
      <c r="D1435" s="993" t="s">
        <v>1153</v>
      </c>
      <c r="E1435" s="973" t="s">
        <v>1333</v>
      </c>
      <c r="F1435" s="964" t="s">
        <v>1298</v>
      </c>
    </row>
    <row r="1436" spans="1:6" ht="31.5" customHeight="1">
      <c r="A1436" s="388" t="s">
        <v>1294</v>
      </c>
      <c r="B1436" s="993" t="s">
        <v>1334</v>
      </c>
      <c r="C1436" s="992" t="s">
        <v>1335</v>
      </c>
      <c r="D1436" s="993" t="s">
        <v>1153</v>
      </c>
      <c r="E1436" s="973" t="s">
        <v>1336</v>
      </c>
      <c r="F1436" s="964" t="s">
        <v>1298</v>
      </c>
    </row>
    <row r="1437" spans="1:6" ht="31.5" customHeight="1">
      <c r="A1437" s="388" t="s">
        <v>1294</v>
      </c>
      <c r="B1437" s="993" t="s">
        <v>1337</v>
      </c>
      <c r="C1437" s="992" t="s">
        <v>1338</v>
      </c>
      <c r="D1437" s="993" t="s">
        <v>1153</v>
      </c>
      <c r="E1437" s="973" t="s">
        <v>1339</v>
      </c>
      <c r="F1437" s="964" t="s">
        <v>1298</v>
      </c>
    </row>
    <row r="1438" spans="1:6" ht="31.5" customHeight="1">
      <c r="A1438" s="388" t="s">
        <v>1294</v>
      </c>
      <c r="B1438" s="993" t="s">
        <v>1340</v>
      </c>
      <c r="C1438" s="992" t="s">
        <v>1190</v>
      </c>
      <c r="D1438" s="993" t="s">
        <v>1153</v>
      </c>
      <c r="E1438" s="973" t="s">
        <v>1333</v>
      </c>
      <c r="F1438" s="964" t="s">
        <v>1298</v>
      </c>
    </row>
    <row r="1439" spans="1:6" ht="31.5" customHeight="1">
      <c r="A1439" s="388" t="s">
        <v>1294</v>
      </c>
      <c r="B1439" s="993" t="s">
        <v>1341</v>
      </c>
      <c r="C1439" s="992" t="s">
        <v>1342</v>
      </c>
      <c r="D1439" s="993" t="s">
        <v>1153</v>
      </c>
      <c r="E1439" s="973" t="s">
        <v>1343</v>
      </c>
      <c r="F1439" s="964" t="s">
        <v>1298</v>
      </c>
    </row>
    <row r="1440" spans="1:6" ht="31.5" customHeight="1">
      <c r="A1440" s="388" t="s">
        <v>1294</v>
      </c>
      <c r="B1440" s="993" t="s">
        <v>1344</v>
      </c>
      <c r="C1440" s="992" t="s">
        <v>1345</v>
      </c>
      <c r="D1440" s="993" t="s">
        <v>1153</v>
      </c>
      <c r="E1440" s="973" t="s">
        <v>1346</v>
      </c>
      <c r="F1440" s="964" t="s">
        <v>1298</v>
      </c>
    </row>
    <row r="1441" spans="1:6" ht="31.5" customHeight="1">
      <c r="A1441" s="388" t="s">
        <v>1294</v>
      </c>
      <c r="B1441" s="993" t="s">
        <v>1347</v>
      </c>
      <c r="C1441" s="992" t="s">
        <v>1348</v>
      </c>
      <c r="D1441" s="993" t="s">
        <v>1153</v>
      </c>
      <c r="E1441" s="973" t="s">
        <v>1349</v>
      </c>
      <c r="F1441" s="964" t="s">
        <v>1298</v>
      </c>
    </row>
    <row r="1442" spans="1:6" ht="31.5" customHeight="1">
      <c r="A1442" s="388" t="s">
        <v>1294</v>
      </c>
      <c r="B1442" s="993" t="s">
        <v>1350</v>
      </c>
      <c r="C1442" s="992" t="s">
        <v>1351</v>
      </c>
      <c r="D1442" s="993" t="s">
        <v>1153</v>
      </c>
      <c r="E1442" s="973" t="s">
        <v>1352</v>
      </c>
      <c r="F1442" s="964" t="s">
        <v>1298</v>
      </c>
    </row>
    <row r="1443" spans="1:6" ht="31.5" customHeight="1">
      <c r="A1443" s="388" t="s">
        <v>1294</v>
      </c>
      <c r="B1443" s="993" t="s">
        <v>1353</v>
      </c>
      <c r="C1443" s="992" t="s">
        <v>1354</v>
      </c>
      <c r="D1443" s="993" t="s">
        <v>1153</v>
      </c>
      <c r="E1443" s="973" t="s">
        <v>1355</v>
      </c>
      <c r="F1443" s="964" t="s">
        <v>1298</v>
      </c>
    </row>
    <row r="1444" spans="1:6" ht="31.5" customHeight="1">
      <c r="A1444" s="388" t="s">
        <v>1294</v>
      </c>
      <c r="B1444" s="993" t="s">
        <v>1356</v>
      </c>
      <c r="C1444" s="992" t="s">
        <v>1357</v>
      </c>
      <c r="D1444" s="993" t="s">
        <v>1153</v>
      </c>
      <c r="E1444" s="973" t="s">
        <v>1358</v>
      </c>
      <c r="F1444" s="964" t="s">
        <v>1298</v>
      </c>
    </row>
    <row r="1445" spans="1:6" ht="31.5" customHeight="1">
      <c r="A1445" s="388" t="s">
        <v>1294</v>
      </c>
      <c r="B1445" s="993" t="s">
        <v>1359</v>
      </c>
      <c r="C1445" s="992" t="s">
        <v>1360</v>
      </c>
      <c r="D1445" s="993" t="s">
        <v>1153</v>
      </c>
      <c r="E1445" s="971" t="s">
        <v>1361</v>
      </c>
      <c r="F1445" s="964" t="s">
        <v>1298</v>
      </c>
    </row>
    <row r="1446" spans="1:6" ht="31.5" customHeight="1">
      <c r="A1446" s="388" t="s">
        <v>1294</v>
      </c>
      <c r="B1446" s="993" t="s">
        <v>1362</v>
      </c>
      <c r="C1446" s="992" t="s">
        <v>1363</v>
      </c>
      <c r="D1446" s="993" t="s">
        <v>1153</v>
      </c>
      <c r="E1446" s="971" t="s">
        <v>1364</v>
      </c>
      <c r="F1446" s="964" t="s">
        <v>1298</v>
      </c>
    </row>
    <row r="1447" spans="1:6" ht="31.5" customHeight="1">
      <c r="A1447" s="388" t="s">
        <v>1294</v>
      </c>
      <c r="B1447" s="993" t="s">
        <v>1365</v>
      </c>
      <c r="C1447" s="992" t="s">
        <v>1366</v>
      </c>
      <c r="D1447" s="993" t="s">
        <v>1153</v>
      </c>
      <c r="E1447" s="973" t="s">
        <v>1367</v>
      </c>
      <c r="F1447" s="964" t="s">
        <v>1298</v>
      </c>
    </row>
    <row r="1448" spans="1:6" ht="31.5" customHeight="1">
      <c r="A1448" s="388" t="s">
        <v>1294</v>
      </c>
      <c r="B1448" s="993" t="s">
        <v>1368</v>
      </c>
      <c r="C1448" s="992" t="s">
        <v>1369</v>
      </c>
      <c r="D1448" s="993" t="s">
        <v>1153</v>
      </c>
      <c r="E1448" s="973" t="s">
        <v>1370</v>
      </c>
      <c r="F1448" s="964" t="s">
        <v>1298</v>
      </c>
    </row>
    <row r="1449" spans="1:6" ht="31.5" customHeight="1">
      <c r="A1449" s="388" t="s">
        <v>1294</v>
      </c>
      <c r="B1449" s="993" t="s">
        <v>1371</v>
      </c>
      <c r="C1449" s="992" t="s">
        <v>1372</v>
      </c>
      <c r="D1449" s="993" t="s">
        <v>1153</v>
      </c>
      <c r="E1449" s="973" t="s">
        <v>1373</v>
      </c>
      <c r="F1449" s="964" t="s">
        <v>1298</v>
      </c>
    </row>
    <row r="1450" spans="1:6" ht="31.5" customHeight="1">
      <c r="A1450" s="388" t="s">
        <v>1294</v>
      </c>
      <c r="B1450" s="993" t="s">
        <v>1374</v>
      </c>
      <c r="C1450" s="992" t="s">
        <v>1254</v>
      </c>
      <c r="D1450" s="993" t="s">
        <v>1153</v>
      </c>
      <c r="E1450" s="973" t="s">
        <v>1375</v>
      </c>
      <c r="F1450" s="964" t="s">
        <v>1298</v>
      </c>
    </row>
    <row r="1451" spans="1:6" ht="31.5" customHeight="1">
      <c r="A1451" s="388" t="s">
        <v>1294</v>
      </c>
      <c r="B1451" s="991" t="s">
        <v>1376</v>
      </c>
      <c r="C1451" s="992" t="s">
        <v>1377</v>
      </c>
      <c r="D1451" s="993" t="s">
        <v>1153</v>
      </c>
      <c r="E1451" s="973" t="s">
        <v>1378</v>
      </c>
      <c r="F1451" s="964" t="s">
        <v>1298</v>
      </c>
    </row>
    <row r="1452" spans="1:6" ht="31.5" customHeight="1">
      <c r="A1452" s="388" t="s">
        <v>1294</v>
      </c>
      <c r="B1452" s="991" t="s">
        <v>1379</v>
      </c>
      <c r="C1452" s="992" t="s">
        <v>1380</v>
      </c>
      <c r="D1452" s="993" t="s">
        <v>1153</v>
      </c>
      <c r="E1452" s="973" t="s">
        <v>1381</v>
      </c>
      <c r="F1452" s="964" t="s">
        <v>1298</v>
      </c>
    </row>
    <row r="1453" spans="1:6" ht="31.5" customHeight="1">
      <c r="A1453" s="388" t="s">
        <v>1294</v>
      </c>
      <c r="B1453" s="991" t="s">
        <v>1382</v>
      </c>
      <c r="C1453" s="992" t="s">
        <v>1383</v>
      </c>
      <c r="D1453" s="993" t="s">
        <v>1153</v>
      </c>
      <c r="E1453" s="973" t="s">
        <v>1384</v>
      </c>
      <c r="F1453" s="964" t="s">
        <v>1298</v>
      </c>
    </row>
    <row r="1454" spans="1:6" ht="31.5" customHeight="1">
      <c r="A1454" s="388" t="s">
        <v>1294</v>
      </c>
      <c r="B1454" s="993" t="s">
        <v>1385</v>
      </c>
      <c r="C1454" s="992" t="s">
        <v>1386</v>
      </c>
      <c r="D1454" s="993" t="s">
        <v>1153</v>
      </c>
      <c r="E1454" s="973" t="s">
        <v>1387</v>
      </c>
      <c r="F1454" s="964" t="s">
        <v>1298</v>
      </c>
    </row>
    <row r="1455" spans="1:6" ht="31.5" customHeight="1">
      <c r="A1455" s="388" t="s">
        <v>1294</v>
      </c>
      <c r="B1455" s="993" t="s">
        <v>1388</v>
      </c>
      <c r="C1455" s="992" t="s">
        <v>1212</v>
      </c>
      <c r="D1455" s="993" t="s">
        <v>1153</v>
      </c>
      <c r="E1455" s="994" t="s">
        <v>1389</v>
      </c>
      <c r="F1455" s="964" t="s">
        <v>1298</v>
      </c>
    </row>
    <row r="1456" spans="1:6" ht="31.5" customHeight="1">
      <c r="A1456" s="388" t="s">
        <v>1294</v>
      </c>
      <c r="B1456" s="993" t="s">
        <v>1390</v>
      </c>
      <c r="C1456" s="992" t="s">
        <v>1391</v>
      </c>
      <c r="D1456" s="993" t="s">
        <v>1153</v>
      </c>
      <c r="E1456" s="973" t="s">
        <v>1392</v>
      </c>
      <c r="F1456" s="964" t="s">
        <v>1298</v>
      </c>
    </row>
    <row r="1457" spans="1:6" ht="31.5" customHeight="1">
      <c r="A1457" s="388" t="s">
        <v>1294</v>
      </c>
      <c r="B1457" s="993" t="s">
        <v>1393</v>
      </c>
      <c r="C1457" s="992" t="s">
        <v>1394</v>
      </c>
      <c r="D1457" s="993" t="s">
        <v>1153</v>
      </c>
      <c r="E1457" s="973" t="s">
        <v>1395</v>
      </c>
      <c r="F1457" s="964" t="s">
        <v>1298</v>
      </c>
    </row>
    <row r="1458" spans="1:6" ht="31.5" customHeight="1">
      <c r="A1458" s="388" t="s">
        <v>1294</v>
      </c>
      <c r="B1458" s="993" t="s">
        <v>1396</v>
      </c>
      <c r="C1458" s="992" t="s">
        <v>1397</v>
      </c>
      <c r="D1458" s="993" t="s">
        <v>1153</v>
      </c>
      <c r="E1458" s="973" t="s">
        <v>1398</v>
      </c>
      <c r="F1458" s="964" t="s">
        <v>1298</v>
      </c>
    </row>
    <row r="1459" spans="1:6" ht="31.5" customHeight="1">
      <c r="A1459" s="388" t="s">
        <v>1294</v>
      </c>
      <c r="B1459" s="991" t="s">
        <v>1240</v>
      </c>
      <c r="C1459" s="992" t="s">
        <v>1241</v>
      </c>
      <c r="D1459" s="993" t="s">
        <v>1153</v>
      </c>
      <c r="E1459" s="973" t="s">
        <v>1242</v>
      </c>
      <c r="F1459" s="964" t="s">
        <v>1298</v>
      </c>
    </row>
    <row r="1460" spans="1:6" ht="31.5" customHeight="1">
      <c r="A1460" s="388" t="s">
        <v>1294</v>
      </c>
      <c r="B1460" s="991" t="s">
        <v>1240</v>
      </c>
      <c r="C1460" s="992" t="s">
        <v>1243</v>
      </c>
      <c r="D1460" s="993" t="s">
        <v>1153</v>
      </c>
      <c r="E1460" s="973" t="s">
        <v>1244</v>
      </c>
      <c r="F1460" s="964" t="s">
        <v>1298</v>
      </c>
    </row>
    <row r="1461" spans="1:6" ht="31.5" customHeight="1">
      <c r="A1461" s="388" t="s">
        <v>1294</v>
      </c>
      <c r="B1461" s="991" t="s">
        <v>1240</v>
      </c>
      <c r="C1461" s="992" t="s">
        <v>1245</v>
      </c>
      <c r="D1461" s="993" t="s">
        <v>1153</v>
      </c>
      <c r="E1461" s="973" t="s">
        <v>1246</v>
      </c>
      <c r="F1461" s="964" t="s">
        <v>1298</v>
      </c>
    </row>
    <row r="1462" spans="1:6" ht="31.5" customHeight="1">
      <c r="A1462" s="388" t="s">
        <v>1294</v>
      </c>
      <c r="B1462" s="991" t="s">
        <v>1240</v>
      </c>
      <c r="C1462" s="992" t="s">
        <v>1247</v>
      </c>
      <c r="D1462" s="993" t="s">
        <v>1153</v>
      </c>
      <c r="E1462" s="973" t="s">
        <v>1248</v>
      </c>
      <c r="F1462" s="964" t="s">
        <v>1298</v>
      </c>
    </row>
    <row r="1463" spans="1:6" ht="31.5" customHeight="1">
      <c r="A1463" s="388" t="s">
        <v>1294</v>
      </c>
      <c r="B1463" s="991" t="s">
        <v>1240</v>
      </c>
      <c r="C1463" s="992" t="s">
        <v>1249</v>
      </c>
      <c r="D1463" s="993" t="s">
        <v>1153</v>
      </c>
      <c r="E1463" s="971" t="s">
        <v>1250</v>
      </c>
      <c r="F1463" s="964" t="s">
        <v>1298</v>
      </c>
    </row>
    <row r="1464" spans="1:6" ht="31.5" customHeight="1">
      <c r="A1464" s="388" t="s">
        <v>1294</v>
      </c>
      <c r="B1464" s="991" t="s">
        <v>1240</v>
      </c>
      <c r="C1464" s="992" t="s">
        <v>1251</v>
      </c>
      <c r="D1464" s="993" t="s">
        <v>1153</v>
      </c>
      <c r="E1464" s="973" t="s">
        <v>1252</v>
      </c>
      <c r="F1464" s="964" t="s">
        <v>1298</v>
      </c>
    </row>
    <row r="1465" spans="1:6" ht="31.5" customHeight="1">
      <c r="A1465" s="388" t="s">
        <v>1294</v>
      </c>
      <c r="B1465" s="991" t="s">
        <v>1240</v>
      </c>
      <c r="C1465" s="992" t="s">
        <v>1253</v>
      </c>
      <c r="D1465" s="993" t="s">
        <v>1153</v>
      </c>
      <c r="E1465" s="973" t="s">
        <v>1199</v>
      </c>
      <c r="F1465" s="964" t="s">
        <v>1298</v>
      </c>
    </row>
    <row r="1466" spans="1:6" ht="31.5" customHeight="1">
      <c r="A1466" s="388" t="s">
        <v>1294</v>
      </c>
      <c r="B1466" s="991" t="s">
        <v>1240</v>
      </c>
      <c r="C1466" s="992" t="s">
        <v>1254</v>
      </c>
      <c r="D1466" s="993" t="s">
        <v>1153</v>
      </c>
      <c r="E1466" s="973" t="s">
        <v>1159</v>
      </c>
      <c r="F1466" s="964" t="s">
        <v>1298</v>
      </c>
    </row>
    <row r="1467" spans="1:6" ht="31.5" customHeight="1">
      <c r="A1467" s="388" t="s">
        <v>1294</v>
      </c>
      <c r="B1467" s="991" t="s">
        <v>1240</v>
      </c>
      <c r="C1467" s="992" t="s">
        <v>1255</v>
      </c>
      <c r="D1467" s="993" t="s">
        <v>1153</v>
      </c>
      <c r="E1467" s="973" t="s">
        <v>1189</v>
      </c>
      <c r="F1467" s="964" t="s">
        <v>1298</v>
      </c>
    </row>
    <row r="1468" spans="1:6" ht="31.5" customHeight="1">
      <c r="A1468" s="388" t="s">
        <v>1294</v>
      </c>
      <c r="B1468" s="991" t="s">
        <v>1240</v>
      </c>
      <c r="C1468" s="992" t="s">
        <v>1256</v>
      </c>
      <c r="D1468" s="993" t="s">
        <v>1153</v>
      </c>
      <c r="E1468" s="973" t="s">
        <v>1257</v>
      </c>
      <c r="F1468" s="964" t="s">
        <v>1298</v>
      </c>
    </row>
    <row r="1469" spans="1:6" ht="31.5" customHeight="1">
      <c r="A1469" s="388" t="s">
        <v>1294</v>
      </c>
      <c r="B1469" s="991" t="s">
        <v>1240</v>
      </c>
      <c r="C1469" s="992" t="s">
        <v>1258</v>
      </c>
      <c r="D1469" s="993" t="s">
        <v>1153</v>
      </c>
      <c r="E1469" s="973" t="s">
        <v>1259</v>
      </c>
      <c r="F1469" s="964" t="s">
        <v>1298</v>
      </c>
    </row>
    <row r="1470" spans="1:6" ht="31.5" customHeight="1">
      <c r="A1470" s="388" t="s">
        <v>1294</v>
      </c>
      <c r="B1470" s="991" t="s">
        <v>1240</v>
      </c>
      <c r="C1470" s="992" t="s">
        <v>1260</v>
      </c>
      <c r="D1470" s="993" t="s">
        <v>1153</v>
      </c>
      <c r="E1470" s="973" t="s">
        <v>1261</v>
      </c>
      <c r="F1470" s="964" t="s">
        <v>1298</v>
      </c>
    </row>
    <row r="1471" spans="1:6" ht="31.5" customHeight="1">
      <c r="A1471" s="388" t="s">
        <v>1294</v>
      </c>
      <c r="B1471" s="991" t="s">
        <v>1240</v>
      </c>
      <c r="C1471" s="992" t="s">
        <v>1262</v>
      </c>
      <c r="D1471" s="993" t="s">
        <v>1153</v>
      </c>
      <c r="E1471" s="971" t="s">
        <v>1263</v>
      </c>
      <c r="F1471" s="964" t="s">
        <v>1298</v>
      </c>
    </row>
    <row r="1472" spans="1:6" ht="31.5" customHeight="1">
      <c r="A1472" s="388" t="s">
        <v>1294</v>
      </c>
      <c r="B1472" s="991" t="s">
        <v>1264</v>
      </c>
      <c r="C1472" s="992" t="s">
        <v>1265</v>
      </c>
      <c r="D1472" s="993" t="s">
        <v>1153</v>
      </c>
      <c r="E1472" s="973" t="s">
        <v>1266</v>
      </c>
      <c r="F1472" s="964" t="s">
        <v>1298</v>
      </c>
    </row>
    <row r="1473" spans="1:6" ht="31.5" customHeight="1">
      <c r="A1473" s="388" t="s">
        <v>1294</v>
      </c>
      <c r="B1473" s="991" t="s">
        <v>1264</v>
      </c>
      <c r="C1473" s="992" t="s">
        <v>1267</v>
      </c>
      <c r="D1473" s="993" t="s">
        <v>1153</v>
      </c>
      <c r="E1473" s="973" t="s">
        <v>1268</v>
      </c>
      <c r="F1473" s="964" t="s">
        <v>1298</v>
      </c>
    </row>
    <row r="1474" spans="1:6" ht="31.5" customHeight="1">
      <c r="A1474" s="388" t="s">
        <v>1294</v>
      </c>
      <c r="B1474" s="991" t="s">
        <v>1264</v>
      </c>
      <c r="C1474" s="992" t="s">
        <v>1269</v>
      </c>
      <c r="D1474" s="993" t="s">
        <v>1153</v>
      </c>
      <c r="E1474" s="973" t="s">
        <v>1270</v>
      </c>
      <c r="F1474" s="964" t="s">
        <v>1298</v>
      </c>
    </row>
    <row r="1475" spans="1:6" ht="31.5" customHeight="1">
      <c r="A1475" s="388" t="s">
        <v>1294</v>
      </c>
      <c r="B1475" s="991" t="s">
        <v>1264</v>
      </c>
      <c r="C1475" s="992" t="s">
        <v>1271</v>
      </c>
      <c r="D1475" s="993" t="s">
        <v>1153</v>
      </c>
      <c r="E1475" s="971" t="s">
        <v>1272</v>
      </c>
      <c r="F1475" s="964" t="s">
        <v>1298</v>
      </c>
    </row>
    <row r="1476" spans="1:6" ht="31.5" customHeight="1">
      <c r="A1476" s="388" t="s">
        <v>1294</v>
      </c>
      <c r="B1476" s="991" t="s">
        <v>1264</v>
      </c>
      <c r="C1476" s="992" t="s">
        <v>1273</v>
      </c>
      <c r="D1476" s="993" t="s">
        <v>1153</v>
      </c>
      <c r="E1476" s="971" t="s">
        <v>5685</v>
      </c>
      <c r="F1476" s="964" t="s">
        <v>1298</v>
      </c>
    </row>
    <row r="1477" spans="1:6" ht="31.5" customHeight="1">
      <c r="A1477" s="388" t="s">
        <v>1294</v>
      </c>
      <c r="B1477" s="991" t="s">
        <v>1264</v>
      </c>
      <c r="C1477" s="992" t="s">
        <v>1274</v>
      </c>
      <c r="D1477" s="993" t="s">
        <v>1153</v>
      </c>
      <c r="E1477" s="973" t="s">
        <v>1275</v>
      </c>
      <c r="F1477" s="964" t="s">
        <v>1298</v>
      </c>
    </row>
    <row r="1478" spans="1:6" ht="31.5" customHeight="1">
      <c r="A1478" s="388" t="s">
        <v>1294</v>
      </c>
      <c r="B1478" s="991" t="s">
        <v>1276</v>
      </c>
      <c r="C1478" s="992" t="s">
        <v>1277</v>
      </c>
      <c r="D1478" s="993" t="s">
        <v>1153</v>
      </c>
      <c r="E1478" s="971" t="s">
        <v>1278</v>
      </c>
      <c r="F1478" s="964" t="s">
        <v>1298</v>
      </c>
    </row>
    <row r="1479" spans="1:6" ht="31.5" customHeight="1">
      <c r="A1479" s="388" t="s">
        <v>1294</v>
      </c>
      <c r="B1479" s="991" t="s">
        <v>1276</v>
      </c>
      <c r="C1479" s="992" t="s">
        <v>1279</v>
      </c>
      <c r="D1479" s="993" t="s">
        <v>1153</v>
      </c>
      <c r="E1479" s="973" t="s">
        <v>1280</v>
      </c>
      <c r="F1479" s="964" t="s">
        <v>1298</v>
      </c>
    </row>
    <row r="1480" spans="1:6" ht="31.5" customHeight="1">
      <c r="A1480" s="388" t="s">
        <v>1294</v>
      </c>
      <c r="B1480" s="991" t="s">
        <v>1281</v>
      </c>
      <c r="C1480" s="992" t="s">
        <v>1282</v>
      </c>
      <c r="D1480" s="993" t="s">
        <v>1153</v>
      </c>
      <c r="E1480" s="971" t="s">
        <v>1283</v>
      </c>
      <c r="F1480" s="964" t="s">
        <v>1298</v>
      </c>
    </row>
    <row r="1481" spans="1:6" ht="31.5" customHeight="1">
      <c r="A1481" s="388" t="s">
        <v>1294</v>
      </c>
      <c r="B1481" s="991" t="s">
        <v>1281</v>
      </c>
      <c r="C1481" s="992" t="s">
        <v>1284</v>
      </c>
      <c r="D1481" s="993" t="s">
        <v>1153</v>
      </c>
      <c r="E1481" s="971" t="s">
        <v>1285</v>
      </c>
      <c r="F1481" s="964" t="s">
        <v>1298</v>
      </c>
    </row>
    <row r="1482" spans="1:6" ht="31.5" customHeight="1">
      <c r="A1482" s="388" t="s">
        <v>1294</v>
      </c>
      <c r="B1482" s="991" t="s">
        <v>1281</v>
      </c>
      <c r="C1482" s="992" t="s">
        <v>1286</v>
      </c>
      <c r="D1482" s="993" t="s">
        <v>1153</v>
      </c>
      <c r="E1482" s="971" t="s">
        <v>1287</v>
      </c>
      <c r="F1482" s="964" t="s">
        <v>1298</v>
      </c>
    </row>
    <row r="1483" spans="1:6" ht="31.5" customHeight="1">
      <c r="A1483" s="388" t="s">
        <v>1294</v>
      </c>
      <c r="B1483" s="991" t="s">
        <v>1281</v>
      </c>
      <c r="C1483" s="992" t="s">
        <v>1288</v>
      </c>
      <c r="D1483" s="993" t="s">
        <v>1153</v>
      </c>
      <c r="E1483" s="973" t="s">
        <v>1289</v>
      </c>
      <c r="F1483" s="964" t="s">
        <v>1298</v>
      </c>
    </row>
    <row r="1484" spans="1:6" ht="31.5" customHeight="1">
      <c r="A1484" s="388" t="s">
        <v>1294</v>
      </c>
      <c r="B1484" s="991" t="s">
        <v>1281</v>
      </c>
      <c r="C1484" s="992" t="s">
        <v>1290</v>
      </c>
      <c r="D1484" s="993" t="s">
        <v>1153</v>
      </c>
      <c r="E1484" s="971" t="s">
        <v>1291</v>
      </c>
      <c r="F1484" s="964" t="s">
        <v>1298</v>
      </c>
    </row>
    <row r="1485" spans="1:6" ht="31.5" customHeight="1">
      <c r="A1485" s="388" t="s">
        <v>1294</v>
      </c>
      <c r="B1485" s="991" t="s">
        <v>1281</v>
      </c>
      <c r="C1485" s="992" t="s">
        <v>1292</v>
      </c>
      <c r="D1485" s="993" t="s">
        <v>1153</v>
      </c>
      <c r="E1485" s="973" t="s">
        <v>1293</v>
      </c>
      <c r="F1485" s="964" t="s">
        <v>1298</v>
      </c>
    </row>
    <row r="1486" spans="1:6" ht="31.5" customHeight="1">
      <c r="A1486" s="388" t="s">
        <v>1472</v>
      </c>
      <c r="B1486" s="997" t="s">
        <v>1573</v>
      </c>
      <c r="C1486" s="867" t="s">
        <v>1406</v>
      </c>
      <c r="D1486" s="991" t="s">
        <v>9</v>
      </c>
      <c r="E1486" s="973" t="s">
        <v>1407</v>
      </c>
      <c r="F1486" s="792" t="s">
        <v>1519</v>
      </c>
    </row>
    <row r="1487" spans="1:6" ht="31.5" customHeight="1">
      <c r="A1487" s="388" t="s">
        <v>1472</v>
      </c>
      <c r="B1487" s="997" t="s">
        <v>1574</v>
      </c>
      <c r="C1487" s="867" t="s">
        <v>1409</v>
      </c>
      <c r="D1487" s="991" t="s">
        <v>9</v>
      </c>
      <c r="E1487" s="973" t="s">
        <v>1407</v>
      </c>
      <c r="F1487" s="792" t="s">
        <v>1519</v>
      </c>
    </row>
    <row r="1488" spans="1:6" ht="31.5" customHeight="1">
      <c r="A1488" s="388" t="s">
        <v>1472</v>
      </c>
      <c r="B1488" s="997" t="s">
        <v>1575</v>
      </c>
      <c r="C1488" s="867" t="s">
        <v>1410</v>
      </c>
      <c r="D1488" s="991" t="s">
        <v>9</v>
      </c>
      <c r="E1488" s="973" t="s">
        <v>1411</v>
      </c>
      <c r="F1488" s="792" t="s">
        <v>1519</v>
      </c>
    </row>
    <row r="1489" spans="1:6" ht="31.5" customHeight="1">
      <c r="A1489" s="388" t="s">
        <v>1472</v>
      </c>
      <c r="B1489" s="997" t="s">
        <v>1576</v>
      </c>
      <c r="C1489" s="867" t="s">
        <v>1412</v>
      </c>
      <c r="D1489" s="991" t="s">
        <v>9</v>
      </c>
      <c r="E1489" s="973" t="s">
        <v>1413</v>
      </c>
      <c r="F1489" s="792" t="s">
        <v>1519</v>
      </c>
    </row>
    <row r="1490" spans="1:6" ht="31.5" customHeight="1">
      <c r="A1490" s="388" t="s">
        <v>1472</v>
      </c>
      <c r="B1490" s="997" t="s">
        <v>1577</v>
      </c>
      <c r="C1490" s="867" t="s">
        <v>1414</v>
      </c>
      <c r="D1490" s="991" t="s">
        <v>9</v>
      </c>
      <c r="E1490" s="973" t="s">
        <v>1415</v>
      </c>
      <c r="F1490" s="792" t="s">
        <v>1519</v>
      </c>
    </row>
    <row r="1491" spans="1:6" ht="31.5" customHeight="1">
      <c r="A1491" s="388" t="s">
        <v>1472</v>
      </c>
      <c r="B1491" s="997" t="s">
        <v>1578</v>
      </c>
      <c r="C1491" s="867" t="s">
        <v>1416</v>
      </c>
      <c r="D1491" s="991" t="s">
        <v>9</v>
      </c>
      <c r="E1491" s="973" t="s">
        <v>1417</v>
      </c>
      <c r="F1491" s="792" t="s">
        <v>1519</v>
      </c>
    </row>
    <row r="1492" spans="1:6" ht="31.5" customHeight="1">
      <c r="A1492" s="388" t="s">
        <v>1472</v>
      </c>
      <c r="B1492" s="997" t="s">
        <v>1579</v>
      </c>
      <c r="C1492" s="867" t="s">
        <v>1418</v>
      </c>
      <c r="D1492" s="991" t="s">
        <v>9</v>
      </c>
      <c r="E1492" s="973" t="s">
        <v>1417</v>
      </c>
      <c r="F1492" s="792" t="s">
        <v>1519</v>
      </c>
    </row>
    <row r="1493" spans="1:6" ht="31.5" customHeight="1">
      <c r="A1493" s="388" t="s">
        <v>1472</v>
      </c>
      <c r="B1493" s="997" t="s">
        <v>1580</v>
      </c>
      <c r="C1493" s="867" t="s">
        <v>1419</v>
      </c>
      <c r="D1493" s="991" t="s">
        <v>9</v>
      </c>
      <c r="E1493" s="973" t="s">
        <v>1417</v>
      </c>
      <c r="F1493" s="792" t="s">
        <v>1519</v>
      </c>
    </row>
    <row r="1494" spans="1:6" ht="31.5" customHeight="1">
      <c r="A1494" s="388" t="s">
        <v>1472</v>
      </c>
      <c r="B1494" s="997" t="s">
        <v>1581</v>
      </c>
      <c r="C1494" s="867" t="s">
        <v>1420</v>
      </c>
      <c r="D1494" s="991" t="s">
        <v>9</v>
      </c>
      <c r="E1494" s="973" t="s">
        <v>1421</v>
      </c>
      <c r="F1494" s="792" t="s">
        <v>1519</v>
      </c>
    </row>
    <row r="1495" spans="1:6" ht="31.5" customHeight="1">
      <c r="A1495" s="388" t="s">
        <v>1472</v>
      </c>
      <c r="B1495" s="997" t="s">
        <v>1582</v>
      </c>
      <c r="C1495" s="867" t="s">
        <v>1422</v>
      </c>
      <c r="D1495" s="991" t="s">
        <v>9</v>
      </c>
      <c r="E1495" s="973" t="s">
        <v>1407</v>
      </c>
      <c r="F1495" s="792" t="s">
        <v>1519</v>
      </c>
    </row>
    <row r="1496" spans="1:6" ht="31.5" customHeight="1">
      <c r="A1496" s="388" t="s">
        <v>1472</v>
      </c>
      <c r="B1496" s="997" t="s">
        <v>1583</v>
      </c>
      <c r="C1496" s="867" t="s">
        <v>1423</v>
      </c>
      <c r="D1496" s="991" t="s">
        <v>9</v>
      </c>
      <c r="E1496" s="973" t="s">
        <v>1415</v>
      </c>
      <c r="F1496" s="792" t="s">
        <v>1519</v>
      </c>
    </row>
    <row r="1497" spans="1:6" ht="31.5" customHeight="1">
      <c r="A1497" s="388" t="s">
        <v>1472</v>
      </c>
      <c r="B1497" s="997" t="s">
        <v>1584</v>
      </c>
      <c r="C1497" s="867" t="s">
        <v>1424</v>
      </c>
      <c r="D1497" s="991" t="s">
        <v>9</v>
      </c>
      <c r="E1497" s="973" t="s">
        <v>1425</v>
      </c>
      <c r="F1497" s="792" t="s">
        <v>1519</v>
      </c>
    </row>
    <row r="1498" spans="1:6" ht="31.5" customHeight="1">
      <c r="A1498" s="388" t="s">
        <v>1472</v>
      </c>
      <c r="B1498" s="997" t="s">
        <v>1585</v>
      </c>
      <c r="C1498" s="867" t="s">
        <v>1426</v>
      </c>
      <c r="D1498" s="991" t="s">
        <v>9</v>
      </c>
      <c r="E1498" s="973" t="s">
        <v>1417</v>
      </c>
      <c r="F1498" s="792" t="s">
        <v>1519</v>
      </c>
    </row>
    <row r="1499" spans="1:6" ht="31.5" customHeight="1">
      <c r="A1499" s="388" t="s">
        <v>1472</v>
      </c>
      <c r="B1499" s="997" t="s">
        <v>1586</v>
      </c>
      <c r="C1499" s="867" t="s">
        <v>1427</v>
      </c>
      <c r="D1499" s="991" t="s">
        <v>9</v>
      </c>
      <c r="E1499" s="973" t="s">
        <v>1417</v>
      </c>
      <c r="F1499" s="792" t="s">
        <v>1519</v>
      </c>
    </row>
    <row r="1500" spans="1:6" ht="31.5" customHeight="1">
      <c r="A1500" s="388" t="s">
        <v>1472</v>
      </c>
      <c r="B1500" s="997" t="s">
        <v>1587</v>
      </c>
      <c r="C1500" s="867" t="s">
        <v>1428</v>
      </c>
      <c r="D1500" s="991" t="s">
        <v>9</v>
      </c>
      <c r="E1500" s="973" t="s">
        <v>1417</v>
      </c>
      <c r="F1500" s="792" t="s">
        <v>1519</v>
      </c>
    </row>
    <row r="1501" spans="1:6" ht="31.5" customHeight="1">
      <c r="A1501" s="388" t="s">
        <v>1472</v>
      </c>
      <c r="B1501" s="997" t="s">
        <v>1622</v>
      </c>
      <c r="C1501" s="867" t="s">
        <v>1474</v>
      </c>
      <c r="D1501" s="991" t="s">
        <v>9</v>
      </c>
      <c r="E1501" s="973" t="s">
        <v>1065</v>
      </c>
      <c r="F1501" s="792" t="s">
        <v>1519</v>
      </c>
    </row>
    <row r="1502" spans="1:6" ht="31.5" customHeight="1">
      <c r="A1502" s="388" t="s">
        <v>1472</v>
      </c>
      <c r="B1502" s="997" t="s">
        <v>1623</v>
      </c>
      <c r="C1502" s="867" t="s">
        <v>1475</v>
      </c>
      <c r="D1502" s="991" t="s">
        <v>9</v>
      </c>
      <c r="E1502" s="973" t="s">
        <v>1476</v>
      </c>
      <c r="F1502" s="792" t="s">
        <v>1519</v>
      </c>
    </row>
    <row r="1503" spans="1:6" ht="31.5" customHeight="1">
      <c r="A1503" s="388" t="s">
        <v>1472</v>
      </c>
      <c r="B1503" s="997" t="s">
        <v>1624</v>
      </c>
      <c r="C1503" s="867" t="s">
        <v>1477</v>
      </c>
      <c r="D1503" s="991" t="s">
        <v>9</v>
      </c>
      <c r="E1503" s="973" t="s">
        <v>1417</v>
      </c>
      <c r="F1503" s="792" t="s">
        <v>1519</v>
      </c>
    </row>
    <row r="1504" spans="1:6" ht="31.5" customHeight="1">
      <c r="A1504" s="388" t="s">
        <v>1472</v>
      </c>
      <c r="B1504" s="997" t="s">
        <v>1625</v>
      </c>
      <c r="C1504" s="867" t="s">
        <v>1478</v>
      </c>
      <c r="D1504" s="991" t="s">
        <v>9</v>
      </c>
      <c r="E1504" s="973" t="s">
        <v>1417</v>
      </c>
      <c r="F1504" s="792" t="s">
        <v>1519</v>
      </c>
    </row>
    <row r="1505" spans="1:6" ht="31.5" customHeight="1">
      <c r="A1505" s="388" t="s">
        <v>1472</v>
      </c>
      <c r="B1505" s="997" t="s">
        <v>1626</v>
      </c>
      <c r="C1505" s="867" t="s">
        <v>1479</v>
      </c>
      <c r="D1505" s="991" t="s">
        <v>9</v>
      </c>
      <c r="E1505" s="973" t="s">
        <v>1417</v>
      </c>
      <c r="F1505" s="792" t="s">
        <v>1519</v>
      </c>
    </row>
    <row r="1506" spans="1:6" ht="31.5" customHeight="1">
      <c r="A1506" s="388" t="s">
        <v>1472</v>
      </c>
      <c r="B1506" s="997" t="s">
        <v>1627</v>
      </c>
      <c r="C1506" s="867" t="s">
        <v>1480</v>
      </c>
      <c r="D1506" s="991" t="s">
        <v>9</v>
      </c>
      <c r="E1506" s="973" t="s">
        <v>1481</v>
      </c>
      <c r="F1506" s="792" t="s">
        <v>1519</v>
      </c>
    </row>
    <row r="1507" spans="1:6" ht="31.5" customHeight="1">
      <c r="A1507" s="388" t="s">
        <v>1472</v>
      </c>
      <c r="B1507" s="997" t="s">
        <v>1628</v>
      </c>
      <c r="C1507" s="867" t="s">
        <v>1482</v>
      </c>
      <c r="D1507" s="991" t="s">
        <v>9</v>
      </c>
      <c r="E1507" s="973" t="s">
        <v>1483</v>
      </c>
      <c r="F1507" s="792" t="s">
        <v>1519</v>
      </c>
    </row>
    <row r="1508" spans="1:6" ht="31.5" customHeight="1">
      <c r="A1508" s="388" t="s">
        <v>1472</v>
      </c>
      <c r="B1508" s="997" t="s">
        <v>1629</v>
      </c>
      <c r="C1508" s="867" t="s">
        <v>1484</v>
      </c>
      <c r="D1508" s="991" t="s">
        <v>9</v>
      </c>
      <c r="E1508" s="973" t="s">
        <v>1485</v>
      </c>
      <c r="F1508" s="792" t="s">
        <v>1519</v>
      </c>
    </row>
    <row r="1509" spans="1:6" ht="31.5" customHeight="1">
      <c r="A1509" s="388" t="s">
        <v>1472</v>
      </c>
      <c r="B1509" s="997" t="s">
        <v>1630</v>
      </c>
      <c r="C1509" s="867" t="s">
        <v>1486</v>
      </c>
      <c r="D1509" s="991" t="s">
        <v>9</v>
      </c>
      <c r="E1509" s="973" t="s">
        <v>1487</v>
      </c>
      <c r="F1509" s="792" t="s">
        <v>1519</v>
      </c>
    </row>
    <row r="1510" spans="1:6" ht="31.5" customHeight="1">
      <c r="A1510" s="388" t="s">
        <v>1472</v>
      </c>
      <c r="B1510" s="997" t="s">
        <v>1631</v>
      </c>
      <c r="C1510" s="867" t="s">
        <v>1488</v>
      </c>
      <c r="D1510" s="991" t="s">
        <v>9</v>
      </c>
      <c r="E1510" s="973" t="s">
        <v>1468</v>
      </c>
      <c r="F1510" s="792" t="s">
        <v>1519</v>
      </c>
    </row>
    <row r="1511" spans="1:6" ht="31.5" customHeight="1">
      <c r="A1511" s="388" t="s">
        <v>1472</v>
      </c>
      <c r="B1511" s="997" t="s">
        <v>1632</v>
      </c>
      <c r="C1511" s="867" t="s">
        <v>1489</v>
      </c>
      <c r="D1511" s="991" t="s">
        <v>9</v>
      </c>
      <c r="E1511" s="973" t="s">
        <v>1471</v>
      </c>
      <c r="F1511" s="792" t="s">
        <v>1519</v>
      </c>
    </row>
    <row r="1512" spans="1:6" ht="31.5" customHeight="1">
      <c r="A1512" s="388" t="s">
        <v>1472</v>
      </c>
      <c r="B1512" s="997" t="s">
        <v>1633</v>
      </c>
      <c r="C1512" s="867" t="s">
        <v>1490</v>
      </c>
      <c r="D1512" s="991" t="s">
        <v>9</v>
      </c>
      <c r="E1512" s="973" t="s">
        <v>1453</v>
      </c>
      <c r="F1512" s="792" t="s">
        <v>1519</v>
      </c>
    </row>
    <row r="1513" spans="1:6" ht="31.5" customHeight="1">
      <c r="A1513" s="388" t="s">
        <v>1472</v>
      </c>
      <c r="B1513" s="997" t="s">
        <v>1634</v>
      </c>
      <c r="C1513" s="867" t="s">
        <v>1491</v>
      </c>
      <c r="D1513" s="991" t="s">
        <v>9</v>
      </c>
      <c r="E1513" s="973" t="s">
        <v>1492</v>
      </c>
      <c r="F1513" s="792" t="s">
        <v>1519</v>
      </c>
    </row>
    <row r="1514" spans="1:6" ht="31.5" customHeight="1">
      <c r="A1514" s="388" t="s">
        <v>1472</v>
      </c>
      <c r="B1514" s="997" t="s">
        <v>1635</v>
      </c>
      <c r="C1514" s="867" t="s">
        <v>1493</v>
      </c>
      <c r="D1514" s="991" t="s">
        <v>9</v>
      </c>
      <c r="E1514" s="973" t="s">
        <v>1494</v>
      </c>
      <c r="F1514" s="792" t="s">
        <v>1519</v>
      </c>
    </row>
    <row r="1515" spans="1:6" ht="31.5" customHeight="1">
      <c r="A1515" s="388" t="s">
        <v>1472</v>
      </c>
      <c r="B1515" s="997" t="s">
        <v>1636</v>
      </c>
      <c r="C1515" s="867" t="s">
        <v>1495</v>
      </c>
      <c r="D1515" s="991" t="s">
        <v>9</v>
      </c>
      <c r="E1515" s="973" t="s">
        <v>1496</v>
      </c>
      <c r="F1515" s="792" t="s">
        <v>1519</v>
      </c>
    </row>
    <row r="1516" spans="1:6" ht="31.5" customHeight="1">
      <c r="A1516" s="388" t="s">
        <v>1472</v>
      </c>
      <c r="B1516" s="997" t="s">
        <v>1637</v>
      </c>
      <c r="C1516" s="867" t="s">
        <v>1497</v>
      </c>
      <c r="D1516" s="991" t="s">
        <v>9</v>
      </c>
      <c r="E1516" s="973" t="s">
        <v>1439</v>
      </c>
      <c r="F1516" s="792" t="s">
        <v>1519</v>
      </c>
    </row>
    <row r="1517" spans="1:6" ht="31.5" customHeight="1">
      <c r="A1517" s="388" t="s">
        <v>1472</v>
      </c>
      <c r="B1517" s="997" t="s">
        <v>1638</v>
      </c>
      <c r="C1517" s="867" t="s">
        <v>1498</v>
      </c>
      <c r="D1517" s="991" t="s">
        <v>9</v>
      </c>
      <c r="E1517" s="973" t="s">
        <v>1431</v>
      </c>
      <c r="F1517" s="792" t="s">
        <v>1519</v>
      </c>
    </row>
    <row r="1518" spans="1:6" ht="31.5" customHeight="1">
      <c r="A1518" s="388" t="s">
        <v>1472</v>
      </c>
      <c r="B1518" s="997" t="s">
        <v>1639</v>
      </c>
      <c r="C1518" s="867" t="s">
        <v>1499</v>
      </c>
      <c r="D1518" s="991" t="s">
        <v>9</v>
      </c>
      <c r="E1518" s="973" t="s">
        <v>1417</v>
      </c>
      <c r="F1518" s="792" t="s">
        <v>1519</v>
      </c>
    </row>
    <row r="1519" spans="1:6" ht="31.5" customHeight="1">
      <c r="A1519" s="388" t="s">
        <v>1472</v>
      </c>
      <c r="B1519" s="997" t="s">
        <v>1640</v>
      </c>
      <c r="C1519" s="867" t="s">
        <v>1500</v>
      </c>
      <c r="D1519" s="991" t="s">
        <v>9</v>
      </c>
      <c r="E1519" s="973" t="s">
        <v>1417</v>
      </c>
      <c r="F1519" s="792" t="s">
        <v>1519</v>
      </c>
    </row>
    <row r="1520" spans="1:6" ht="31.5" customHeight="1">
      <c r="A1520" s="388" t="s">
        <v>1472</v>
      </c>
      <c r="B1520" s="997" t="s">
        <v>1641</v>
      </c>
      <c r="C1520" s="867" t="s">
        <v>1501</v>
      </c>
      <c r="D1520" s="991" t="s">
        <v>9</v>
      </c>
      <c r="E1520" s="973" t="s">
        <v>1417</v>
      </c>
      <c r="F1520" s="792" t="s">
        <v>1519</v>
      </c>
    </row>
    <row r="1521" spans="1:6" ht="31.5" customHeight="1">
      <c r="A1521" s="388" t="s">
        <v>1472</v>
      </c>
      <c r="B1521" s="997" t="s">
        <v>1642</v>
      </c>
      <c r="C1521" s="867" t="s">
        <v>1502</v>
      </c>
      <c r="D1521" s="991" t="s">
        <v>9</v>
      </c>
      <c r="E1521" s="973" t="s">
        <v>1430</v>
      </c>
      <c r="F1521" s="792" t="s">
        <v>1519</v>
      </c>
    </row>
    <row r="1522" spans="1:6" ht="31.5" customHeight="1">
      <c r="A1522" s="388" t="s">
        <v>1472</v>
      </c>
      <c r="B1522" s="997" t="s">
        <v>1643</v>
      </c>
      <c r="C1522" s="867" t="s">
        <v>1503</v>
      </c>
      <c r="D1522" s="991" t="s">
        <v>9</v>
      </c>
      <c r="E1522" s="973" t="s">
        <v>1504</v>
      </c>
      <c r="F1522" s="792" t="s">
        <v>1519</v>
      </c>
    </row>
    <row r="1523" spans="1:6" ht="31.5" customHeight="1">
      <c r="A1523" s="388" t="s">
        <v>1472</v>
      </c>
      <c r="B1523" s="997" t="s">
        <v>1644</v>
      </c>
      <c r="C1523" s="867" t="s">
        <v>1505</v>
      </c>
      <c r="D1523" s="991" t="s">
        <v>9</v>
      </c>
      <c r="E1523" s="973" t="s">
        <v>1065</v>
      </c>
      <c r="F1523" s="792" t="s">
        <v>1519</v>
      </c>
    </row>
    <row r="1524" spans="1:6" ht="31.5" customHeight="1">
      <c r="A1524" s="388" t="s">
        <v>1472</v>
      </c>
      <c r="B1524" s="997" t="s">
        <v>1645</v>
      </c>
      <c r="C1524" s="867" t="s">
        <v>1506</v>
      </c>
      <c r="D1524" s="991" t="s">
        <v>9</v>
      </c>
      <c r="E1524" s="973" t="s">
        <v>1507</v>
      </c>
      <c r="F1524" s="792" t="s">
        <v>1519</v>
      </c>
    </row>
    <row r="1525" spans="1:6" ht="31.5" customHeight="1">
      <c r="A1525" s="388" t="s">
        <v>1472</v>
      </c>
      <c r="B1525" s="997" t="s">
        <v>1646</v>
      </c>
      <c r="C1525" s="867" t="s">
        <v>1508</v>
      </c>
      <c r="D1525" s="991" t="s">
        <v>9</v>
      </c>
      <c r="E1525" s="973" t="s">
        <v>1509</v>
      </c>
      <c r="F1525" s="792" t="s">
        <v>1519</v>
      </c>
    </row>
    <row r="1526" spans="1:6" ht="31.5" customHeight="1">
      <c r="A1526" s="388" t="s">
        <v>1472</v>
      </c>
      <c r="B1526" s="997" t="s">
        <v>1647</v>
      </c>
      <c r="C1526" s="867" t="s">
        <v>1510</v>
      </c>
      <c r="D1526" s="991" t="s">
        <v>9</v>
      </c>
      <c r="E1526" s="973" t="s">
        <v>1481</v>
      </c>
      <c r="F1526" s="792" t="s">
        <v>1519</v>
      </c>
    </row>
    <row r="1527" spans="1:6" ht="31.5" customHeight="1">
      <c r="A1527" s="388" t="s">
        <v>1472</v>
      </c>
      <c r="B1527" s="997" t="s">
        <v>1648</v>
      </c>
      <c r="C1527" s="867" t="s">
        <v>1511</v>
      </c>
      <c r="D1527" s="991" t="s">
        <v>9</v>
      </c>
      <c r="E1527" s="973" t="s">
        <v>1512</v>
      </c>
      <c r="F1527" s="792" t="s">
        <v>1519</v>
      </c>
    </row>
    <row r="1528" spans="1:6" ht="31.5" customHeight="1">
      <c r="A1528" s="388" t="s">
        <v>1472</v>
      </c>
      <c r="B1528" s="997" t="s">
        <v>1649</v>
      </c>
      <c r="C1528" s="867" t="s">
        <v>1513</v>
      </c>
      <c r="D1528" s="991" t="s">
        <v>9</v>
      </c>
      <c r="E1528" s="973" t="s">
        <v>1514</v>
      </c>
      <c r="F1528" s="792" t="s">
        <v>1519</v>
      </c>
    </row>
    <row r="1529" spans="1:6" ht="31.5" customHeight="1">
      <c r="A1529" s="388" t="s">
        <v>1472</v>
      </c>
      <c r="B1529" s="997" t="s">
        <v>1650</v>
      </c>
      <c r="C1529" s="867" t="s">
        <v>1515</v>
      </c>
      <c r="D1529" s="991" t="s">
        <v>9</v>
      </c>
      <c r="E1529" s="973" t="s">
        <v>1443</v>
      </c>
      <c r="F1529" s="792" t="s">
        <v>1519</v>
      </c>
    </row>
    <row r="1530" spans="1:6" ht="31.5" customHeight="1">
      <c r="A1530" s="388" t="s">
        <v>1472</v>
      </c>
      <c r="B1530" s="997" t="s">
        <v>1651</v>
      </c>
      <c r="C1530" s="867" t="s">
        <v>1516</v>
      </c>
      <c r="D1530" s="991" t="s">
        <v>9</v>
      </c>
      <c r="E1530" s="973" t="s">
        <v>1458</v>
      </c>
      <c r="F1530" s="792" t="s">
        <v>1519</v>
      </c>
    </row>
    <row r="1531" spans="1:6" ht="31.5" customHeight="1">
      <c r="A1531" s="388" t="s">
        <v>1472</v>
      </c>
      <c r="B1531" s="997" t="s">
        <v>1652</v>
      </c>
      <c r="C1531" s="867" t="s">
        <v>1520</v>
      </c>
      <c r="D1531" s="991" t="s">
        <v>9</v>
      </c>
      <c r="E1531" s="973" t="s">
        <v>1521</v>
      </c>
      <c r="F1531" s="792" t="s">
        <v>1519</v>
      </c>
    </row>
    <row r="1532" spans="1:6" ht="31.5" customHeight="1">
      <c r="A1532" s="388" t="s">
        <v>1472</v>
      </c>
      <c r="B1532" s="997" t="s">
        <v>1653</v>
      </c>
      <c r="C1532" s="867" t="s">
        <v>1522</v>
      </c>
      <c r="D1532" s="991" t="s">
        <v>9</v>
      </c>
      <c r="E1532" s="973" t="s">
        <v>23</v>
      </c>
      <c r="F1532" s="792" t="s">
        <v>1519</v>
      </c>
    </row>
    <row r="1533" spans="1:6" ht="31.5" customHeight="1">
      <c r="A1533" s="388" t="s">
        <v>1472</v>
      </c>
      <c r="B1533" s="997" t="s">
        <v>1654</v>
      </c>
      <c r="C1533" s="867" t="s">
        <v>1523</v>
      </c>
      <c r="D1533" s="991" t="s">
        <v>9</v>
      </c>
      <c r="E1533" s="973" t="s">
        <v>1417</v>
      </c>
      <c r="F1533" s="792" t="s">
        <v>1519</v>
      </c>
    </row>
    <row r="1534" spans="1:6" ht="31.5" customHeight="1">
      <c r="A1534" s="388" t="s">
        <v>1472</v>
      </c>
      <c r="B1534" s="997" t="s">
        <v>1655</v>
      </c>
      <c r="C1534" s="867" t="s">
        <v>1524</v>
      </c>
      <c r="D1534" s="991" t="s">
        <v>9</v>
      </c>
      <c r="E1534" s="973" t="s">
        <v>1417</v>
      </c>
      <c r="F1534" s="792" t="s">
        <v>1519</v>
      </c>
    </row>
    <row r="1535" spans="1:6" ht="31.5" customHeight="1">
      <c r="A1535" s="388" t="s">
        <v>1472</v>
      </c>
      <c r="B1535" s="997" t="s">
        <v>1656</v>
      </c>
      <c r="C1535" s="867" t="s">
        <v>1525</v>
      </c>
      <c r="D1535" s="991" t="s">
        <v>9</v>
      </c>
      <c r="E1535" s="973" t="s">
        <v>1417</v>
      </c>
      <c r="F1535" s="792" t="s">
        <v>1519</v>
      </c>
    </row>
    <row r="1536" spans="1:6" ht="31.5" customHeight="1">
      <c r="A1536" s="388" t="s">
        <v>1472</v>
      </c>
      <c r="B1536" s="997" t="s">
        <v>1657</v>
      </c>
      <c r="C1536" s="867" t="s">
        <v>1526</v>
      </c>
      <c r="D1536" s="991" t="s">
        <v>9</v>
      </c>
      <c r="E1536" s="973" t="s">
        <v>1417</v>
      </c>
      <c r="F1536" s="792" t="s">
        <v>1519</v>
      </c>
    </row>
    <row r="1537" spans="1:6" ht="31.5" customHeight="1">
      <c r="A1537" s="388" t="s">
        <v>1472</v>
      </c>
      <c r="B1537" s="997" t="s">
        <v>1658</v>
      </c>
      <c r="C1537" s="867" t="s">
        <v>1527</v>
      </c>
      <c r="D1537" s="991" t="s">
        <v>9</v>
      </c>
      <c r="E1537" s="973" t="s">
        <v>5686</v>
      </c>
      <c r="F1537" s="792" t="s">
        <v>1519</v>
      </c>
    </row>
    <row r="1538" spans="1:6" ht="31.5" customHeight="1">
      <c r="A1538" s="388" t="s">
        <v>1472</v>
      </c>
      <c r="B1538" s="997" t="s">
        <v>1659</v>
      </c>
      <c r="C1538" s="867" t="s">
        <v>1528</v>
      </c>
      <c r="D1538" s="991" t="s">
        <v>9</v>
      </c>
      <c r="E1538" s="973" t="s">
        <v>1430</v>
      </c>
      <c r="F1538" s="792" t="s">
        <v>1519</v>
      </c>
    </row>
    <row r="1539" spans="1:6" ht="31.5" customHeight="1">
      <c r="A1539" s="388" t="s">
        <v>1472</v>
      </c>
      <c r="B1539" s="997" t="s">
        <v>1660</v>
      </c>
      <c r="C1539" s="867" t="s">
        <v>1529</v>
      </c>
      <c r="D1539" s="991" t="s">
        <v>9</v>
      </c>
      <c r="E1539" s="973" t="s">
        <v>1530</v>
      </c>
      <c r="F1539" s="792" t="s">
        <v>1519</v>
      </c>
    </row>
    <row r="1540" spans="1:6" ht="31.5" customHeight="1">
      <c r="A1540" s="388" t="s">
        <v>1472</v>
      </c>
      <c r="B1540" s="997" t="s">
        <v>1661</v>
      </c>
      <c r="C1540" s="867" t="s">
        <v>1531</v>
      </c>
      <c r="D1540" s="991" t="s">
        <v>9</v>
      </c>
      <c r="E1540" s="973" t="s">
        <v>1487</v>
      </c>
      <c r="F1540" s="792" t="s">
        <v>1519</v>
      </c>
    </row>
    <row r="1541" spans="1:6" ht="31.5" customHeight="1">
      <c r="A1541" s="388" t="s">
        <v>1472</v>
      </c>
      <c r="B1541" s="997" t="s">
        <v>1662</v>
      </c>
      <c r="C1541" s="867" t="s">
        <v>1532</v>
      </c>
      <c r="D1541" s="991" t="s">
        <v>9</v>
      </c>
      <c r="E1541" s="973" t="s">
        <v>1453</v>
      </c>
      <c r="F1541" s="792" t="s">
        <v>1519</v>
      </c>
    </row>
    <row r="1542" spans="1:6" ht="31.5" customHeight="1">
      <c r="A1542" s="388" t="s">
        <v>1472</v>
      </c>
      <c r="B1542" s="997" t="s">
        <v>1663</v>
      </c>
      <c r="C1542" s="867" t="s">
        <v>1533</v>
      </c>
      <c r="D1542" s="991" t="s">
        <v>9</v>
      </c>
      <c r="E1542" s="973" t="s">
        <v>1534</v>
      </c>
      <c r="F1542" s="792" t="s">
        <v>1519</v>
      </c>
    </row>
    <row r="1543" spans="1:6" ht="31.5" customHeight="1">
      <c r="A1543" s="388" t="s">
        <v>1472</v>
      </c>
      <c r="B1543" s="997" t="s">
        <v>1664</v>
      </c>
      <c r="C1543" s="867" t="s">
        <v>1535</v>
      </c>
      <c r="D1543" s="991" t="s">
        <v>9</v>
      </c>
      <c r="E1543" s="973" t="s">
        <v>1458</v>
      </c>
      <c r="F1543" s="792" t="s">
        <v>1519</v>
      </c>
    </row>
    <row r="1544" spans="1:6" ht="31.5" customHeight="1">
      <c r="A1544" s="388" t="s">
        <v>1472</v>
      </c>
      <c r="B1544" s="997" t="s">
        <v>1665</v>
      </c>
      <c r="C1544" s="867" t="s">
        <v>1536</v>
      </c>
      <c r="D1544" s="991" t="s">
        <v>9</v>
      </c>
      <c r="E1544" s="973" t="s">
        <v>1466</v>
      </c>
      <c r="F1544" s="792" t="s">
        <v>1519</v>
      </c>
    </row>
    <row r="1545" spans="1:6" ht="31.5" customHeight="1">
      <c r="A1545" s="388" t="s">
        <v>1472</v>
      </c>
      <c r="B1545" s="997" t="s">
        <v>1666</v>
      </c>
      <c r="C1545" s="867" t="s">
        <v>1537</v>
      </c>
      <c r="D1545" s="991" t="s">
        <v>9</v>
      </c>
      <c r="E1545" s="973" t="s">
        <v>5688</v>
      </c>
      <c r="F1545" s="792" t="s">
        <v>1519</v>
      </c>
    </row>
    <row r="1546" spans="1:6" ht="31.5" customHeight="1">
      <c r="A1546" s="388" t="s">
        <v>1472</v>
      </c>
      <c r="B1546" s="997" t="s">
        <v>1667</v>
      </c>
      <c r="C1546" s="867" t="s">
        <v>1538</v>
      </c>
      <c r="D1546" s="991" t="s">
        <v>9</v>
      </c>
      <c r="E1546" s="973" t="s">
        <v>1539</v>
      </c>
      <c r="F1546" s="792" t="s">
        <v>1519</v>
      </c>
    </row>
    <row r="1547" spans="1:6" ht="31.5" customHeight="1">
      <c r="A1547" s="388" t="s">
        <v>1472</v>
      </c>
      <c r="B1547" s="997" t="s">
        <v>1668</v>
      </c>
      <c r="C1547" s="867" t="s">
        <v>1540</v>
      </c>
      <c r="D1547" s="991" t="s">
        <v>9</v>
      </c>
      <c r="E1547" s="973" t="s">
        <v>1541</v>
      </c>
      <c r="F1547" s="792" t="s">
        <v>1519</v>
      </c>
    </row>
    <row r="1548" spans="1:6" ht="31.5" customHeight="1">
      <c r="A1548" s="388" t="s">
        <v>1472</v>
      </c>
      <c r="B1548" s="997" t="s">
        <v>1669</v>
      </c>
      <c r="C1548" s="867" t="s">
        <v>1542</v>
      </c>
      <c r="D1548" s="991" t="s">
        <v>9</v>
      </c>
      <c r="E1548" s="973" t="s">
        <v>1543</v>
      </c>
      <c r="F1548" s="792" t="s">
        <v>1519</v>
      </c>
    </row>
    <row r="1549" spans="1:6" ht="31.5" customHeight="1">
      <c r="A1549" s="388" t="s">
        <v>1472</v>
      </c>
      <c r="B1549" s="997" t="s">
        <v>1670</v>
      </c>
      <c r="C1549" s="867" t="s">
        <v>1544</v>
      </c>
      <c r="D1549" s="991" t="s">
        <v>9</v>
      </c>
      <c r="E1549" s="973" t="s">
        <v>1417</v>
      </c>
      <c r="F1549" s="792" t="s">
        <v>1519</v>
      </c>
    </row>
    <row r="1550" spans="1:6" ht="31.5" customHeight="1">
      <c r="A1550" s="388" t="s">
        <v>1472</v>
      </c>
      <c r="B1550" s="997" t="s">
        <v>1671</v>
      </c>
      <c r="C1550" s="867" t="s">
        <v>1545</v>
      </c>
      <c r="D1550" s="991" t="s">
        <v>9</v>
      </c>
      <c r="E1550" s="973" t="s">
        <v>1417</v>
      </c>
      <c r="F1550" s="792" t="s">
        <v>1519</v>
      </c>
    </row>
    <row r="1551" spans="1:6" ht="31.5" customHeight="1">
      <c r="A1551" s="388" t="s">
        <v>1472</v>
      </c>
      <c r="B1551" s="997" t="s">
        <v>1672</v>
      </c>
      <c r="C1551" s="867" t="s">
        <v>1525</v>
      </c>
      <c r="D1551" s="991" t="s">
        <v>9</v>
      </c>
      <c r="E1551" s="973" t="s">
        <v>1417</v>
      </c>
      <c r="F1551" s="792" t="s">
        <v>1519</v>
      </c>
    </row>
    <row r="1552" spans="1:6" ht="31.5" customHeight="1">
      <c r="A1552" s="388" t="s">
        <v>1472</v>
      </c>
      <c r="B1552" s="997" t="s">
        <v>1673</v>
      </c>
      <c r="C1552" s="867" t="s">
        <v>29</v>
      </c>
      <c r="D1552" s="991" t="s">
        <v>9</v>
      </c>
      <c r="E1552" s="973" t="s">
        <v>1417</v>
      </c>
      <c r="F1552" s="792" t="s">
        <v>1519</v>
      </c>
    </row>
    <row r="1553" spans="1:6" ht="31.5" customHeight="1">
      <c r="A1553" s="388" t="s">
        <v>1472</v>
      </c>
      <c r="B1553" s="997" t="s">
        <v>1674</v>
      </c>
      <c r="C1553" s="867" t="s">
        <v>1546</v>
      </c>
      <c r="D1553" s="991" t="s">
        <v>9</v>
      </c>
      <c r="E1553" s="973" t="s">
        <v>5689</v>
      </c>
      <c r="F1553" s="792" t="s">
        <v>1519</v>
      </c>
    </row>
    <row r="1554" spans="1:6" ht="31.5" customHeight="1">
      <c r="A1554" s="388" t="s">
        <v>1472</v>
      </c>
      <c r="B1554" s="997" t="s">
        <v>1675</v>
      </c>
      <c r="C1554" s="867" t="s">
        <v>1547</v>
      </c>
      <c r="D1554" s="991" t="s">
        <v>9</v>
      </c>
      <c r="E1554" s="973" t="s">
        <v>1548</v>
      </c>
      <c r="F1554" s="792" t="s">
        <v>1519</v>
      </c>
    </row>
    <row r="1555" spans="1:6" ht="31.5" customHeight="1">
      <c r="A1555" s="388" t="s">
        <v>1472</v>
      </c>
      <c r="B1555" s="997" t="s">
        <v>1676</v>
      </c>
      <c r="C1555" s="867" t="s">
        <v>1549</v>
      </c>
      <c r="D1555" s="991" t="s">
        <v>9</v>
      </c>
      <c r="E1555" s="973" t="s">
        <v>1413</v>
      </c>
      <c r="F1555" s="792" t="s">
        <v>1519</v>
      </c>
    </row>
    <row r="1556" spans="1:6" ht="31.5" customHeight="1">
      <c r="A1556" s="388" t="s">
        <v>1472</v>
      </c>
      <c r="B1556" s="997" t="s">
        <v>1677</v>
      </c>
      <c r="C1556" s="867" t="s">
        <v>1550</v>
      </c>
      <c r="D1556" s="991" t="s">
        <v>9</v>
      </c>
      <c r="E1556" s="973" t="s">
        <v>1551</v>
      </c>
      <c r="F1556" s="792" t="s">
        <v>1519</v>
      </c>
    </row>
    <row r="1557" spans="1:6" ht="31.5" customHeight="1">
      <c r="A1557" s="388" t="s">
        <v>1472</v>
      </c>
      <c r="B1557" s="997" t="s">
        <v>1678</v>
      </c>
      <c r="C1557" s="867" t="s">
        <v>1552</v>
      </c>
      <c r="D1557" s="991" t="s">
        <v>9</v>
      </c>
      <c r="E1557" s="973" t="s">
        <v>1449</v>
      </c>
      <c r="F1557" s="792" t="s">
        <v>1519</v>
      </c>
    </row>
    <row r="1558" spans="1:6" ht="31.5" customHeight="1">
      <c r="A1558" s="388" t="s">
        <v>1472</v>
      </c>
      <c r="B1558" s="997" t="s">
        <v>1679</v>
      </c>
      <c r="C1558" s="867" t="s">
        <v>1553</v>
      </c>
      <c r="D1558" s="991" t="s">
        <v>9</v>
      </c>
      <c r="E1558" s="973" t="s">
        <v>5690</v>
      </c>
      <c r="F1558" s="792" t="s">
        <v>1519</v>
      </c>
    </row>
    <row r="1559" spans="1:6" ht="31.5" customHeight="1">
      <c r="A1559" s="388" t="s">
        <v>1472</v>
      </c>
      <c r="B1559" s="997" t="s">
        <v>1680</v>
      </c>
      <c r="C1559" s="867" t="s">
        <v>1554</v>
      </c>
      <c r="D1559" s="991" t="s">
        <v>9</v>
      </c>
      <c r="E1559" s="973" t="s">
        <v>1451</v>
      </c>
      <c r="F1559" s="792" t="s">
        <v>1519</v>
      </c>
    </row>
    <row r="1560" spans="1:6" ht="31.5" customHeight="1">
      <c r="A1560" s="388" t="s">
        <v>1472</v>
      </c>
      <c r="B1560" s="997" t="s">
        <v>1681</v>
      </c>
      <c r="C1560" s="867" t="s">
        <v>1555</v>
      </c>
      <c r="D1560" s="991" t="s">
        <v>9</v>
      </c>
      <c r="E1560" s="973" t="s">
        <v>1453</v>
      </c>
      <c r="F1560" s="792" t="s">
        <v>1519</v>
      </c>
    </row>
    <row r="1561" spans="1:6" ht="31.5" customHeight="1">
      <c r="A1561" s="388" t="s">
        <v>1472</v>
      </c>
      <c r="B1561" s="997" t="s">
        <v>1682</v>
      </c>
      <c r="C1561" s="867" t="s">
        <v>1556</v>
      </c>
      <c r="D1561" s="991" t="s">
        <v>9</v>
      </c>
      <c r="E1561" s="973" t="s">
        <v>1464</v>
      </c>
      <c r="F1561" s="792" t="s">
        <v>1519</v>
      </c>
    </row>
    <row r="1562" spans="1:6" ht="31.5" customHeight="1">
      <c r="A1562" s="388" t="s">
        <v>2466</v>
      </c>
      <c r="B1562" s="999" t="s">
        <v>2490</v>
      </c>
      <c r="C1562" s="859" t="s">
        <v>2491</v>
      </c>
      <c r="D1562" s="991">
        <v>2018</v>
      </c>
      <c r="E1562" s="973" t="s">
        <v>2492</v>
      </c>
      <c r="F1562" s="828" t="s">
        <v>2493</v>
      </c>
    </row>
    <row r="1563" spans="1:6" ht="31.5" customHeight="1">
      <c r="A1563" s="388" t="s">
        <v>2466</v>
      </c>
      <c r="B1563" s="999" t="s">
        <v>2494</v>
      </c>
      <c r="C1563" s="859" t="s">
        <v>2495</v>
      </c>
      <c r="D1563" s="991">
        <v>2018</v>
      </c>
      <c r="E1563" s="973" t="s">
        <v>2496</v>
      </c>
      <c r="F1563" s="828" t="s">
        <v>2493</v>
      </c>
    </row>
    <row r="1564" spans="1:6" ht="31.5" customHeight="1">
      <c r="A1564" s="388" t="s">
        <v>2466</v>
      </c>
      <c r="B1564" s="999" t="s">
        <v>2497</v>
      </c>
      <c r="C1564" s="859" t="s">
        <v>2498</v>
      </c>
      <c r="D1564" s="991">
        <v>2018</v>
      </c>
      <c r="E1564" s="973" t="s">
        <v>2499</v>
      </c>
      <c r="F1564" s="828" t="s">
        <v>2493</v>
      </c>
    </row>
    <row r="1565" spans="1:6" ht="31.5" customHeight="1">
      <c r="A1565" s="388" t="s">
        <v>2466</v>
      </c>
      <c r="B1565" s="999" t="s">
        <v>2500</v>
      </c>
      <c r="C1565" s="859" t="s">
        <v>2501</v>
      </c>
      <c r="D1565" s="991">
        <v>2018</v>
      </c>
      <c r="E1565" s="973" t="s">
        <v>2502</v>
      </c>
      <c r="F1565" s="828" t="s">
        <v>2503</v>
      </c>
    </row>
    <row r="1566" spans="1:6" ht="31.5" customHeight="1">
      <c r="A1566" s="388" t="s">
        <v>2466</v>
      </c>
      <c r="B1566" s="999" t="s">
        <v>2504</v>
      </c>
      <c r="C1566" s="992" t="s">
        <v>2505</v>
      </c>
      <c r="D1566" s="991">
        <v>2018</v>
      </c>
      <c r="E1566" s="973" t="s">
        <v>2506</v>
      </c>
      <c r="F1566" s="828" t="s">
        <v>2503</v>
      </c>
    </row>
    <row r="1567" spans="1:6" ht="31.5" customHeight="1">
      <c r="A1567" s="388" t="s">
        <v>2466</v>
      </c>
      <c r="B1567" s="999" t="s">
        <v>2507</v>
      </c>
      <c r="C1567" s="859" t="s">
        <v>2508</v>
      </c>
      <c r="D1567" s="991">
        <v>2018</v>
      </c>
      <c r="E1567" s="973" t="s">
        <v>2509</v>
      </c>
      <c r="F1567" s="828" t="s">
        <v>2503</v>
      </c>
    </row>
    <row r="1568" spans="1:6" ht="31.5" customHeight="1">
      <c r="A1568" s="388" t="s">
        <v>2466</v>
      </c>
      <c r="B1568" s="999" t="s">
        <v>2510</v>
      </c>
      <c r="C1568" s="859" t="s">
        <v>2511</v>
      </c>
      <c r="D1568" s="991">
        <v>2018</v>
      </c>
      <c r="E1568" s="973" t="s">
        <v>2512</v>
      </c>
      <c r="F1568" s="828" t="s">
        <v>2503</v>
      </c>
    </row>
    <row r="1569" spans="1:9" ht="31.5" customHeight="1">
      <c r="A1569" s="388" t="s">
        <v>2466</v>
      </c>
      <c r="B1569" s="999" t="s">
        <v>2513</v>
      </c>
      <c r="C1569" s="859" t="s">
        <v>2514</v>
      </c>
      <c r="D1569" s="991">
        <v>2018</v>
      </c>
      <c r="E1569" s="973" t="s">
        <v>2515</v>
      </c>
      <c r="F1569" s="828" t="s">
        <v>2503</v>
      </c>
    </row>
    <row r="1570" spans="1:9" ht="31.5" customHeight="1">
      <c r="A1570" s="388" t="s">
        <v>2466</v>
      </c>
      <c r="B1570" s="999" t="s">
        <v>2516</v>
      </c>
      <c r="C1570" s="992" t="s">
        <v>2517</v>
      </c>
      <c r="D1570" s="991">
        <v>2018</v>
      </c>
      <c r="E1570" s="973" t="s">
        <v>2518</v>
      </c>
      <c r="F1570" s="828" t="s">
        <v>2503</v>
      </c>
    </row>
    <row r="1571" spans="1:9" ht="31.5" customHeight="1">
      <c r="A1571" s="388" t="s">
        <v>2466</v>
      </c>
      <c r="B1571" s="999" t="s">
        <v>2519</v>
      </c>
      <c r="C1571" s="859" t="s">
        <v>2520</v>
      </c>
      <c r="D1571" s="991">
        <v>2018</v>
      </c>
      <c r="E1571" s="973" t="s">
        <v>2521</v>
      </c>
      <c r="F1571" s="828" t="s">
        <v>2503</v>
      </c>
    </row>
    <row r="1572" spans="1:9" ht="31.5" customHeight="1">
      <c r="A1572" s="388" t="s">
        <v>2466</v>
      </c>
      <c r="B1572" s="999" t="s">
        <v>2522</v>
      </c>
      <c r="C1572" s="859" t="s">
        <v>765</v>
      </c>
      <c r="D1572" s="991">
        <v>2018</v>
      </c>
      <c r="E1572" s="973" t="s">
        <v>2523</v>
      </c>
      <c r="F1572" s="828" t="s">
        <v>2503</v>
      </c>
    </row>
    <row r="1573" spans="1:9" ht="31.5" customHeight="1">
      <c r="A1573" s="388" t="s">
        <v>2466</v>
      </c>
      <c r="B1573" s="999" t="s">
        <v>2524</v>
      </c>
      <c r="C1573" s="859" t="s">
        <v>2525</v>
      </c>
      <c r="D1573" s="991">
        <v>2018</v>
      </c>
      <c r="E1573" s="973" t="s">
        <v>2526</v>
      </c>
      <c r="F1573" s="828" t="s">
        <v>2503</v>
      </c>
    </row>
    <row r="1574" spans="1:9" ht="31.5" customHeight="1">
      <c r="A1574" s="388" t="s">
        <v>2466</v>
      </c>
      <c r="B1574" s="999" t="s">
        <v>2527</v>
      </c>
      <c r="C1574" s="992" t="s">
        <v>2528</v>
      </c>
      <c r="D1574" s="991">
        <v>2018</v>
      </c>
      <c r="E1574" s="973" t="s">
        <v>2529</v>
      </c>
      <c r="F1574" s="828" t="s">
        <v>2503</v>
      </c>
    </row>
    <row r="1575" spans="1:9" ht="31.5" customHeight="1">
      <c r="A1575" s="388" t="s">
        <v>2466</v>
      </c>
      <c r="B1575" s="999" t="s">
        <v>2530</v>
      </c>
      <c r="C1575" s="859" t="s">
        <v>2531</v>
      </c>
      <c r="D1575" s="991">
        <v>2018</v>
      </c>
      <c r="E1575" s="973" t="s">
        <v>2532</v>
      </c>
      <c r="F1575" s="828" t="s">
        <v>2503</v>
      </c>
    </row>
    <row r="1576" spans="1:9" ht="31.5" customHeight="1">
      <c r="A1576" s="388" t="s">
        <v>2466</v>
      </c>
      <c r="B1576" s="999" t="s">
        <v>2533</v>
      </c>
      <c r="C1576" s="859" t="s">
        <v>2449</v>
      </c>
      <c r="D1576" s="991">
        <v>2018</v>
      </c>
      <c r="E1576" s="973" t="s">
        <v>2534</v>
      </c>
      <c r="F1576" s="828" t="s">
        <v>2503</v>
      </c>
    </row>
    <row r="1577" spans="1:9" ht="31.5" customHeight="1">
      <c r="A1577" s="388" t="s">
        <v>2466</v>
      </c>
      <c r="B1577" s="999" t="s">
        <v>2535</v>
      </c>
      <c r="C1577" s="859" t="s">
        <v>2536</v>
      </c>
      <c r="D1577" s="991">
        <v>2018</v>
      </c>
      <c r="E1577" s="973" t="s">
        <v>2537</v>
      </c>
      <c r="F1577" s="828" t="s">
        <v>2503</v>
      </c>
    </row>
    <row r="1578" spans="1:9" ht="31.5" customHeight="1">
      <c r="A1578" s="388" t="s">
        <v>2466</v>
      </c>
      <c r="B1578" s="256" t="s">
        <v>2490</v>
      </c>
      <c r="C1578" s="418" t="s">
        <v>2491</v>
      </c>
      <c r="D1578" s="413">
        <v>2018</v>
      </c>
      <c r="E1578" s="1029" t="s">
        <v>2492</v>
      </c>
      <c r="F1578" s="848" t="s">
        <v>2493</v>
      </c>
      <c r="I1578" s="1044"/>
    </row>
    <row r="1579" spans="1:9" ht="31.5" customHeight="1">
      <c r="A1579" s="388" t="s">
        <v>2466</v>
      </c>
      <c r="B1579" s="256" t="s">
        <v>2494</v>
      </c>
      <c r="C1579" s="418" t="s">
        <v>2495</v>
      </c>
      <c r="D1579" s="413">
        <v>2018</v>
      </c>
      <c r="E1579" s="1029" t="s">
        <v>2496</v>
      </c>
      <c r="F1579" s="848" t="s">
        <v>2493</v>
      </c>
    </row>
    <row r="1580" spans="1:9" ht="31.5" customHeight="1">
      <c r="A1580" s="388" t="s">
        <v>2466</v>
      </c>
      <c r="B1580" s="256" t="s">
        <v>2497</v>
      </c>
      <c r="C1580" s="418" t="s">
        <v>2498</v>
      </c>
      <c r="D1580" s="413">
        <v>2018</v>
      </c>
      <c r="E1580" s="1029" t="s">
        <v>2499</v>
      </c>
      <c r="F1580" s="848" t="s">
        <v>2493</v>
      </c>
    </row>
    <row r="1581" spans="1:9" ht="31.5" customHeight="1">
      <c r="A1581" s="388" t="s">
        <v>2466</v>
      </c>
      <c r="B1581" s="256" t="s">
        <v>2500</v>
      </c>
      <c r="C1581" s="418" t="s">
        <v>2501</v>
      </c>
      <c r="D1581" s="413">
        <v>2018</v>
      </c>
      <c r="E1581" s="1029" t="s">
        <v>2502</v>
      </c>
      <c r="F1581" s="848" t="s">
        <v>2503</v>
      </c>
    </row>
    <row r="1582" spans="1:9" ht="31.5" customHeight="1">
      <c r="A1582" s="388" t="s">
        <v>2466</v>
      </c>
      <c r="B1582" s="256" t="s">
        <v>2504</v>
      </c>
      <c r="C1582" s="366" t="s">
        <v>2505</v>
      </c>
      <c r="D1582" s="413">
        <v>2018</v>
      </c>
      <c r="E1582" s="1029" t="s">
        <v>2506</v>
      </c>
      <c r="F1582" s="848" t="s">
        <v>2503</v>
      </c>
    </row>
    <row r="1583" spans="1:9" ht="31.5" customHeight="1">
      <c r="A1583" s="388" t="s">
        <v>2466</v>
      </c>
      <c r="B1583" s="256" t="s">
        <v>2507</v>
      </c>
      <c r="C1583" s="418" t="s">
        <v>2508</v>
      </c>
      <c r="D1583" s="413">
        <v>2018</v>
      </c>
      <c r="E1583" s="1029" t="s">
        <v>2509</v>
      </c>
      <c r="F1583" s="848" t="s">
        <v>2503</v>
      </c>
    </row>
    <row r="1584" spans="1:9" ht="31.5" customHeight="1">
      <c r="A1584" s="388" t="s">
        <v>2466</v>
      </c>
      <c r="B1584" s="256" t="s">
        <v>2510</v>
      </c>
      <c r="C1584" s="418" t="s">
        <v>2511</v>
      </c>
      <c r="D1584" s="413">
        <v>2018</v>
      </c>
      <c r="E1584" s="1029" t="s">
        <v>2512</v>
      </c>
      <c r="F1584" s="848" t="s">
        <v>2503</v>
      </c>
    </row>
    <row r="1585" spans="1:6" ht="31.5" customHeight="1">
      <c r="A1585" s="388" t="s">
        <v>2466</v>
      </c>
      <c r="B1585" s="256" t="s">
        <v>2513</v>
      </c>
      <c r="C1585" s="418" t="s">
        <v>2514</v>
      </c>
      <c r="D1585" s="413">
        <v>2018</v>
      </c>
      <c r="E1585" s="1029" t="s">
        <v>2515</v>
      </c>
      <c r="F1585" s="848" t="s">
        <v>2503</v>
      </c>
    </row>
    <row r="1586" spans="1:6" ht="31.5" customHeight="1">
      <c r="A1586" s="388" t="s">
        <v>2466</v>
      </c>
      <c r="B1586" s="256" t="s">
        <v>2516</v>
      </c>
      <c r="C1586" s="366" t="s">
        <v>2517</v>
      </c>
      <c r="D1586" s="413">
        <v>2018</v>
      </c>
      <c r="E1586" s="1029" t="s">
        <v>2518</v>
      </c>
      <c r="F1586" s="848" t="s">
        <v>2503</v>
      </c>
    </row>
    <row r="1587" spans="1:6" ht="31.5" customHeight="1">
      <c r="A1587" s="388" t="s">
        <v>2466</v>
      </c>
      <c r="B1587" s="256" t="s">
        <v>2519</v>
      </c>
      <c r="C1587" s="418" t="s">
        <v>2520</v>
      </c>
      <c r="D1587" s="413">
        <v>2018</v>
      </c>
      <c r="E1587" s="1029" t="s">
        <v>2521</v>
      </c>
      <c r="F1587" s="848" t="s">
        <v>2503</v>
      </c>
    </row>
    <row r="1588" spans="1:6" ht="31.5" customHeight="1">
      <c r="A1588" s="388" t="s">
        <v>2466</v>
      </c>
      <c r="B1588" s="256" t="s">
        <v>765</v>
      </c>
      <c r="D1588" s="413">
        <v>2018</v>
      </c>
      <c r="E1588" s="1029" t="s">
        <v>2523</v>
      </c>
      <c r="F1588" s="848" t="s">
        <v>2503</v>
      </c>
    </row>
    <row r="1589" spans="1:6" ht="31.5" customHeight="1">
      <c r="A1589" s="388" t="s">
        <v>2466</v>
      </c>
      <c r="B1589" s="256" t="s">
        <v>2524</v>
      </c>
      <c r="C1589" s="418" t="s">
        <v>2525</v>
      </c>
      <c r="D1589" s="413">
        <v>2018</v>
      </c>
      <c r="E1589" s="1029" t="s">
        <v>2526</v>
      </c>
      <c r="F1589" s="848" t="s">
        <v>2503</v>
      </c>
    </row>
    <row r="1590" spans="1:6" ht="31.5" customHeight="1">
      <c r="A1590" s="388" t="s">
        <v>2466</v>
      </c>
      <c r="B1590" s="256" t="s">
        <v>2527</v>
      </c>
      <c r="C1590" s="366" t="s">
        <v>2528</v>
      </c>
      <c r="D1590" s="413">
        <v>2018</v>
      </c>
      <c r="E1590" s="1029" t="s">
        <v>2529</v>
      </c>
      <c r="F1590" s="848" t="s">
        <v>2503</v>
      </c>
    </row>
    <row r="1591" spans="1:6" ht="31.5" customHeight="1">
      <c r="A1591" s="388" t="s">
        <v>2466</v>
      </c>
      <c r="B1591" s="256" t="s">
        <v>2530</v>
      </c>
      <c r="C1591" s="418" t="s">
        <v>2531</v>
      </c>
      <c r="D1591" s="413">
        <v>2018</v>
      </c>
      <c r="E1591" s="1029" t="s">
        <v>2532</v>
      </c>
      <c r="F1591" s="848" t="s">
        <v>2503</v>
      </c>
    </row>
    <row r="1592" spans="1:6" ht="31.5" customHeight="1">
      <c r="A1592" s="388" t="s">
        <v>2466</v>
      </c>
      <c r="B1592" s="256" t="s">
        <v>2533</v>
      </c>
      <c r="C1592" s="418" t="s">
        <v>2449</v>
      </c>
      <c r="D1592" s="413">
        <v>2018</v>
      </c>
      <c r="E1592" s="1029" t="s">
        <v>2534</v>
      </c>
      <c r="F1592" s="848" t="s">
        <v>2503</v>
      </c>
    </row>
    <row r="1593" spans="1:6" ht="31.5" customHeight="1">
      <c r="A1593" s="388" t="s">
        <v>2466</v>
      </c>
      <c r="B1593" s="256" t="s">
        <v>2535</v>
      </c>
      <c r="C1593" s="418" t="s">
        <v>2536</v>
      </c>
      <c r="D1593" s="413">
        <v>2018</v>
      </c>
      <c r="E1593" s="1029" t="s">
        <v>2537</v>
      </c>
      <c r="F1593" s="848" t="s">
        <v>2503</v>
      </c>
    </row>
    <row r="1594" spans="1:6" ht="31.5" customHeight="1">
      <c r="A1594" s="388" t="s">
        <v>2679</v>
      </c>
      <c r="B1594" s="422" t="s">
        <v>2700</v>
      </c>
      <c r="C1594" s="383" t="s">
        <v>2701</v>
      </c>
      <c r="D1594" s="422" t="s">
        <v>9</v>
      </c>
      <c r="E1594" s="1030" t="s">
        <v>2543</v>
      </c>
      <c r="F1594" s="853" t="s">
        <v>2702</v>
      </c>
    </row>
    <row r="1595" spans="1:6" ht="31.5" customHeight="1">
      <c r="A1595" s="388" t="s">
        <v>2679</v>
      </c>
      <c r="B1595" s="422" t="s">
        <v>2703</v>
      </c>
      <c r="C1595" s="383" t="s">
        <v>2704</v>
      </c>
      <c r="D1595" s="422" t="s">
        <v>9</v>
      </c>
      <c r="E1595" s="1030" t="s">
        <v>2547</v>
      </c>
      <c r="F1595" s="853" t="s">
        <v>2702</v>
      </c>
    </row>
    <row r="1596" spans="1:6" ht="31.5" customHeight="1">
      <c r="A1596" s="388" t="s">
        <v>2679</v>
      </c>
      <c r="B1596" s="422" t="s">
        <v>2705</v>
      </c>
      <c r="C1596" s="383" t="s">
        <v>2706</v>
      </c>
      <c r="D1596" s="422" t="s">
        <v>9</v>
      </c>
      <c r="E1596" s="1029" t="s">
        <v>2707</v>
      </c>
      <c r="F1596" s="853" t="s">
        <v>2702</v>
      </c>
    </row>
    <row r="1597" spans="1:6" ht="31.5" customHeight="1">
      <c r="A1597" s="388" t="s">
        <v>2679</v>
      </c>
      <c r="B1597" s="422" t="s">
        <v>2708</v>
      </c>
      <c r="C1597" s="383" t="s">
        <v>2709</v>
      </c>
      <c r="D1597" s="422" t="s">
        <v>9</v>
      </c>
      <c r="E1597" s="1029" t="s">
        <v>2707</v>
      </c>
      <c r="F1597" s="853" t="s">
        <v>2702</v>
      </c>
    </row>
    <row r="1598" spans="1:6" ht="31.5" customHeight="1">
      <c r="A1598" s="388" t="s">
        <v>2679</v>
      </c>
      <c r="B1598" s="422" t="s">
        <v>2548</v>
      </c>
      <c r="C1598" s="383" t="s">
        <v>2549</v>
      </c>
      <c r="D1598" s="413" t="s">
        <v>7</v>
      </c>
      <c r="E1598" s="1030" t="s">
        <v>2550</v>
      </c>
      <c r="F1598" s="853" t="s">
        <v>2702</v>
      </c>
    </row>
    <row r="1599" spans="1:6" ht="31.5" customHeight="1">
      <c r="A1599" s="388" t="s">
        <v>2679</v>
      </c>
      <c r="B1599" s="422" t="s">
        <v>2551</v>
      </c>
      <c r="C1599" s="383" t="s">
        <v>2552</v>
      </c>
      <c r="D1599" s="413" t="s">
        <v>7</v>
      </c>
      <c r="E1599" s="1030" t="s">
        <v>2550</v>
      </c>
      <c r="F1599" s="853" t="s">
        <v>2702</v>
      </c>
    </row>
    <row r="1600" spans="1:6" ht="31.5" customHeight="1">
      <c r="A1600" s="388" t="s">
        <v>2679</v>
      </c>
      <c r="B1600" s="422" t="s">
        <v>2553</v>
      </c>
      <c r="C1600" s="383" t="s">
        <v>2554</v>
      </c>
      <c r="D1600" s="413" t="s">
        <v>7</v>
      </c>
      <c r="E1600" s="1030" t="s">
        <v>2555</v>
      </c>
      <c r="F1600" s="853" t="s">
        <v>2702</v>
      </c>
    </row>
    <row r="1601" spans="1:6" ht="31.5" customHeight="1">
      <c r="A1601" s="388" t="s">
        <v>2679</v>
      </c>
      <c r="B1601" s="422" t="s">
        <v>2556</v>
      </c>
      <c r="C1601" s="383" t="s">
        <v>2557</v>
      </c>
      <c r="D1601" s="413" t="s">
        <v>7</v>
      </c>
      <c r="E1601" s="1030" t="s">
        <v>2543</v>
      </c>
      <c r="F1601" s="853" t="s">
        <v>2702</v>
      </c>
    </row>
    <row r="1602" spans="1:6" ht="31.5" customHeight="1">
      <c r="A1602" s="388" t="s">
        <v>2679</v>
      </c>
      <c r="B1602" s="422" t="s">
        <v>2558</v>
      </c>
      <c r="C1602" s="383" t="s">
        <v>2559</v>
      </c>
      <c r="D1602" s="413" t="s">
        <v>7</v>
      </c>
      <c r="E1602" s="1030" t="s">
        <v>2560</v>
      </c>
      <c r="F1602" s="853" t="s">
        <v>2702</v>
      </c>
    </row>
    <row r="1603" spans="1:6" ht="31.5" customHeight="1">
      <c r="A1603" s="388" t="s">
        <v>2679</v>
      </c>
      <c r="B1603" s="422" t="s">
        <v>2561</v>
      </c>
      <c r="C1603" s="383" t="s">
        <v>2562</v>
      </c>
      <c r="D1603" s="413" t="s">
        <v>7</v>
      </c>
      <c r="E1603" s="1030" t="s">
        <v>2560</v>
      </c>
      <c r="F1603" s="853" t="s">
        <v>2702</v>
      </c>
    </row>
    <row r="1604" spans="1:6" ht="31.5" customHeight="1">
      <c r="A1604" s="388" t="s">
        <v>2679</v>
      </c>
      <c r="B1604" s="422" t="s">
        <v>2565</v>
      </c>
      <c r="C1604" s="383" t="s">
        <v>2566</v>
      </c>
      <c r="D1604" s="413" t="s">
        <v>7</v>
      </c>
      <c r="E1604" s="1030" t="s">
        <v>2567</v>
      </c>
      <c r="F1604" s="853" t="s">
        <v>2702</v>
      </c>
    </row>
    <row r="1605" spans="1:6" ht="31.5" customHeight="1">
      <c r="A1605" s="388" t="s">
        <v>2679</v>
      </c>
      <c r="B1605" s="422" t="s">
        <v>2568</v>
      </c>
      <c r="C1605" s="383" t="s">
        <v>2569</v>
      </c>
      <c r="D1605" s="413" t="s">
        <v>7</v>
      </c>
      <c r="E1605" s="1030" t="s">
        <v>2570</v>
      </c>
      <c r="F1605" s="816" t="s">
        <v>2702</v>
      </c>
    </row>
    <row r="1606" spans="1:6" ht="31.5" customHeight="1">
      <c r="A1606" s="388" t="s">
        <v>2679</v>
      </c>
      <c r="B1606" s="422" t="s">
        <v>2571</v>
      </c>
      <c r="C1606" s="383" t="s">
        <v>2572</v>
      </c>
      <c r="D1606" s="413" t="s">
        <v>7</v>
      </c>
      <c r="E1606" s="1030" t="s">
        <v>2570</v>
      </c>
      <c r="F1606" s="816" t="s">
        <v>2702</v>
      </c>
    </row>
    <row r="1607" spans="1:6" ht="31.5" customHeight="1">
      <c r="A1607" s="388" t="s">
        <v>2679</v>
      </c>
      <c r="B1607" s="422" t="s">
        <v>2573</v>
      </c>
      <c r="C1607" s="383" t="s">
        <v>2574</v>
      </c>
      <c r="D1607" s="413" t="s">
        <v>7</v>
      </c>
      <c r="E1607" s="1030" t="s">
        <v>2575</v>
      </c>
      <c r="F1607" s="816" t="s">
        <v>2702</v>
      </c>
    </row>
    <row r="1608" spans="1:6" ht="31.5" customHeight="1">
      <c r="A1608" s="388" t="s">
        <v>2679</v>
      </c>
      <c r="B1608" s="422" t="s">
        <v>2576</v>
      </c>
      <c r="C1608" s="383" t="s">
        <v>2577</v>
      </c>
      <c r="D1608" s="413" t="s">
        <v>7</v>
      </c>
      <c r="E1608" s="1029" t="s">
        <v>2578</v>
      </c>
      <c r="F1608" s="816" t="s">
        <v>2702</v>
      </c>
    </row>
    <row r="1609" spans="1:6" ht="31.5" customHeight="1">
      <c r="A1609" s="388" t="s">
        <v>2679</v>
      </c>
      <c r="B1609" s="422" t="s">
        <v>2682</v>
      </c>
      <c r="C1609" s="383" t="s">
        <v>2580</v>
      </c>
      <c r="D1609" s="413" t="s">
        <v>8</v>
      </c>
      <c r="E1609" s="1030" t="s">
        <v>2582</v>
      </c>
      <c r="F1609" s="816" t="s">
        <v>2702</v>
      </c>
    </row>
    <row r="1610" spans="1:6" ht="31.5" customHeight="1">
      <c r="A1610" s="388" t="s">
        <v>2679</v>
      </c>
      <c r="B1610" s="422" t="s">
        <v>2683</v>
      </c>
      <c r="C1610" s="383" t="s">
        <v>2584</v>
      </c>
      <c r="D1610" s="413" t="s">
        <v>8</v>
      </c>
      <c r="E1610" s="1030" t="s">
        <v>2585</v>
      </c>
      <c r="F1610" s="816" t="s">
        <v>2702</v>
      </c>
    </row>
    <row r="1611" spans="1:6" ht="31.5" customHeight="1">
      <c r="A1611" s="388" t="s">
        <v>2679</v>
      </c>
      <c r="B1611" s="422" t="s">
        <v>2684</v>
      </c>
      <c r="C1611" s="383" t="s">
        <v>2587</v>
      </c>
      <c r="D1611" s="413" t="s">
        <v>8</v>
      </c>
      <c r="E1611" s="1030" t="s">
        <v>2588</v>
      </c>
      <c r="F1611" s="816" t="s">
        <v>2702</v>
      </c>
    </row>
    <row r="1612" spans="1:6" ht="31.5" customHeight="1">
      <c r="A1612" s="388" t="s">
        <v>2679</v>
      </c>
      <c r="B1612" s="422" t="s">
        <v>2685</v>
      </c>
      <c r="C1612" s="383" t="s">
        <v>2590</v>
      </c>
      <c r="D1612" s="413" t="s">
        <v>8</v>
      </c>
      <c r="E1612" s="1030" t="s">
        <v>2588</v>
      </c>
      <c r="F1612" s="816" t="s">
        <v>2702</v>
      </c>
    </row>
    <row r="1613" spans="1:6" ht="31.5" customHeight="1">
      <c r="A1613" s="388" t="s">
        <v>2679</v>
      </c>
      <c r="B1613" s="422" t="s">
        <v>2686</v>
      </c>
      <c r="C1613" s="383" t="s">
        <v>2592</v>
      </c>
      <c r="D1613" s="413" t="s">
        <v>8</v>
      </c>
      <c r="E1613" s="1030" t="s">
        <v>2593</v>
      </c>
      <c r="F1613" s="816" t="s">
        <v>2702</v>
      </c>
    </row>
    <row r="1614" spans="1:6" ht="31.5" customHeight="1">
      <c r="A1614" s="388" t="s">
        <v>2679</v>
      </c>
      <c r="B1614" s="422" t="s">
        <v>2687</v>
      </c>
      <c r="C1614" s="383" t="s">
        <v>2595</v>
      </c>
      <c r="D1614" s="413" t="s">
        <v>8</v>
      </c>
      <c r="E1614" s="1030" t="s">
        <v>2596</v>
      </c>
      <c r="F1614" s="816" t="s">
        <v>2702</v>
      </c>
    </row>
    <row r="1615" spans="1:6" ht="31.5" customHeight="1">
      <c r="A1615" s="388" t="s">
        <v>2679</v>
      </c>
      <c r="B1615" s="422" t="s">
        <v>2688</v>
      </c>
      <c r="C1615" s="383" t="s">
        <v>2600</v>
      </c>
      <c r="D1615" s="413" t="s">
        <v>8</v>
      </c>
      <c r="E1615" s="1030" t="s">
        <v>2601</v>
      </c>
      <c r="F1615" s="816" t="s">
        <v>2702</v>
      </c>
    </row>
    <row r="1616" spans="1:6" ht="31.5" customHeight="1">
      <c r="A1616" s="388" t="s">
        <v>2679</v>
      </c>
      <c r="B1616" s="422" t="s">
        <v>2689</v>
      </c>
      <c r="C1616" s="383" t="s">
        <v>2603</v>
      </c>
      <c r="D1616" s="413" t="s">
        <v>8</v>
      </c>
      <c r="E1616" s="1030" t="s">
        <v>2593</v>
      </c>
      <c r="F1616" s="816" t="s">
        <v>2702</v>
      </c>
    </row>
    <row r="1617" spans="1:6" ht="31.5" customHeight="1">
      <c r="A1617" s="388" t="s">
        <v>2679</v>
      </c>
      <c r="B1617" s="422" t="s">
        <v>2690</v>
      </c>
      <c r="C1617" s="383" t="s">
        <v>2691</v>
      </c>
      <c r="D1617" s="413" t="s">
        <v>8</v>
      </c>
      <c r="E1617" s="1029" t="s">
        <v>2692</v>
      </c>
      <c r="F1617" s="816" t="s">
        <v>2702</v>
      </c>
    </row>
    <row r="1618" spans="1:6" ht="31.5" customHeight="1">
      <c r="A1618" s="388" t="s">
        <v>2679</v>
      </c>
      <c r="B1618" s="422" t="s">
        <v>2693</v>
      </c>
      <c r="C1618" s="383" t="s">
        <v>2694</v>
      </c>
      <c r="D1618" s="413" t="s">
        <v>8</v>
      </c>
      <c r="E1618" s="1029" t="s">
        <v>2695</v>
      </c>
      <c r="F1618" s="816" t="s">
        <v>2702</v>
      </c>
    </row>
    <row r="1619" spans="1:6" ht="31.5" customHeight="1">
      <c r="A1619" s="388" t="s">
        <v>2679</v>
      </c>
      <c r="B1619" s="422" t="s">
        <v>2696</v>
      </c>
      <c r="C1619" s="383" t="s">
        <v>2605</v>
      </c>
      <c r="D1619" s="413" t="s">
        <v>8</v>
      </c>
      <c r="E1619" s="1030" t="s">
        <v>2588</v>
      </c>
      <c r="F1619" s="816" t="s">
        <v>2702</v>
      </c>
    </row>
    <row r="1620" spans="1:6" ht="31.5" customHeight="1">
      <c r="A1620" s="388" t="s">
        <v>2679</v>
      </c>
      <c r="B1620" s="422" t="s">
        <v>2693</v>
      </c>
      <c r="C1620" s="383" t="s">
        <v>2607</v>
      </c>
      <c r="D1620" s="413" t="s">
        <v>8</v>
      </c>
      <c r="E1620" s="1030" t="s">
        <v>2608</v>
      </c>
      <c r="F1620" s="816" t="s">
        <v>2702</v>
      </c>
    </row>
    <row r="1621" spans="1:6" ht="31.5" customHeight="1">
      <c r="A1621" s="388" t="s">
        <v>2679</v>
      </c>
      <c r="B1621" s="422" t="s">
        <v>2697</v>
      </c>
      <c r="C1621" s="383" t="s">
        <v>2610</v>
      </c>
      <c r="D1621" s="413" t="s">
        <v>8</v>
      </c>
      <c r="E1621" s="1030" t="s">
        <v>2611</v>
      </c>
      <c r="F1621" s="816" t="s">
        <v>2702</v>
      </c>
    </row>
    <row r="1622" spans="1:6" ht="31.5" customHeight="1">
      <c r="A1622" s="388" t="s">
        <v>2679</v>
      </c>
      <c r="B1622" s="422" t="s">
        <v>2698</v>
      </c>
      <c r="C1622" s="383" t="s">
        <v>2598</v>
      </c>
      <c r="D1622" s="413" t="s">
        <v>8</v>
      </c>
      <c r="E1622" s="1030" t="s">
        <v>2614</v>
      </c>
      <c r="F1622" s="816" t="s">
        <v>2702</v>
      </c>
    </row>
    <row r="1623" spans="1:6" ht="31.5" customHeight="1">
      <c r="A1623" s="388" t="s">
        <v>2679</v>
      </c>
      <c r="B1623" s="422" t="s">
        <v>2688</v>
      </c>
      <c r="C1623" s="383" t="s">
        <v>2616</v>
      </c>
      <c r="D1623" s="413" t="s">
        <v>8</v>
      </c>
      <c r="E1623" s="1030" t="s">
        <v>2588</v>
      </c>
      <c r="F1623" s="816" t="s">
        <v>2702</v>
      </c>
    </row>
    <row r="1624" spans="1:6" ht="31.5" customHeight="1">
      <c r="A1624" s="388" t="s">
        <v>2679</v>
      </c>
      <c r="B1624" s="422" t="s">
        <v>2710</v>
      </c>
      <c r="C1624" s="383" t="s">
        <v>2620</v>
      </c>
      <c r="D1624" s="422" t="s">
        <v>9</v>
      </c>
      <c r="E1624" s="1030" t="s">
        <v>2621</v>
      </c>
      <c r="F1624" s="816" t="s">
        <v>2702</v>
      </c>
    </row>
    <row r="1625" spans="1:6" ht="31.5" customHeight="1">
      <c r="A1625" s="388" t="s">
        <v>2679</v>
      </c>
      <c r="B1625" s="422" t="s">
        <v>2711</v>
      </c>
      <c r="C1625" s="383" t="s">
        <v>2613</v>
      </c>
      <c r="D1625" s="422" t="s">
        <v>9</v>
      </c>
      <c r="E1625" s="1030" t="s">
        <v>2614</v>
      </c>
      <c r="F1625" s="816" t="s">
        <v>2702</v>
      </c>
    </row>
    <row r="1626" spans="1:6" ht="31.5" customHeight="1">
      <c r="A1626" s="388" t="s">
        <v>2679</v>
      </c>
      <c r="B1626" s="422" t="s">
        <v>2712</v>
      </c>
      <c r="C1626" s="383" t="s">
        <v>2623</v>
      </c>
      <c r="D1626" s="422" t="s">
        <v>9</v>
      </c>
      <c r="E1626" s="1030" t="s">
        <v>2624</v>
      </c>
      <c r="F1626" s="816" t="s">
        <v>2702</v>
      </c>
    </row>
    <row r="1627" spans="1:6" ht="31.5" customHeight="1">
      <c r="A1627" s="388" t="s">
        <v>2679</v>
      </c>
      <c r="B1627" s="422" t="s">
        <v>2713</v>
      </c>
      <c r="C1627" s="383" t="s">
        <v>2642</v>
      </c>
      <c r="D1627" s="422" t="s">
        <v>9</v>
      </c>
      <c r="E1627" s="1030" t="s">
        <v>2643</v>
      </c>
      <c r="F1627" s="816" t="s">
        <v>2702</v>
      </c>
    </row>
    <row r="1628" spans="1:6" ht="31.5" customHeight="1">
      <c r="A1628" s="388" t="s">
        <v>2679</v>
      </c>
      <c r="B1628" s="422" t="s">
        <v>2714</v>
      </c>
      <c r="C1628" s="383" t="s">
        <v>2629</v>
      </c>
      <c r="D1628" s="422" t="s">
        <v>9</v>
      </c>
      <c r="E1628" s="1030" t="s">
        <v>2630</v>
      </c>
      <c r="F1628" s="816" t="s">
        <v>2702</v>
      </c>
    </row>
    <row r="1629" spans="1:6" ht="31.5" customHeight="1">
      <c r="A1629" s="388" t="s">
        <v>2679</v>
      </c>
      <c r="B1629" s="422" t="s">
        <v>2715</v>
      </c>
      <c r="C1629" s="383" t="s">
        <v>2632</v>
      </c>
      <c r="D1629" s="422" t="s">
        <v>9</v>
      </c>
      <c r="E1629" s="1030" t="s">
        <v>2630</v>
      </c>
      <c r="F1629" s="816" t="s">
        <v>2702</v>
      </c>
    </row>
    <row r="1630" spans="1:6" ht="31.5" customHeight="1">
      <c r="A1630" s="388" t="s">
        <v>2679</v>
      </c>
      <c r="B1630" s="422" t="s">
        <v>2716</v>
      </c>
      <c r="C1630" s="383" t="s">
        <v>2717</v>
      </c>
      <c r="D1630" s="422" t="s">
        <v>9</v>
      </c>
      <c r="E1630" s="1030" t="s">
        <v>2718</v>
      </c>
      <c r="F1630" s="816" t="s">
        <v>2702</v>
      </c>
    </row>
    <row r="1631" spans="1:6" ht="31.5" customHeight="1">
      <c r="A1631" s="388" t="s">
        <v>2679</v>
      </c>
      <c r="B1631" s="422" t="s">
        <v>2719</v>
      </c>
      <c r="C1631" s="383" t="s">
        <v>2634</v>
      </c>
      <c r="D1631" s="422" t="s">
        <v>9</v>
      </c>
      <c r="E1631" s="1030" t="s">
        <v>2635</v>
      </c>
      <c r="F1631" s="816" t="s">
        <v>2702</v>
      </c>
    </row>
    <row r="1632" spans="1:6" ht="31.5" customHeight="1">
      <c r="A1632" s="388" t="s">
        <v>2679</v>
      </c>
      <c r="B1632" s="422" t="s">
        <v>2720</v>
      </c>
      <c r="C1632" s="383" t="s">
        <v>2721</v>
      </c>
      <c r="D1632" s="422" t="s">
        <v>9</v>
      </c>
      <c r="E1632" s="1030" t="s">
        <v>2646</v>
      </c>
      <c r="F1632" s="816" t="s">
        <v>2702</v>
      </c>
    </row>
    <row r="1633" spans="1:6" ht="31.5" customHeight="1">
      <c r="A1633" s="388" t="s">
        <v>2679</v>
      </c>
      <c r="B1633" s="422" t="s">
        <v>2722</v>
      </c>
      <c r="C1633" s="383" t="s">
        <v>2660</v>
      </c>
      <c r="D1633" s="422" t="s">
        <v>9</v>
      </c>
      <c r="E1633" s="1030" t="s">
        <v>2661</v>
      </c>
      <c r="F1633" s="816" t="s">
        <v>2702</v>
      </c>
    </row>
    <row r="1634" spans="1:6" ht="31.5" customHeight="1">
      <c r="A1634" s="388" t="s">
        <v>2679</v>
      </c>
      <c r="B1634" s="422" t="s">
        <v>2723</v>
      </c>
      <c r="C1634" s="383" t="s">
        <v>858</v>
      </c>
      <c r="D1634" s="422" t="s">
        <v>9</v>
      </c>
      <c r="E1634" s="1030" t="s">
        <v>2649</v>
      </c>
      <c r="F1634" s="816" t="s">
        <v>2702</v>
      </c>
    </row>
    <row r="1635" spans="1:6" ht="31.5" customHeight="1">
      <c r="A1635" s="388" t="s">
        <v>2679</v>
      </c>
      <c r="B1635" s="422" t="s">
        <v>2724</v>
      </c>
      <c r="C1635" s="383" t="s">
        <v>2725</v>
      </c>
      <c r="D1635" s="422" t="s">
        <v>9</v>
      </c>
      <c r="E1635" s="1029" t="s">
        <v>2726</v>
      </c>
      <c r="F1635" s="816" t="s">
        <v>2702</v>
      </c>
    </row>
    <row r="1636" spans="1:6" ht="31.5" customHeight="1">
      <c r="A1636" s="388" t="s">
        <v>2679</v>
      </c>
      <c r="B1636" s="422" t="s">
        <v>2727</v>
      </c>
      <c r="C1636" s="383" t="s">
        <v>201</v>
      </c>
      <c r="D1636" s="422" t="s">
        <v>9</v>
      </c>
      <c r="E1636" s="1030" t="s">
        <v>2630</v>
      </c>
      <c r="F1636" s="816" t="s">
        <v>2702</v>
      </c>
    </row>
    <row r="1637" spans="1:6" ht="31.5" customHeight="1">
      <c r="A1637" s="388" t="s">
        <v>2679</v>
      </c>
      <c r="B1637" s="422" t="s">
        <v>2650</v>
      </c>
      <c r="C1637" s="383" t="s">
        <v>2651</v>
      </c>
      <c r="D1637" s="413" t="s">
        <v>2581</v>
      </c>
      <c r="E1637" s="1030" t="s">
        <v>2652</v>
      </c>
      <c r="F1637" s="816" t="s">
        <v>2702</v>
      </c>
    </row>
    <row r="1638" spans="1:6" ht="31.5" customHeight="1">
      <c r="A1638" s="388" t="s">
        <v>2679</v>
      </c>
      <c r="B1638" s="422" t="s">
        <v>2653</v>
      </c>
      <c r="C1638" s="383" t="s">
        <v>2654</v>
      </c>
      <c r="D1638" s="413" t="s">
        <v>2581</v>
      </c>
      <c r="E1638" s="1030" t="s">
        <v>2655</v>
      </c>
      <c r="F1638" s="816" t="s">
        <v>2702</v>
      </c>
    </row>
    <row r="1639" spans="1:6" ht="31.5" customHeight="1">
      <c r="A1639" s="388" t="s">
        <v>2679</v>
      </c>
      <c r="B1639" s="422" t="s">
        <v>2656</v>
      </c>
      <c r="C1639" s="383" t="s">
        <v>2657</v>
      </c>
      <c r="D1639" s="413" t="s">
        <v>2581</v>
      </c>
      <c r="E1639" s="1030" t="s">
        <v>2658</v>
      </c>
      <c r="F1639" s="816" t="s">
        <v>2702</v>
      </c>
    </row>
    <row r="1640" spans="1:6" ht="31.5" customHeight="1">
      <c r="A1640" s="388" t="s">
        <v>2679</v>
      </c>
      <c r="B1640" s="422" t="s">
        <v>2659</v>
      </c>
      <c r="C1640" s="383" t="s">
        <v>2660</v>
      </c>
      <c r="D1640" s="413" t="s">
        <v>2581</v>
      </c>
      <c r="E1640" s="1030" t="s">
        <v>2661</v>
      </c>
      <c r="F1640" s="816" t="s">
        <v>2702</v>
      </c>
    </row>
    <row r="1641" spans="1:6" ht="31.5" customHeight="1">
      <c r="A1641" s="388" t="s">
        <v>2679</v>
      </c>
      <c r="B1641" s="422" t="s">
        <v>2662</v>
      </c>
      <c r="C1641" s="383" t="s">
        <v>2663</v>
      </c>
      <c r="D1641" s="413" t="s">
        <v>2581</v>
      </c>
      <c r="E1641" s="1030" t="s">
        <v>2664</v>
      </c>
      <c r="F1641" s="816" t="s">
        <v>2702</v>
      </c>
    </row>
    <row r="1642" spans="1:6" ht="31.5" customHeight="1">
      <c r="A1642" s="388" t="s">
        <v>2679</v>
      </c>
      <c r="B1642" s="422" t="s">
        <v>2665</v>
      </c>
      <c r="C1642" s="383" t="s">
        <v>2666</v>
      </c>
      <c r="D1642" s="413" t="s">
        <v>2581</v>
      </c>
      <c r="E1642" s="1030" t="s">
        <v>2550</v>
      </c>
      <c r="F1642" s="816" t="s">
        <v>2702</v>
      </c>
    </row>
    <row r="1643" spans="1:6" ht="31.5" customHeight="1">
      <c r="A1643" s="388" t="s">
        <v>2679</v>
      </c>
      <c r="B1643" s="422" t="s">
        <v>2667</v>
      </c>
      <c r="C1643" s="383" t="s">
        <v>2668</v>
      </c>
      <c r="D1643" s="413" t="s">
        <v>2581</v>
      </c>
      <c r="E1643" s="1030" t="s">
        <v>2588</v>
      </c>
      <c r="F1643" s="816" t="s">
        <v>2702</v>
      </c>
    </row>
    <row r="1644" spans="1:6" ht="31.5" customHeight="1">
      <c r="A1644" s="388" t="s">
        <v>2679</v>
      </c>
      <c r="B1644" s="422" t="s">
        <v>2669</v>
      </c>
      <c r="C1644" s="383" t="s">
        <v>2670</v>
      </c>
      <c r="D1644" s="413" t="s">
        <v>2581</v>
      </c>
      <c r="E1644" s="1030" t="s">
        <v>2671</v>
      </c>
      <c r="F1644" s="816" t="s">
        <v>2702</v>
      </c>
    </row>
    <row r="1645" spans="1:6" ht="31.5" customHeight="1">
      <c r="A1645" s="388" t="s">
        <v>2679</v>
      </c>
      <c r="B1645" s="422" t="s">
        <v>2672</v>
      </c>
      <c r="C1645" s="383" t="s">
        <v>2673</v>
      </c>
      <c r="D1645" s="413" t="s">
        <v>2581</v>
      </c>
      <c r="E1645" s="1030" t="s">
        <v>2674</v>
      </c>
      <c r="F1645" s="816" t="s">
        <v>2702</v>
      </c>
    </row>
    <row r="1646" spans="1:6" ht="31.5" customHeight="1">
      <c r="A1646" s="388" t="s">
        <v>2679</v>
      </c>
      <c r="B1646" s="422" t="s">
        <v>2675</v>
      </c>
      <c r="C1646" s="383" t="s">
        <v>201</v>
      </c>
      <c r="D1646" s="413" t="s">
        <v>2581</v>
      </c>
      <c r="E1646" s="1030" t="s">
        <v>2630</v>
      </c>
      <c r="F1646" s="816" t="s">
        <v>2702</v>
      </c>
    </row>
    <row r="1647" spans="1:6" ht="31.5" customHeight="1">
      <c r="A1647" s="388" t="s">
        <v>2679</v>
      </c>
      <c r="B1647" s="422" t="s">
        <v>2676</v>
      </c>
      <c r="C1647" s="383" t="s">
        <v>2699</v>
      </c>
      <c r="D1647" s="413" t="s">
        <v>2581</v>
      </c>
      <c r="E1647" s="1030" t="s">
        <v>2678</v>
      </c>
      <c r="F1647" s="816" t="s">
        <v>2702</v>
      </c>
    </row>
    <row r="1648" spans="1:6" ht="31.5" customHeight="1">
      <c r="A1648" s="388" t="s">
        <v>2937</v>
      </c>
      <c r="B1648" s="244" t="s">
        <v>2941</v>
      </c>
      <c r="C1648" s="407" t="s">
        <v>2775</v>
      </c>
      <c r="D1648" s="365" t="s">
        <v>9</v>
      </c>
      <c r="E1648" s="1031" t="s">
        <v>2938</v>
      </c>
      <c r="F1648" s="829" t="s">
        <v>2942</v>
      </c>
    </row>
    <row r="1649" spans="1:6" ht="31.5" customHeight="1">
      <c r="A1649" s="388" t="s">
        <v>2937</v>
      </c>
      <c r="B1649" s="244" t="s">
        <v>2943</v>
      </c>
      <c r="C1649" s="407" t="s">
        <v>2779</v>
      </c>
      <c r="D1649" s="365" t="s">
        <v>9</v>
      </c>
      <c r="E1649" s="1031" t="s">
        <v>2780</v>
      </c>
      <c r="F1649" s="829" t="s">
        <v>2942</v>
      </c>
    </row>
    <row r="1650" spans="1:6" ht="31.5" customHeight="1">
      <c r="A1650" s="388" t="s">
        <v>2937</v>
      </c>
      <c r="B1650" s="244" t="s">
        <v>2944</v>
      </c>
      <c r="C1650" s="407" t="s">
        <v>2782</v>
      </c>
      <c r="D1650" s="365" t="s">
        <v>9</v>
      </c>
      <c r="E1650" s="1031" t="s">
        <v>2940</v>
      </c>
      <c r="F1650" s="829" t="s">
        <v>2942</v>
      </c>
    </row>
    <row r="1651" spans="1:6" ht="31.5" customHeight="1">
      <c r="A1651" s="388" t="s">
        <v>2937</v>
      </c>
      <c r="B1651" s="244" t="s">
        <v>2945</v>
      </c>
      <c r="C1651" s="407" t="s">
        <v>2785</v>
      </c>
      <c r="D1651" s="365" t="s">
        <v>9</v>
      </c>
      <c r="E1651" s="1031" t="s">
        <v>2786</v>
      </c>
      <c r="F1651" s="829" t="s">
        <v>2942</v>
      </c>
    </row>
    <row r="1652" spans="1:6" ht="31.5" customHeight="1">
      <c r="A1652" s="388" t="s">
        <v>2937</v>
      </c>
      <c r="B1652" s="244" t="s">
        <v>2946</v>
      </c>
      <c r="C1652" s="407" t="s">
        <v>5691</v>
      </c>
      <c r="D1652" s="365" t="s">
        <v>9</v>
      </c>
      <c r="E1652" s="1031" t="s">
        <v>2788</v>
      </c>
      <c r="F1652" s="829" t="s">
        <v>2942</v>
      </c>
    </row>
    <row r="1653" spans="1:6" ht="31.5" customHeight="1">
      <c r="A1653" s="388" t="s">
        <v>2937</v>
      </c>
      <c r="B1653" s="256" t="s">
        <v>2947</v>
      </c>
      <c r="C1653" s="407" t="s">
        <v>2790</v>
      </c>
      <c r="D1653" s="365" t="s">
        <v>9</v>
      </c>
      <c r="E1653" s="1031" t="s">
        <v>2791</v>
      </c>
      <c r="F1653" s="829" t="s">
        <v>2942</v>
      </c>
    </row>
    <row r="1654" spans="1:6" ht="31.5" customHeight="1">
      <c r="A1654" s="388" t="s">
        <v>2937</v>
      </c>
      <c r="B1654" s="256" t="s">
        <v>2948</v>
      </c>
      <c r="C1654" s="407" t="s">
        <v>2793</v>
      </c>
      <c r="D1654" s="365" t="s">
        <v>9</v>
      </c>
      <c r="E1654" s="1031" t="s">
        <v>2794</v>
      </c>
      <c r="F1654" s="829" t="s">
        <v>2942</v>
      </c>
    </row>
    <row r="1655" spans="1:6" ht="31.5" customHeight="1">
      <c r="A1655" s="388" t="s">
        <v>2937</v>
      </c>
      <c r="B1655" s="256" t="s">
        <v>2949</v>
      </c>
      <c r="C1655" s="407" t="s">
        <v>2796</v>
      </c>
      <c r="D1655" s="365" t="s">
        <v>9</v>
      </c>
      <c r="E1655" s="1031" t="s">
        <v>2797</v>
      </c>
      <c r="F1655" s="829" t="s">
        <v>2942</v>
      </c>
    </row>
    <row r="1656" spans="1:6" ht="31.5" customHeight="1">
      <c r="A1656" s="388" t="s">
        <v>2937</v>
      </c>
      <c r="B1656" s="256" t="s">
        <v>2950</v>
      </c>
      <c r="C1656" s="407" t="s">
        <v>2799</v>
      </c>
      <c r="D1656" s="365" t="s">
        <v>9</v>
      </c>
      <c r="E1656" s="1031" t="s">
        <v>2800</v>
      </c>
      <c r="F1656" s="829" t="s">
        <v>2942</v>
      </c>
    </row>
    <row r="1657" spans="1:6" ht="31.5" customHeight="1">
      <c r="A1657" s="388" t="s">
        <v>2937</v>
      </c>
      <c r="B1657" s="256" t="s">
        <v>2951</v>
      </c>
      <c r="C1657" s="407" t="s">
        <v>5692</v>
      </c>
      <c r="D1657" s="365" t="s">
        <v>9</v>
      </c>
      <c r="E1657" s="1031" t="s">
        <v>2802</v>
      </c>
      <c r="F1657" s="829" t="s">
        <v>2942</v>
      </c>
    </row>
    <row r="1658" spans="1:6" ht="31.5" customHeight="1">
      <c r="A1658" s="388" t="s">
        <v>2937</v>
      </c>
      <c r="B1658" s="244" t="s">
        <v>2952</v>
      </c>
      <c r="C1658" s="407" t="s">
        <v>2804</v>
      </c>
      <c r="D1658" s="365" t="s">
        <v>2581</v>
      </c>
      <c r="E1658" s="1031" t="s">
        <v>2805</v>
      </c>
      <c r="F1658" s="829" t="s">
        <v>2942</v>
      </c>
    </row>
    <row r="1659" spans="1:6" ht="31.5" customHeight="1">
      <c r="A1659" s="388" t="s">
        <v>2937</v>
      </c>
      <c r="B1659" s="244" t="s">
        <v>2953</v>
      </c>
      <c r="C1659" s="407" t="s">
        <v>2807</v>
      </c>
      <c r="D1659" s="365" t="s">
        <v>2581</v>
      </c>
      <c r="E1659" s="1031" t="s">
        <v>2808</v>
      </c>
      <c r="F1659" s="829" t="s">
        <v>2942</v>
      </c>
    </row>
    <row r="1660" spans="1:6" ht="31.5" customHeight="1">
      <c r="A1660" s="388" t="s">
        <v>2937</v>
      </c>
      <c r="B1660" s="244" t="s">
        <v>2954</v>
      </c>
      <c r="C1660" s="407" t="s">
        <v>2810</v>
      </c>
      <c r="D1660" s="365" t="s">
        <v>2581</v>
      </c>
      <c r="E1660" s="1031" t="s">
        <v>2811</v>
      </c>
      <c r="F1660" s="829" t="s">
        <v>2942</v>
      </c>
    </row>
    <row r="1661" spans="1:6" ht="31.5" customHeight="1">
      <c r="A1661" s="388" t="s">
        <v>2937</v>
      </c>
      <c r="B1661" s="244" t="s">
        <v>2955</v>
      </c>
      <c r="C1661" s="407" t="s">
        <v>2813</v>
      </c>
      <c r="D1661" s="365" t="s">
        <v>2581</v>
      </c>
      <c r="E1661" s="1031" t="s">
        <v>2814</v>
      </c>
      <c r="F1661" s="829" t="s">
        <v>2942</v>
      </c>
    </row>
    <row r="1662" spans="1:6" ht="31.5" customHeight="1">
      <c r="A1662" s="388" t="s">
        <v>2937</v>
      </c>
      <c r="B1662" s="244" t="s">
        <v>2956</v>
      </c>
      <c r="C1662" s="407" t="s">
        <v>4370</v>
      </c>
      <c r="D1662" s="365" t="s">
        <v>2581</v>
      </c>
      <c r="E1662" s="1031" t="s">
        <v>2816</v>
      </c>
      <c r="F1662" s="829" t="s">
        <v>2942</v>
      </c>
    </row>
    <row r="1663" spans="1:6" ht="31.5" customHeight="1">
      <c r="A1663" s="388" t="s">
        <v>2937</v>
      </c>
      <c r="B1663" s="244" t="s">
        <v>2957</v>
      </c>
      <c r="C1663" s="407" t="s">
        <v>4371</v>
      </c>
      <c r="D1663" s="365" t="s">
        <v>2581</v>
      </c>
      <c r="E1663" s="1031" t="s">
        <v>2818</v>
      </c>
      <c r="F1663" s="829" t="s">
        <v>2942</v>
      </c>
    </row>
    <row r="1664" spans="1:6" ht="31.5" customHeight="1">
      <c r="A1664" s="388" t="s">
        <v>2937</v>
      </c>
      <c r="B1664" s="244" t="s">
        <v>2958</v>
      </c>
      <c r="C1664" s="407" t="s">
        <v>2820</v>
      </c>
      <c r="D1664" s="365" t="s">
        <v>2581</v>
      </c>
      <c r="E1664" s="1031" t="s">
        <v>2821</v>
      </c>
      <c r="F1664" s="829" t="s">
        <v>2942</v>
      </c>
    </row>
    <row r="1665" spans="1:6" ht="31.5" customHeight="1">
      <c r="A1665" s="388" t="s">
        <v>2937</v>
      </c>
      <c r="B1665" s="244" t="s">
        <v>2959</v>
      </c>
      <c r="C1665" s="407" t="s">
        <v>2823</v>
      </c>
      <c r="D1665" s="365" t="s">
        <v>2581</v>
      </c>
      <c r="E1665" s="1031" t="s">
        <v>2824</v>
      </c>
      <c r="F1665" s="829" t="s">
        <v>2942</v>
      </c>
    </row>
    <row r="1666" spans="1:6" ht="31.5" customHeight="1">
      <c r="A1666" s="388" t="s">
        <v>2937</v>
      </c>
      <c r="B1666" s="244" t="s">
        <v>2960</v>
      </c>
      <c r="C1666" s="407" t="s">
        <v>2826</v>
      </c>
      <c r="D1666" s="365" t="s">
        <v>2581</v>
      </c>
      <c r="E1666" s="1031" t="s">
        <v>2827</v>
      </c>
      <c r="F1666" s="829" t="s">
        <v>2942</v>
      </c>
    </row>
    <row r="1667" spans="1:6" ht="31.5" customHeight="1">
      <c r="A1667" s="388" t="s">
        <v>2937</v>
      </c>
      <c r="B1667" s="244" t="s">
        <v>2961</v>
      </c>
      <c r="C1667" s="407" t="s">
        <v>2829</v>
      </c>
      <c r="D1667" s="365" t="s">
        <v>2581</v>
      </c>
      <c r="E1667" s="1031" t="s">
        <v>2830</v>
      </c>
      <c r="F1667" s="829" t="s">
        <v>2942</v>
      </c>
    </row>
    <row r="1668" spans="1:6" ht="31.5" customHeight="1">
      <c r="A1668" s="388" t="s">
        <v>2937</v>
      </c>
      <c r="B1668" s="244" t="s">
        <v>2962</v>
      </c>
      <c r="C1668" s="407" t="s">
        <v>4372</v>
      </c>
      <c r="D1668" s="365" t="s">
        <v>2581</v>
      </c>
      <c r="E1668" s="1031" t="s">
        <v>2832</v>
      </c>
      <c r="F1668" s="829" t="s">
        <v>2942</v>
      </c>
    </row>
    <row r="1669" spans="1:6" ht="31.5" customHeight="1">
      <c r="A1669" s="388" t="s">
        <v>2937</v>
      </c>
      <c r="B1669" s="244" t="s">
        <v>2963</v>
      </c>
      <c r="C1669" s="407" t="s">
        <v>4373</v>
      </c>
      <c r="D1669" s="365" t="s">
        <v>2581</v>
      </c>
      <c r="E1669" s="1031" t="s">
        <v>2834</v>
      </c>
      <c r="F1669" s="829" t="s">
        <v>2942</v>
      </c>
    </row>
    <row r="1670" spans="1:6" ht="31.5" customHeight="1">
      <c r="A1670" s="388" t="s">
        <v>2937</v>
      </c>
      <c r="B1670" s="244" t="s">
        <v>2964</v>
      </c>
      <c r="C1670" s="407" t="s">
        <v>2836</v>
      </c>
      <c r="D1670" s="365" t="s">
        <v>430</v>
      </c>
      <c r="E1670" s="1031" t="s">
        <v>2837</v>
      </c>
      <c r="F1670" s="829" t="s">
        <v>2942</v>
      </c>
    </row>
    <row r="1671" spans="1:6" ht="31.5" customHeight="1">
      <c r="A1671" s="388" t="s">
        <v>2937</v>
      </c>
      <c r="B1671" s="244" t="s">
        <v>2965</v>
      </c>
      <c r="C1671" s="407" t="s">
        <v>2839</v>
      </c>
      <c r="D1671" s="365" t="s">
        <v>430</v>
      </c>
      <c r="E1671" s="1031" t="s">
        <v>2840</v>
      </c>
      <c r="F1671" s="829" t="s">
        <v>2942</v>
      </c>
    </row>
    <row r="1672" spans="1:6" ht="31.5" customHeight="1">
      <c r="A1672" s="388" t="s">
        <v>2937</v>
      </c>
      <c r="B1672" s="244" t="s">
        <v>2966</v>
      </c>
      <c r="C1672" s="407" t="s">
        <v>2842</v>
      </c>
      <c r="D1672" s="365" t="s">
        <v>430</v>
      </c>
      <c r="E1672" s="1031" t="s">
        <v>2843</v>
      </c>
      <c r="F1672" s="829" t="s">
        <v>2942</v>
      </c>
    </row>
    <row r="1673" spans="1:6" ht="31.5" customHeight="1">
      <c r="A1673" s="388" t="s">
        <v>2937</v>
      </c>
      <c r="B1673" s="244" t="s">
        <v>2967</v>
      </c>
      <c r="C1673" s="407" t="s">
        <v>2845</v>
      </c>
      <c r="D1673" s="365" t="s">
        <v>430</v>
      </c>
      <c r="E1673" s="1031" t="s">
        <v>2846</v>
      </c>
      <c r="F1673" s="829" t="s">
        <v>2942</v>
      </c>
    </row>
    <row r="1674" spans="1:6" ht="31.5" customHeight="1">
      <c r="A1674" s="388" t="s">
        <v>2937</v>
      </c>
      <c r="B1674" s="244" t="s">
        <v>2968</v>
      </c>
      <c r="C1674" s="407" t="s">
        <v>2848</v>
      </c>
      <c r="D1674" s="365" t="s">
        <v>430</v>
      </c>
      <c r="E1674" s="1031" t="s">
        <v>2849</v>
      </c>
      <c r="F1674" s="829" t="s">
        <v>2942</v>
      </c>
    </row>
    <row r="1675" spans="1:6" ht="31.5" customHeight="1">
      <c r="A1675" s="388" t="s">
        <v>2937</v>
      </c>
      <c r="B1675" s="244" t="s">
        <v>2969</v>
      </c>
      <c r="C1675" s="407" t="s">
        <v>2851</v>
      </c>
      <c r="D1675" s="365" t="s">
        <v>430</v>
      </c>
      <c r="E1675" s="1031" t="s">
        <v>2852</v>
      </c>
      <c r="F1675" s="829" t="s">
        <v>2942</v>
      </c>
    </row>
    <row r="1676" spans="1:6" ht="31.5" customHeight="1">
      <c r="A1676" s="388" t="s">
        <v>2937</v>
      </c>
      <c r="B1676" s="244" t="s">
        <v>2970</v>
      </c>
      <c r="C1676" s="407" t="s">
        <v>2854</v>
      </c>
      <c r="D1676" s="365" t="s">
        <v>430</v>
      </c>
      <c r="E1676" s="1031" t="s">
        <v>2855</v>
      </c>
      <c r="F1676" s="829" t="s">
        <v>2942</v>
      </c>
    </row>
    <row r="1677" spans="1:6" ht="31.5" customHeight="1">
      <c r="A1677" s="388" t="s">
        <v>2937</v>
      </c>
      <c r="B1677" s="244" t="s">
        <v>2971</v>
      </c>
      <c r="C1677" s="407" t="s">
        <v>2857</v>
      </c>
      <c r="D1677" s="365" t="s">
        <v>430</v>
      </c>
      <c r="E1677" s="1031" t="s">
        <v>2858</v>
      </c>
      <c r="F1677" s="829" t="s">
        <v>2942</v>
      </c>
    </row>
    <row r="1678" spans="1:6" ht="31.5" customHeight="1">
      <c r="A1678" s="388" t="s">
        <v>2937</v>
      </c>
      <c r="B1678" s="244" t="s">
        <v>2972</v>
      </c>
      <c r="C1678" s="407" t="s">
        <v>2860</v>
      </c>
      <c r="D1678" s="365" t="s">
        <v>430</v>
      </c>
      <c r="E1678" s="1031" t="s">
        <v>2861</v>
      </c>
      <c r="F1678" s="829" t="s">
        <v>2942</v>
      </c>
    </row>
    <row r="1679" spans="1:6" ht="31.5" customHeight="1">
      <c r="A1679" s="388" t="s">
        <v>2937</v>
      </c>
      <c r="B1679" s="244" t="s">
        <v>2973</v>
      </c>
      <c r="C1679" s="407" t="s">
        <v>2863</v>
      </c>
      <c r="D1679" s="365" t="s">
        <v>430</v>
      </c>
      <c r="E1679" s="1031" t="s">
        <v>2864</v>
      </c>
      <c r="F1679" s="829" t="s">
        <v>2942</v>
      </c>
    </row>
    <row r="1680" spans="1:6" ht="31.5" customHeight="1">
      <c r="A1680" s="388" t="s">
        <v>2937</v>
      </c>
      <c r="B1680" s="244" t="s">
        <v>2974</v>
      </c>
      <c r="C1680" s="407" t="s">
        <v>2866</v>
      </c>
      <c r="D1680" s="365" t="s">
        <v>430</v>
      </c>
      <c r="E1680" s="1031" t="s">
        <v>2867</v>
      </c>
      <c r="F1680" s="829" t="s">
        <v>2942</v>
      </c>
    </row>
    <row r="1681" spans="1:6" ht="31.5" customHeight="1">
      <c r="A1681" s="388" t="s">
        <v>2937</v>
      </c>
      <c r="B1681" s="244" t="s">
        <v>2975</v>
      </c>
      <c r="C1681" s="407" t="s">
        <v>2875</v>
      </c>
      <c r="D1681" s="365" t="s">
        <v>430</v>
      </c>
      <c r="E1681" s="1031" t="s">
        <v>2876</v>
      </c>
      <c r="F1681" s="829" t="s">
        <v>2942</v>
      </c>
    </row>
    <row r="1682" spans="1:6" ht="31.5" customHeight="1">
      <c r="A1682" s="388" t="s">
        <v>2937</v>
      </c>
      <c r="B1682" s="244" t="s">
        <v>2976</v>
      </c>
      <c r="C1682" s="407" t="s">
        <v>2872</v>
      </c>
      <c r="D1682" s="365" t="s">
        <v>386</v>
      </c>
      <c r="E1682" s="1031" t="s">
        <v>2873</v>
      </c>
      <c r="F1682" s="829" t="s">
        <v>2942</v>
      </c>
    </row>
    <row r="1683" spans="1:6" ht="31.5" customHeight="1">
      <c r="A1683" s="388" t="s">
        <v>2937</v>
      </c>
      <c r="B1683" s="244" t="s">
        <v>2977</v>
      </c>
      <c r="C1683" s="407" t="s">
        <v>2869</v>
      </c>
      <c r="D1683" s="365" t="s">
        <v>386</v>
      </c>
      <c r="E1683" s="1031" t="s">
        <v>2978</v>
      </c>
      <c r="F1683" s="829" t="s">
        <v>2942</v>
      </c>
    </row>
    <row r="1684" spans="1:6" ht="31.5" customHeight="1">
      <c r="A1684" s="388" t="s">
        <v>2937</v>
      </c>
      <c r="B1684" s="365" t="s">
        <v>2979</v>
      </c>
      <c r="C1684" s="407" t="s">
        <v>2878</v>
      </c>
      <c r="D1684" s="365" t="s">
        <v>386</v>
      </c>
      <c r="E1684" s="1031" t="s">
        <v>2879</v>
      </c>
      <c r="F1684" s="829" t="s">
        <v>2942</v>
      </c>
    </row>
    <row r="1685" spans="1:6" ht="31.5" customHeight="1">
      <c r="A1685" s="388" t="s">
        <v>2937</v>
      </c>
      <c r="B1685" s="244" t="s">
        <v>2980</v>
      </c>
      <c r="C1685" s="407" t="s">
        <v>2881</v>
      </c>
      <c r="D1685" s="365" t="s">
        <v>386</v>
      </c>
      <c r="E1685" s="1031" t="s">
        <v>2882</v>
      </c>
      <c r="F1685" s="829" t="s">
        <v>2942</v>
      </c>
    </row>
    <row r="1686" spans="1:6" ht="31.5" customHeight="1">
      <c r="A1686" s="388" t="s">
        <v>2937</v>
      </c>
      <c r="B1686" s="365" t="s">
        <v>2981</v>
      </c>
      <c r="C1686" s="407" t="s">
        <v>4374</v>
      </c>
      <c r="D1686" s="365" t="s">
        <v>386</v>
      </c>
      <c r="E1686" s="1031" t="s">
        <v>2884</v>
      </c>
      <c r="F1686" s="829" t="s">
        <v>2942</v>
      </c>
    </row>
    <row r="1687" spans="1:6" ht="31.5" customHeight="1">
      <c r="A1687" s="388" t="s">
        <v>2937</v>
      </c>
      <c r="B1687" s="244" t="s">
        <v>2982</v>
      </c>
      <c r="C1687" s="407" t="s">
        <v>2886</v>
      </c>
      <c r="D1687" s="365" t="s">
        <v>386</v>
      </c>
      <c r="E1687" s="1031" t="s">
        <v>2887</v>
      </c>
      <c r="F1687" s="829" t="s">
        <v>2942</v>
      </c>
    </row>
    <row r="1688" spans="1:6" ht="31.5" customHeight="1">
      <c r="A1688" s="388" t="s">
        <v>2937</v>
      </c>
      <c r="B1688" s="244" t="s">
        <v>2983</v>
      </c>
      <c r="C1688" s="407" t="s">
        <v>4375</v>
      </c>
      <c r="D1688" s="365" t="s">
        <v>386</v>
      </c>
      <c r="E1688" s="1031" t="s">
        <v>2889</v>
      </c>
      <c r="F1688" s="829" t="s">
        <v>2942</v>
      </c>
    </row>
    <row r="1689" spans="1:6" ht="31.5" customHeight="1">
      <c r="A1689" s="388" t="s">
        <v>2937</v>
      </c>
      <c r="B1689" s="244" t="s">
        <v>2984</v>
      </c>
      <c r="C1689" s="407" t="s">
        <v>2891</v>
      </c>
      <c r="D1689" s="365" t="s">
        <v>386</v>
      </c>
      <c r="E1689" s="1031" t="s">
        <v>2985</v>
      </c>
      <c r="F1689" s="829" t="s">
        <v>2942</v>
      </c>
    </row>
    <row r="1690" spans="1:6" ht="31.5" customHeight="1">
      <c r="A1690" s="388" t="s">
        <v>2937</v>
      </c>
      <c r="B1690" s="244" t="s">
        <v>2983</v>
      </c>
      <c r="C1690" s="407" t="s">
        <v>2894</v>
      </c>
      <c r="D1690" s="365" t="s">
        <v>386</v>
      </c>
      <c r="E1690" s="1031" t="s">
        <v>2895</v>
      </c>
      <c r="F1690" s="829" t="s">
        <v>2942</v>
      </c>
    </row>
    <row r="1691" spans="1:6" ht="31.5" customHeight="1">
      <c r="A1691" s="388" t="s">
        <v>2937</v>
      </c>
      <c r="B1691" s="244" t="s">
        <v>2986</v>
      </c>
      <c r="C1691" s="407" t="s">
        <v>2897</v>
      </c>
      <c r="D1691" s="365" t="s">
        <v>386</v>
      </c>
      <c r="E1691" s="1031" t="s">
        <v>2898</v>
      </c>
      <c r="F1691" s="829" t="s">
        <v>2942</v>
      </c>
    </row>
    <row r="1692" spans="1:6" ht="31.5" customHeight="1">
      <c r="A1692" s="388" t="s">
        <v>2937</v>
      </c>
      <c r="B1692" s="244" t="s">
        <v>2987</v>
      </c>
      <c r="C1692" s="407" t="s">
        <v>2900</v>
      </c>
      <c r="D1692" s="365" t="s">
        <v>386</v>
      </c>
      <c r="E1692" s="1031" t="s">
        <v>2901</v>
      </c>
      <c r="F1692" s="829" t="s">
        <v>2942</v>
      </c>
    </row>
    <row r="1693" spans="1:6" ht="31.5" customHeight="1">
      <c r="A1693" s="388" t="s">
        <v>2937</v>
      </c>
      <c r="B1693" s="244" t="s">
        <v>2988</v>
      </c>
      <c r="C1693" s="407" t="s">
        <v>2903</v>
      </c>
      <c r="D1693" s="365" t="s">
        <v>386</v>
      </c>
      <c r="E1693" s="1031" t="s">
        <v>2904</v>
      </c>
      <c r="F1693" s="829" t="s">
        <v>2942</v>
      </c>
    </row>
    <row r="1694" spans="1:6" ht="31.5" customHeight="1">
      <c r="A1694" s="388" t="s">
        <v>2937</v>
      </c>
      <c r="B1694" s="244" t="s">
        <v>2989</v>
      </c>
      <c r="C1694" s="407" t="s">
        <v>4376</v>
      </c>
      <c r="D1694" s="365" t="s">
        <v>7</v>
      </c>
      <c r="E1694" s="1031" t="s">
        <v>2906</v>
      </c>
      <c r="F1694" s="829" t="s">
        <v>2942</v>
      </c>
    </row>
    <row r="1695" spans="1:6" ht="31.5" customHeight="1">
      <c r="A1695" s="388" t="s">
        <v>2937</v>
      </c>
      <c r="B1695" s="244" t="s">
        <v>2990</v>
      </c>
      <c r="C1695" s="407" t="s">
        <v>2908</v>
      </c>
      <c r="D1695" s="365" t="s">
        <v>7</v>
      </c>
      <c r="E1695" s="1031" t="s">
        <v>2909</v>
      </c>
      <c r="F1695" s="829" t="s">
        <v>2942</v>
      </c>
    </row>
    <row r="1696" spans="1:6" ht="31.5" customHeight="1">
      <c r="A1696" s="388" t="s">
        <v>2937</v>
      </c>
      <c r="B1696" s="244" t="s">
        <v>2991</v>
      </c>
      <c r="C1696" s="407" t="s">
        <v>2911</v>
      </c>
      <c r="D1696" s="365" t="s">
        <v>7</v>
      </c>
      <c r="E1696" s="1031" t="s">
        <v>2912</v>
      </c>
      <c r="F1696" s="829" t="s">
        <v>2942</v>
      </c>
    </row>
    <row r="1697" spans="1:6" ht="31.5" customHeight="1">
      <c r="A1697" s="388" t="s">
        <v>2937</v>
      </c>
      <c r="B1697" s="244" t="s">
        <v>2992</v>
      </c>
      <c r="C1697" s="407" t="s">
        <v>2914</v>
      </c>
      <c r="D1697" s="365" t="s">
        <v>7</v>
      </c>
      <c r="E1697" s="1031" t="s">
        <v>2915</v>
      </c>
      <c r="F1697" s="829" t="s">
        <v>2942</v>
      </c>
    </row>
    <row r="1698" spans="1:6" ht="31.5" customHeight="1">
      <c r="A1698" s="388" t="s">
        <v>2937</v>
      </c>
      <c r="B1698" s="244" t="s">
        <v>2993</v>
      </c>
      <c r="C1698" s="407" t="s">
        <v>2917</v>
      </c>
      <c r="D1698" s="365" t="s">
        <v>7</v>
      </c>
      <c r="E1698" s="1031" t="s">
        <v>2918</v>
      </c>
      <c r="F1698" s="829" t="s">
        <v>2942</v>
      </c>
    </row>
    <row r="1699" spans="1:6" ht="31.5" customHeight="1">
      <c r="A1699" s="388" t="s">
        <v>2937</v>
      </c>
      <c r="B1699" s="244" t="s">
        <v>2994</v>
      </c>
      <c r="C1699" s="407" t="s">
        <v>2920</v>
      </c>
      <c r="D1699" s="365" t="s">
        <v>7</v>
      </c>
      <c r="E1699" s="1031" t="s">
        <v>2921</v>
      </c>
      <c r="F1699" s="829" t="s">
        <v>2942</v>
      </c>
    </row>
    <row r="1700" spans="1:6" ht="31.5" customHeight="1">
      <c r="A1700" s="388" t="s">
        <v>2937</v>
      </c>
      <c r="B1700" s="244" t="s">
        <v>2995</v>
      </c>
      <c r="C1700" s="407" t="s">
        <v>2923</v>
      </c>
      <c r="D1700" s="365" t="s">
        <v>7</v>
      </c>
      <c r="E1700" s="1031" t="s">
        <v>2915</v>
      </c>
      <c r="F1700" s="829" t="s">
        <v>2942</v>
      </c>
    </row>
    <row r="1701" spans="1:6" ht="31.5" customHeight="1">
      <c r="A1701" s="388" t="s">
        <v>2937</v>
      </c>
      <c r="B1701" s="244" t="s">
        <v>2996</v>
      </c>
      <c r="C1701" s="407" t="s">
        <v>2925</v>
      </c>
      <c r="D1701" s="365" t="s">
        <v>7</v>
      </c>
      <c r="E1701" s="1031" t="s">
        <v>2926</v>
      </c>
      <c r="F1701" s="829" t="s">
        <v>2942</v>
      </c>
    </row>
    <row r="1702" spans="1:6" ht="31.5" customHeight="1">
      <c r="A1702" s="388" t="s">
        <v>2937</v>
      </c>
      <c r="B1702" s="244" t="s">
        <v>2997</v>
      </c>
      <c r="C1702" s="407" t="s">
        <v>4377</v>
      </c>
      <c r="D1702" s="365" t="s">
        <v>7</v>
      </c>
      <c r="E1702" s="1031" t="s">
        <v>2928</v>
      </c>
      <c r="F1702" s="829" t="s">
        <v>2942</v>
      </c>
    </row>
    <row r="1703" spans="1:6" ht="31.5" customHeight="1">
      <c r="A1703" s="388" t="s">
        <v>2937</v>
      </c>
      <c r="B1703" s="244" t="s">
        <v>2998</v>
      </c>
      <c r="C1703" s="407" t="s">
        <v>2930</v>
      </c>
      <c r="D1703" s="365" t="s">
        <v>7</v>
      </c>
      <c r="E1703" s="1031" t="s">
        <v>2931</v>
      </c>
      <c r="F1703" s="829" t="s">
        <v>2942</v>
      </c>
    </row>
    <row r="1704" spans="1:6" ht="31.5" customHeight="1">
      <c r="A1704" s="388" t="s">
        <v>2937</v>
      </c>
      <c r="B1704" s="244" t="s">
        <v>2999</v>
      </c>
      <c r="C1704" s="407" t="s">
        <v>4378</v>
      </c>
      <c r="D1704" s="365" t="s">
        <v>7</v>
      </c>
      <c r="E1704" s="1031" t="s">
        <v>2933</v>
      </c>
      <c r="F1704" s="784" t="s">
        <v>2942</v>
      </c>
    </row>
    <row r="1705" spans="1:6" ht="31.5" customHeight="1">
      <c r="A1705" s="388" t="s">
        <v>2937</v>
      </c>
      <c r="B1705" s="244" t="s">
        <v>3000</v>
      </c>
      <c r="C1705" s="407" t="s">
        <v>2935</v>
      </c>
      <c r="D1705" s="365" t="s">
        <v>7</v>
      </c>
      <c r="E1705" s="1031" t="s">
        <v>2936</v>
      </c>
      <c r="F1705" s="784" t="s">
        <v>2942</v>
      </c>
    </row>
    <row r="1706" spans="1:6" ht="31.5" customHeight="1">
      <c r="A1706" s="388" t="s">
        <v>2937</v>
      </c>
      <c r="B1706" s="415" t="s">
        <v>3100</v>
      </c>
      <c r="C1706" s="873" t="s">
        <v>2775</v>
      </c>
      <c r="D1706" s="365" t="s">
        <v>9</v>
      </c>
      <c r="E1706" s="1031" t="s">
        <v>2938</v>
      </c>
      <c r="F1706" s="829" t="s">
        <v>3101</v>
      </c>
    </row>
    <row r="1707" spans="1:6" ht="31.5" customHeight="1">
      <c r="A1707" s="388" t="s">
        <v>2937</v>
      </c>
      <c r="B1707" s="415" t="s">
        <v>3102</v>
      </c>
      <c r="C1707" s="873" t="s">
        <v>2779</v>
      </c>
      <c r="D1707" s="365" t="s">
        <v>9</v>
      </c>
      <c r="E1707" s="1031" t="s">
        <v>2780</v>
      </c>
      <c r="F1707" s="829" t="s">
        <v>3101</v>
      </c>
    </row>
    <row r="1708" spans="1:6" ht="31.5" customHeight="1">
      <c r="A1708" s="388" t="s">
        <v>2937</v>
      </c>
      <c r="B1708" s="415" t="s">
        <v>3103</v>
      </c>
      <c r="C1708" s="873" t="s">
        <v>3010</v>
      </c>
      <c r="D1708" s="365" t="s">
        <v>9</v>
      </c>
      <c r="E1708" s="1031" t="s">
        <v>3011</v>
      </c>
      <c r="F1708" s="829" t="s">
        <v>3101</v>
      </c>
    </row>
    <row r="1709" spans="1:6" ht="31.5" customHeight="1">
      <c r="A1709" s="388" t="s">
        <v>2937</v>
      </c>
      <c r="B1709" s="244" t="s">
        <v>3104</v>
      </c>
      <c r="C1709" s="407" t="s">
        <v>3013</v>
      </c>
      <c r="D1709" s="365" t="s">
        <v>9</v>
      </c>
      <c r="E1709" s="1031" t="s">
        <v>3014</v>
      </c>
      <c r="F1709" s="829" t="s">
        <v>3101</v>
      </c>
    </row>
    <row r="1710" spans="1:6" ht="31.5" customHeight="1">
      <c r="A1710" s="388" t="s">
        <v>2937</v>
      </c>
      <c r="B1710" s="244" t="s">
        <v>3105</v>
      </c>
      <c r="C1710" s="407" t="s">
        <v>5691</v>
      </c>
      <c r="D1710" s="365" t="s">
        <v>9</v>
      </c>
      <c r="E1710" s="1031" t="s">
        <v>3016</v>
      </c>
      <c r="F1710" s="829" t="s">
        <v>3101</v>
      </c>
    </row>
    <row r="1711" spans="1:6" ht="31.5" customHeight="1">
      <c r="A1711" s="388" t="s">
        <v>2937</v>
      </c>
      <c r="B1711" s="256" t="s">
        <v>3106</v>
      </c>
      <c r="C1711" s="407" t="s">
        <v>2790</v>
      </c>
      <c r="D1711" s="365" t="s">
        <v>9</v>
      </c>
      <c r="E1711" s="1031" t="s">
        <v>2788</v>
      </c>
      <c r="F1711" s="829" t="s">
        <v>3101</v>
      </c>
    </row>
    <row r="1712" spans="1:6" ht="31.5" customHeight="1">
      <c r="A1712" s="388" t="s">
        <v>2937</v>
      </c>
      <c r="B1712" s="256" t="s">
        <v>3107</v>
      </c>
      <c r="C1712" s="407" t="s">
        <v>2793</v>
      </c>
      <c r="D1712" s="365" t="s">
        <v>9</v>
      </c>
      <c r="E1712" s="1031" t="s">
        <v>2791</v>
      </c>
      <c r="F1712" s="829" t="s">
        <v>3101</v>
      </c>
    </row>
    <row r="1713" spans="1:6" ht="31.5" customHeight="1">
      <c r="A1713" s="388" t="s">
        <v>2937</v>
      </c>
      <c r="B1713" s="256" t="s">
        <v>3108</v>
      </c>
      <c r="C1713" s="407" t="s">
        <v>3020</v>
      </c>
      <c r="D1713" s="365" t="s">
        <v>9</v>
      </c>
      <c r="E1713" s="1031" t="s">
        <v>2794</v>
      </c>
      <c r="F1713" s="829" t="s">
        <v>3101</v>
      </c>
    </row>
    <row r="1714" spans="1:6" ht="31.5" customHeight="1">
      <c r="A1714" s="388" t="s">
        <v>2937</v>
      </c>
      <c r="B1714" s="256" t="s">
        <v>3109</v>
      </c>
      <c r="C1714" s="407" t="s">
        <v>3022</v>
      </c>
      <c r="D1714" s="365" t="s">
        <v>9</v>
      </c>
      <c r="E1714" s="1031" t="s">
        <v>3023</v>
      </c>
      <c r="F1714" s="829" t="s">
        <v>3101</v>
      </c>
    </row>
    <row r="1715" spans="1:6" ht="31.5" customHeight="1">
      <c r="A1715" s="388" t="s">
        <v>2937</v>
      </c>
      <c r="B1715" s="256" t="s">
        <v>3110</v>
      </c>
      <c r="C1715" s="407" t="s">
        <v>5692</v>
      </c>
      <c r="D1715" s="365" t="s">
        <v>9</v>
      </c>
      <c r="E1715" s="1031" t="s">
        <v>2802</v>
      </c>
      <c r="F1715" s="829" t="s">
        <v>3101</v>
      </c>
    </row>
    <row r="1716" spans="1:6" ht="31.5" customHeight="1">
      <c r="A1716" s="388" t="s">
        <v>2937</v>
      </c>
      <c r="B1716" s="244" t="s">
        <v>2952</v>
      </c>
      <c r="C1716" s="407" t="s">
        <v>2804</v>
      </c>
      <c r="D1716" s="365" t="s">
        <v>2581</v>
      </c>
      <c r="E1716" s="1031" t="s">
        <v>3026</v>
      </c>
      <c r="F1716" s="829" t="s">
        <v>3101</v>
      </c>
    </row>
    <row r="1717" spans="1:6" ht="31.5" customHeight="1">
      <c r="A1717" s="388" t="s">
        <v>2937</v>
      </c>
      <c r="B1717" s="244" t="s">
        <v>2953</v>
      </c>
      <c r="C1717" s="407" t="s">
        <v>2807</v>
      </c>
      <c r="D1717" s="365" t="s">
        <v>2581</v>
      </c>
      <c r="E1717" s="1031" t="s">
        <v>3028</v>
      </c>
      <c r="F1717" s="829" t="s">
        <v>3101</v>
      </c>
    </row>
    <row r="1718" spans="1:6" ht="31.5" customHeight="1">
      <c r="A1718" s="388" t="s">
        <v>2937</v>
      </c>
      <c r="B1718" s="244" t="s">
        <v>3111</v>
      </c>
      <c r="C1718" s="407" t="s">
        <v>3030</v>
      </c>
      <c r="D1718" s="365" t="s">
        <v>2581</v>
      </c>
      <c r="E1718" s="1031" t="s">
        <v>3031</v>
      </c>
      <c r="F1718" s="829" t="s">
        <v>3101</v>
      </c>
    </row>
    <row r="1719" spans="1:6" ht="31.5" customHeight="1">
      <c r="A1719" s="388" t="s">
        <v>2937</v>
      </c>
      <c r="B1719" s="244" t="s">
        <v>3112</v>
      </c>
      <c r="C1719" s="407" t="s">
        <v>3033</v>
      </c>
      <c r="D1719" s="365" t="s">
        <v>2581</v>
      </c>
      <c r="E1719" s="1031" t="s">
        <v>3034</v>
      </c>
      <c r="F1719" s="829" t="s">
        <v>3101</v>
      </c>
    </row>
    <row r="1720" spans="1:6" ht="31.5" customHeight="1">
      <c r="A1720" s="388" t="s">
        <v>2937</v>
      </c>
      <c r="B1720" s="244" t="s">
        <v>2956</v>
      </c>
      <c r="C1720" s="407" t="s">
        <v>4370</v>
      </c>
      <c r="D1720" s="365" t="s">
        <v>2581</v>
      </c>
      <c r="E1720" s="1031" t="s">
        <v>2816</v>
      </c>
      <c r="F1720" s="829" t="s">
        <v>3101</v>
      </c>
    </row>
    <row r="1721" spans="1:6" ht="31.5" customHeight="1">
      <c r="A1721" s="388" t="s">
        <v>2937</v>
      </c>
      <c r="B1721" s="244" t="s">
        <v>2957</v>
      </c>
      <c r="C1721" s="407" t="s">
        <v>4371</v>
      </c>
      <c r="D1721" s="365" t="s">
        <v>2581</v>
      </c>
      <c r="E1721" s="1031" t="s">
        <v>2818</v>
      </c>
      <c r="F1721" s="829" t="s">
        <v>3101</v>
      </c>
    </row>
    <row r="1722" spans="1:6" ht="31.5" customHeight="1">
      <c r="A1722" s="388" t="s">
        <v>2937</v>
      </c>
      <c r="B1722" s="244" t="s">
        <v>2958</v>
      </c>
      <c r="C1722" s="407" t="s">
        <v>2820</v>
      </c>
      <c r="D1722" s="365" t="s">
        <v>2581</v>
      </c>
      <c r="E1722" s="1031" t="s">
        <v>3038</v>
      </c>
      <c r="F1722" s="829" t="s">
        <v>3101</v>
      </c>
    </row>
    <row r="1723" spans="1:6" ht="31.5" customHeight="1">
      <c r="A1723" s="388" t="s">
        <v>2937</v>
      </c>
      <c r="B1723" s="244" t="s">
        <v>2959</v>
      </c>
      <c r="C1723" s="407" t="s">
        <v>2823</v>
      </c>
      <c r="D1723" s="365" t="s">
        <v>2581</v>
      </c>
      <c r="E1723" s="1031" t="s">
        <v>2824</v>
      </c>
      <c r="F1723" s="829" t="s">
        <v>3101</v>
      </c>
    </row>
    <row r="1724" spans="1:6" ht="31.5" customHeight="1">
      <c r="A1724" s="388" t="s">
        <v>2937</v>
      </c>
      <c r="B1724" s="244" t="s">
        <v>3113</v>
      </c>
      <c r="C1724" s="407" t="s">
        <v>3041</v>
      </c>
      <c r="D1724" s="365" t="s">
        <v>2581</v>
      </c>
      <c r="E1724" s="1031" t="s">
        <v>3042</v>
      </c>
      <c r="F1724" s="829" t="s">
        <v>3101</v>
      </c>
    </row>
    <row r="1725" spans="1:6" ht="31.5" customHeight="1">
      <c r="A1725" s="388" t="s">
        <v>2937</v>
      </c>
      <c r="B1725" s="244" t="s">
        <v>2961</v>
      </c>
      <c r="C1725" s="407" t="s">
        <v>2829</v>
      </c>
      <c r="D1725" s="365" t="s">
        <v>2581</v>
      </c>
      <c r="E1725" s="1031" t="s">
        <v>2830</v>
      </c>
      <c r="F1725" s="829" t="s">
        <v>3101</v>
      </c>
    </row>
    <row r="1726" spans="1:6" ht="31.5" customHeight="1">
      <c r="A1726" s="388" t="s">
        <v>2937</v>
      </c>
      <c r="B1726" s="244" t="s">
        <v>2962</v>
      </c>
      <c r="C1726" s="407" t="s">
        <v>4372</v>
      </c>
      <c r="D1726" s="365" t="s">
        <v>2581</v>
      </c>
      <c r="E1726" s="1031" t="s">
        <v>2832</v>
      </c>
      <c r="F1726" s="829" t="s">
        <v>3101</v>
      </c>
    </row>
    <row r="1727" spans="1:6" ht="31.5" customHeight="1">
      <c r="A1727" s="388" t="s">
        <v>2937</v>
      </c>
      <c r="B1727" s="244" t="s">
        <v>2963</v>
      </c>
      <c r="C1727" s="407" t="s">
        <v>4373</v>
      </c>
      <c r="D1727" s="365" t="s">
        <v>2581</v>
      </c>
      <c r="E1727" s="1031" t="s">
        <v>2834</v>
      </c>
      <c r="F1727" s="829" t="s">
        <v>3101</v>
      </c>
    </row>
    <row r="1728" spans="1:6" ht="31.5" customHeight="1">
      <c r="A1728" s="388" t="s">
        <v>2937</v>
      </c>
      <c r="B1728" s="244" t="s">
        <v>2964</v>
      </c>
      <c r="C1728" s="407" t="s">
        <v>2836</v>
      </c>
      <c r="D1728" s="365" t="s">
        <v>430</v>
      </c>
      <c r="E1728" s="1031" t="s">
        <v>2837</v>
      </c>
      <c r="F1728" s="829" t="s">
        <v>3101</v>
      </c>
    </row>
    <row r="1729" spans="1:6" ht="31.5" customHeight="1">
      <c r="A1729" s="388" t="s">
        <v>2937</v>
      </c>
      <c r="B1729" s="244" t="s">
        <v>2965</v>
      </c>
      <c r="C1729" s="407" t="s">
        <v>2839</v>
      </c>
      <c r="D1729" s="365" t="s">
        <v>430</v>
      </c>
      <c r="E1729" s="1031" t="s">
        <v>2840</v>
      </c>
      <c r="F1729" s="829" t="s">
        <v>3101</v>
      </c>
    </row>
    <row r="1730" spans="1:6" ht="31.5" customHeight="1">
      <c r="A1730" s="388" t="s">
        <v>2937</v>
      </c>
      <c r="B1730" s="244" t="s">
        <v>3114</v>
      </c>
      <c r="C1730" s="407" t="s">
        <v>3049</v>
      </c>
      <c r="D1730" s="365" t="s">
        <v>430</v>
      </c>
      <c r="E1730" s="1031" t="s">
        <v>3050</v>
      </c>
      <c r="F1730" s="829" t="s">
        <v>3101</v>
      </c>
    </row>
    <row r="1731" spans="1:6" ht="31.5" customHeight="1">
      <c r="A1731" s="388" t="s">
        <v>2937</v>
      </c>
      <c r="B1731" s="244" t="s">
        <v>2967</v>
      </c>
      <c r="C1731" s="407" t="s">
        <v>2845</v>
      </c>
      <c r="D1731" s="365" t="s">
        <v>430</v>
      </c>
      <c r="E1731" s="1031" t="s">
        <v>3052</v>
      </c>
      <c r="F1731" s="829" t="s">
        <v>3101</v>
      </c>
    </row>
    <row r="1732" spans="1:6" ht="31.5" customHeight="1">
      <c r="A1732" s="388" t="s">
        <v>2937</v>
      </c>
      <c r="B1732" s="244" t="s">
        <v>2968</v>
      </c>
      <c r="C1732" s="407" t="s">
        <v>2848</v>
      </c>
      <c r="D1732" s="365" t="s">
        <v>430</v>
      </c>
      <c r="E1732" s="1031" t="s">
        <v>2849</v>
      </c>
      <c r="F1732" s="829" t="s">
        <v>3101</v>
      </c>
    </row>
    <row r="1733" spans="1:6" ht="31.5" customHeight="1">
      <c r="A1733" s="388" t="s">
        <v>2937</v>
      </c>
      <c r="B1733" s="244" t="s">
        <v>2969</v>
      </c>
      <c r="C1733" s="407" t="s">
        <v>2851</v>
      </c>
      <c r="D1733" s="365" t="s">
        <v>430</v>
      </c>
      <c r="E1733" s="1031" t="s">
        <v>2852</v>
      </c>
      <c r="F1733" s="829" t="s">
        <v>3101</v>
      </c>
    </row>
    <row r="1734" spans="1:6" ht="31.5" customHeight="1">
      <c r="A1734" s="388" t="s">
        <v>2937</v>
      </c>
      <c r="B1734" s="244" t="s">
        <v>2970</v>
      </c>
      <c r="C1734" s="407" t="s">
        <v>2854</v>
      </c>
      <c r="D1734" s="365" t="s">
        <v>430</v>
      </c>
      <c r="E1734" s="1031" t="s">
        <v>3056</v>
      </c>
      <c r="F1734" s="829" t="s">
        <v>3101</v>
      </c>
    </row>
    <row r="1735" spans="1:6" ht="31.5" customHeight="1">
      <c r="A1735" s="388" t="s">
        <v>2937</v>
      </c>
      <c r="B1735" s="244" t="s">
        <v>2971</v>
      </c>
      <c r="C1735" s="407" t="s">
        <v>2857</v>
      </c>
      <c r="D1735" s="365" t="s">
        <v>430</v>
      </c>
      <c r="E1735" s="1031" t="s">
        <v>2858</v>
      </c>
      <c r="F1735" s="829" t="s">
        <v>3101</v>
      </c>
    </row>
    <row r="1736" spans="1:6" ht="31.5" customHeight="1">
      <c r="A1736" s="388" t="s">
        <v>2937</v>
      </c>
      <c r="B1736" s="244" t="s">
        <v>3115</v>
      </c>
      <c r="C1736" s="407" t="s">
        <v>3059</v>
      </c>
      <c r="D1736" s="365" t="s">
        <v>430</v>
      </c>
      <c r="E1736" s="1031" t="s">
        <v>3060</v>
      </c>
      <c r="F1736" s="829" t="s">
        <v>3101</v>
      </c>
    </row>
    <row r="1737" spans="1:6" ht="31.5" customHeight="1">
      <c r="A1737" s="388" t="s">
        <v>2937</v>
      </c>
      <c r="B1737" s="244" t="s">
        <v>2973</v>
      </c>
      <c r="C1737" s="407" t="s">
        <v>2863</v>
      </c>
      <c r="D1737" s="365" t="s">
        <v>430</v>
      </c>
      <c r="E1737" s="1031" t="s">
        <v>3062</v>
      </c>
      <c r="F1737" s="829" t="s">
        <v>3101</v>
      </c>
    </row>
    <row r="1738" spans="1:6" ht="31.5" customHeight="1">
      <c r="A1738" s="388" t="s">
        <v>2937</v>
      </c>
      <c r="B1738" s="244" t="s">
        <v>2974</v>
      </c>
      <c r="C1738" s="407" t="s">
        <v>2866</v>
      </c>
      <c r="D1738" s="365" t="s">
        <v>430</v>
      </c>
      <c r="E1738" s="1031" t="s">
        <v>2867</v>
      </c>
      <c r="F1738" s="829" t="s">
        <v>3101</v>
      </c>
    </row>
    <row r="1739" spans="1:6" ht="31.5" customHeight="1">
      <c r="A1739" s="388" t="s">
        <v>2937</v>
      </c>
      <c r="B1739" s="244" t="s">
        <v>2977</v>
      </c>
      <c r="C1739" s="407" t="s">
        <v>2869</v>
      </c>
      <c r="D1739" s="365" t="s">
        <v>430</v>
      </c>
      <c r="E1739" s="1031" t="s">
        <v>2978</v>
      </c>
      <c r="F1739" s="829" t="s">
        <v>3101</v>
      </c>
    </row>
    <row r="1740" spans="1:6" ht="31.5" customHeight="1">
      <c r="A1740" s="388" t="s">
        <v>2937</v>
      </c>
      <c r="B1740" s="244" t="s">
        <v>2975</v>
      </c>
      <c r="C1740" s="407" t="s">
        <v>2875</v>
      </c>
      <c r="D1740" s="365" t="s">
        <v>386</v>
      </c>
      <c r="E1740" s="1031" t="s">
        <v>2876</v>
      </c>
      <c r="F1740" s="829" t="s">
        <v>3101</v>
      </c>
    </row>
    <row r="1741" spans="1:6" ht="31.5" customHeight="1">
      <c r="A1741" s="388" t="s">
        <v>2937</v>
      </c>
      <c r="B1741" s="244" t="s">
        <v>2976</v>
      </c>
      <c r="C1741" s="407" t="s">
        <v>2872</v>
      </c>
      <c r="D1741" s="365" t="s">
        <v>386</v>
      </c>
      <c r="E1741" s="1031" t="s">
        <v>2873</v>
      </c>
      <c r="F1741" s="829" t="s">
        <v>3101</v>
      </c>
    </row>
    <row r="1742" spans="1:6" ht="31.5" customHeight="1">
      <c r="A1742" s="388" t="s">
        <v>2937</v>
      </c>
      <c r="B1742" s="244" t="s">
        <v>2979</v>
      </c>
      <c r="C1742" s="407" t="s">
        <v>2878</v>
      </c>
      <c r="D1742" s="365" t="s">
        <v>386</v>
      </c>
      <c r="E1742" s="1031" t="s">
        <v>3068</v>
      </c>
      <c r="F1742" s="829" t="s">
        <v>3101</v>
      </c>
    </row>
    <row r="1743" spans="1:6" ht="31.5" customHeight="1">
      <c r="A1743" s="388" t="s">
        <v>2937</v>
      </c>
      <c r="B1743" s="244" t="s">
        <v>2980</v>
      </c>
      <c r="C1743" s="407" t="s">
        <v>2881</v>
      </c>
      <c r="D1743" s="365" t="s">
        <v>386</v>
      </c>
      <c r="E1743" s="1031" t="s">
        <v>3070</v>
      </c>
      <c r="F1743" s="829" t="s">
        <v>3101</v>
      </c>
    </row>
    <row r="1744" spans="1:6" ht="31.5" customHeight="1">
      <c r="A1744" s="388" t="s">
        <v>2937</v>
      </c>
      <c r="B1744" s="244" t="s">
        <v>2981</v>
      </c>
      <c r="C1744" s="407" t="s">
        <v>4374</v>
      </c>
      <c r="D1744" s="365" t="s">
        <v>386</v>
      </c>
      <c r="E1744" s="1031" t="s">
        <v>2884</v>
      </c>
      <c r="F1744" s="829" t="s">
        <v>3101</v>
      </c>
    </row>
    <row r="1745" spans="1:6" ht="31.5" customHeight="1">
      <c r="A1745" s="388" t="s">
        <v>2937</v>
      </c>
      <c r="B1745" s="244" t="s">
        <v>2982</v>
      </c>
      <c r="C1745" s="407" t="s">
        <v>2886</v>
      </c>
      <c r="D1745" s="365" t="s">
        <v>386</v>
      </c>
      <c r="E1745" s="1031" t="s">
        <v>3073</v>
      </c>
      <c r="F1745" s="829" t="s">
        <v>3101</v>
      </c>
    </row>
    <row r="1746" spans="1:6" ht="31.5" customHeight="1">
      <c r="A1746" s="388" t="s">
        <v>2937</v>
      </c>
      <c r="B1746" s="244" t="s">
        <v>2983</v>
      </c>
      <c r="C1746" s="407" t="s">
        <v>4375</v>
      </c>
      <c r="D1746" s="365" t="s">
        <v>386</v>
      </c>
      <c r="E1746" s="1031" t="s">
        <v>2889</v>
      </c>
      <c r="F1746" s="829" t="s">
        <v>3101</v>
      </c>
    </row>
    <row r="1747" spans="1:6" ht="31.5" customHeight="1">
      <c r="A1747" s="388" t="s">
        <v>2937</v>
      </c>
      <c r="B1747" s="244" t="s">
        <v>2984</v>
      </c>
      <c r="C1747" s="407" t="s">
        <v>2891</v>
      </c>
      <c r="D1747" s="365" t="s">
        <v>386</v>
      </c>
      <c r="E1747" s="1031" t="s">
        <v>2985</v>
      </c>
      <c r="F1747" s="829" t="s">
        <v>3101</v>
      </c>
    </row>
    <row r="1748" spans="1:6" ht="31.5" customHeight="1">
      <c r="A1748" s="388" t="s">
        <v>2937</v>
      </c>
      <c r="B1748" s="244" t="s">
        <v>3002</v>
      </c>
      <c r="C1748" s="407" t="s">
        <v>2894</v>
      </c>
      <c r="D1748" s="365" t="s">
        <v>386</v>
      </c>
      <c r="E1748" s="1031" t="s">
        <v>3077</v>
      </c>
      <c r="F1748" s="829" t="s">
        <v>3101</v>
      </c>
    </row>
    <row r="1749" spans="1:6" ht="31.5" customHeight="1">
      <c r="A1749" s="388" t="s">
        <v>2937</v>
      </c>
      <c r="B1749" s="244" t="s">
        <v>2986</v>
      </c>
      <c r="C1749" s="407" t="s">
        <v>2897</v>
      </c>
      <c r="D1749" s="365" t="s">
        <v>386</v>
      </c>
      <c r="E1749" s="1031" t="s">
        <v>2898</v>
      </c>
      <c r="F1749" s="829" t="s">
        <v>3101</v>
      </c>
    </row>
    <row r="1750" spans="1:6" ht="31.5" customHeight="1">
      <c r="A1750" s="388" t="s">
        <v>2937</v>
      </c>
      <c r="B1750" s="244" t="s">
        <v>2987</v>
      </c>
      <c r="C1750" s="407" t="s">
        <v>2900</v>
      </c>
      <c r="D1750" s="365" t="s">
        <v>386</v>
      </c>
      <c r="E1750" s="1031" t="s">
        <v>3080</v>
      </c>
      <c r="F1750" s="829" t="s">
        <v>3101</v>
      </c>
    </row>
    <row r="1751" spans="1:6" ht="31.5" customHeight="1">
      <c r="A1751" s="388" t="s">
        <v>2937</v>
      </c>
      <c r="B1751" s="244" t="s">
        <v>2988</v>
      </c>
      <c r="C1751" s="407" t="s">
        <v>2903</v>
      </c>
      <c r="D1751" s="365" t="s">
        <v>7</v>
      </c>
      <c r="E1751" s="1031" t="s">
        <v>2904</v>
      </c>
      <c r="F1751" s="829" t="s">
        <v>3101</v>
      </c>
    </row>
    <row r="1752" spans="1:6" ht="31.5" customHeight="1">
      <c r="A1752" s="388" t="s">
        <v>2937</v>
      </c>
      <c r="B1752" s="244" t="s">
        <v>2989</v>
      </c>
      <c r="C1752" s="407" t="s">
        <v>4376</v>
      </c>
      <c r="D1752" s="365" t="s">
        <v>7</v>
      </c>
      <c r="E1752" s="1031" t="s">
        <v>2906</v>
      </c>
      <c r="F1752" s="829" t="s">
        <v>3101</v>
      </c>
    </row>
    <row r="1753" spans="1:6" ht="31.5" customHeight="1">
      <c r="A1753" s="388" t="s">
        <v>2937</v>
      </c>
      <c r="B1753" s="244" t="s">
        <v>2990</v>
      </c>
      <c r="C1753" s="407" t="s">
        <v>2908</v>
      </c>
      <c r="D1753" s="365" t="s">
        <v>7</v>
      </c>
      <c r="E1753" s="1031" t="s">
        <v>2909</v>
      </c>
      <c r="F1753" s="829" t="s">
        <v>3101</v>
      </c>
    </row>
    <row r="1754" spans="1:6" ht="31.5" customHeight="1">
      <c r="A1754" s="388" t="s">
        <v>2937</v>
      </c>
      <c r="B1754" s="244" t="s">
        <v>2991</v>
      </c>
      <c r="C1754" s="407" t="s">
        <v>2911</v>
      </c>
      <c r="D1754" s="365" t="s">
        <v>7</v>
      </c>
      <c r="E1754" s="1031" t="s">
        <v>2912</v>
      </c>
      <c r="F1754" s="829" t="s">
        <v>3101</v>
      </c>
    </row>
    <row r="1755" spans="1:6" ht="31.5" customHeight="1">
      <c r="A1755" s="388" t="s">
        <v>2937</v>
      </c>
      <c r="B1755" s="244" t="s">
        <v>2992</v>
      </c>
      <c r="C1755" s="407" t="s">
        <v>2914</v>
      </c>
      <c r="D1755" s="365" t="s">
        <v>7</v>
      </c>
      <c r="E1755" s="1031" t="s">
        <v>2915</v>
      </c>
      <c r="F1755" s="829" t="s">
        <v>3101</v>
      </c>
    </row>
    <row r="1756" spans="1:6" ht="31.5" customHeight="1">
      <c r="A1756" s="388" t="s">
        <v>2937</v>
      </c>
      <c r="B1756" s="244" t="s">
        <v>2993</v>
      </c>
      <c r="C1756" s="407" t="s">
        <v>2917</v>
      </c>
      <c r="D1756" s="365" t="s">
        <v>7</v>
      </c>
      <c r="E1756" s="1031" t="s">
        <v>3088</v>
      </c>
      <c r="F1756" s="829" t="s">
        <v>3101</v>
      </c>
    </row>
    <row r="1757" spans="1:6" ht="31.5" customHeight="1">
      <c r="A1757" s="388" t="s">
        <v>2937</v>
      </c>
      <c r="B1757" s="244" t="s">
        <v>2994</v>
      </c>
      <c r="C1757" s="407" t="s">
        <v>2920</v>
      </c>
      <c r="D1757" s="365" t="s">
        <v>7</v>
      </c>
      <c r="E1757" s="1031" t="s">
        <v>2921</v>
      </c>
      <c r="F1757" s="829" t="s">
        <v>3101</v>
      </c>
    </row>
    <row r="1758" spans="1:6" ht="31.5" customHeight="1">
      <c r="A1758" s="388" t="s">
        <v>2937</v>
      </c>
      <c r="B1758" s="244" t="s">
        <v>2995</v>
      </c>
      <c r="C1758" s="407" t="s">
        <v>2923</v>
      </c>
      <c r="D1758" s="365" t="s">
        <v>7</v>
      </c>
      <c r="E1758" s="1031" t="s">
        <v>3091</v>
      </c>
      <c r="F1758" s="829" t="s">
        <v>3101</v>
      </c>
    </row>
    <row r="1759" spans="1:6" ht="31.5" customHeight="1">
      <c r="A1759" s="388" t="s">
        <v>2937</v>
      </c>
      <c r="B1759" s="244" t="s">
        <v>2996</v>
      </c>
      <c r="C1759" s="407" t="s">
        <v>2925</v>
      </c>
      <c r="D1759" s="365" t="s">
        <v>7</v>
      </c>
      <c r="E1759" s="1031" t="s">
        <v>3093</v>
      </c>
      <c r="F1759" s="829" t="s">
        <v>3101</v>
      </c>
    </row>
    <row r="1760" spans="1:6" ht="31.5" customHeight="1">
      <c r="A1760" s="388" t="s">
        <v>2937</v>
      </c>
      <c r="B1760" s="244" t="s">
        <v>2997</v>
      </c>
      <c r="C1760" s="407" t="s">
        <v>4377</v>
      </c>
      <c r="D1760" s="365" t="s">
        <v>7</v>
      </c>
      <c r="E1760" s="1031" t="s">
        <v>2928</v>
      </c>
      <c r="F1760" s="829" t="s">
        <v>3101</v>
      </c>
    </row>
    <row r="1761" spans="1:6" ht="31.5" customHeight="1">
      <c r="A1761" s="388" t="s">
        <v>2937</v>
      </c>
      <c r="B1761" s="244" t="s">
        <v>2998</v>
      </c>
      <c r="C1761" s="407" t="s">
        <v>2930</v>
      </c>
      <c r="D1761" s="365" t="s">
        <v>7</v>
      </c>
      <c r="E1761" s="1031" t="s">
        <v>2931</v>
      </c>
      <c r="F1761" s="829" t="s">
        <v>3101</v>
      </c>
    </row>
    <row r="1762" spans="1:6" ht="31.5" customHeight="1">
      <c r="A1762" s="388" t="s">
        <v>2937</v>
      </c>
      <c r="B1762" s="244" t="s">
        <v>2999</v>
      </c>
      <c r="C1762" s="407" t="s">
        <v>4378</v>
      </c>
      <c r="D1762" s="365" t="s">
        <v>7</v>
      </c>
      <c r="E1762" s="1031" t="s">
        <v>3097</v>
      </c>
      <c r="F1762" s="829" t="s">
        <v>3101</v>
      </c>
    </row>
    <row r="1763" spans="1:6" ht="31.5" customHeight="1">
      <c r="A1763" s="388" t="s">
        <v>2937</v>
      </c>
      <c r="B1763" s="244" t="s">
        <v>3000</v>
      </c>
      <c r="C1763" s="407" t="s">
        <v>2935</v>
      </c>
      <c r="D1763" s="365" t="s">
        <v>7</v>
      </c>
      <c r="E1763" s="1031" t="s">
        <v>2936</v>
      </c>
      <c r="F1763" s="829" t="s">
        <v>3101</v>
      </c>
    </row>
    <row r="1764" spans="1:6" ht="31.5" customHeight="1">
      <c r="A1764" s="388" t="s">
        <v>3171</v>
      </c>
      <c r="B1764" s="417" t="s">
        <v>3172</v>
      </c>
      <c r="C1764" s="374" t="s">
        <v>3132</v>
      </c>
      <c r="D1764" s="389" t="s">
        <v>386</v>
      </c>
      <c r="E1764" s="1029" t="s">
        <v>3173</v>
      </c>
      <c r="F1764" s="828" t="s">
        <v>3134</v>
      </c>
    </row>
    <row r="1765" spans="1:6" ht="31.5" customHeight="1">
      <c r="A1765" s="388" t="s">
        <v>3171</v>
      </c>
      <c r="B1765" s="417" t="s">
        <v>3174</v>
      </c>
      <c r="C1765" s="374" t="s">
        <v>3119</v>
      </c>
      <c r="D1765" s="389" t="s">
        <v>9</v>
      </c>
      <c r="E1765" s="1029" t="s">
        <v>3120</v>
      </c>
      <c r="F1765" s="828" t="s">
        <v>3175</v>
      </c>
    </row>
    <row r="1766" spans="1:6" ht="31.5" customHeight="1">
      <c r="A1766" s="388" t="s">
        <v>3171</v>
      </c>
      <c r="B1766" s="417" t="s">
        <v>3176</v>
      </c>
      <c r="C1766" s="374" t="s">
        <v>3119</v>
      </c>
      <c r="D1766" s="389" t="s">
        <v>9</v>
      </c>
      <c r="E1766" s="1029" t="s">
        <v>3130</v>
      </c>
      <c r="F1766" s="828" t="s">
        <v>3175</v>
      </c>
    </row>
    <row r="1767" spans="1:6" ht="31.5" customHeight="1">
      <c r="A1767" s="388" t="s">
        <v>3171</v>
      </c>
      <c r="B1767" s="417" t="s">
        <v>3177</v>
      </c>
      <c r="C1767" s="374" t="s">
        <v>3119</v>
      </c>
      <c r="D1767" s="389" t="s">
        <v>9</v>
      </c>
      <c r="E1767" s="1029" t="s">
        <v>3120</v>
      </c>
      <c r="F1767" s="828" t="s">
        <v>3175</v>
      </c>
    </row>
    <row r="1768" spans="1:6" ht="31.5" customHeight="1">
      <c r="A1768" s="388" t="s">
        <v>3171</v>
      </c>
      <c r="B1768" s="417" t="s">
        <v>3178</v>
      </c>
      <c r="C1768" s="374" t="s">
        <v>3119</v>
      </c>
      <c r="D1768" s="389" t="s">
        <v>9</v>
      </c>
      <c r="E1768" s="1029" t="s">
        <v>3179</v>
      </c>
      <c r="F1768" s="828" t="s">
        <v>3175</v>
      </c>
    </row>
    <row r="1769" spans="1:6" ht="31.5" customHeight="1">
      <c r="A1769" s="388" t="s">
        <v>3171</v>
      </c>
      <c r="B1769" s="417" t="s">
        <v>3180</v>
      </c>
      <c r="C1769" s="374" t="s">
        <v>3119</v>
      </c>
      <c r="D1769" s="389" t="s">
        <v>9</v>
      </c>
      <c r="E1769" s="1029" t="s">
        <v>3120</v>
      </c>
      <c r="F1769" s="828" t="s">
        <v>3175</v>
      </c>
    </row>
    <row r="1770" spans="1:6" ht="31.5" customHeight="1">
      <c r="A1770" s="388" t="s">
        <v>3171</v>
      </c>
      <c r="B1770" s="417" t="s">
        <v>3181</v>
      </c>
      <c r="C1770" s="374" t="s">
        <v>3119</v>
      </c>
      <c r="D1770" s="389" t="s">
        <v>9</v>
      </c>
      <c r="E1770" s="1029" t="s">
        <v>3120</v>
      </c>
      <c r="F1770" s="828" t="s">
        <v>3175</v>
      </c>
    </row>
    <row r="1771" spans="1:6" ht="31.5" customHeight="1">
      <c r="A1771" s="388" t="s">
        <v>3171</v>
      </c>
      <c r="B1771" s="417" t="s">
        <v>3182</v>
      </c>
      <c r="C1771" s="374" t="s">
        <v>3119</v>
      </c>
      <c r="D1771" s="389" t="s">
        <v>9</v>
      </c>
      <c r="E1771" s="1029" t="s">
        <v>3120</v>
      </c>
      <c r="F1771" s="828" t="s">
        <v>3175</v>
      </c>
    </row>
    <row r="1772" spans="1:6" ht="31.5" customHeight="1">
      <c r="A1772" s="388" t="s">
        <v>3171</v>
      </c>
      <c r="B1772" s="417" t="s">
        <v>3183</v>
      </c>
      <c r="C1772" s="374" t="s">
        <v>3119</v>
      </c>
      <c r="D1772" s="389" t="s">
        <v>9</v>
      </c>
      <c r="E1772" s="1029" t="s">
        <v>3184</v>
      </c>
      <c r="F1772" s="828" t="s">
        <v>3175</v>
      </c>
    </row>
    <row r="1773" spans="1:6" ht="31.5" customHeight="1">
      <c r="A1773" s="388" t="s">
        <v>3171</v>
      </c>
      <c r="B1773" s="417" t="s">
        <v>3185</v>
      </c>
      <c r="C1773" s="374" t="s">
        <v>3119</v>
      </c>
      <c r="D1773" s="389" t="s">
        <v>9</v>
      </c>
      <c r="E1773" s="1029" t="s">
        <v>3186</v>
      </c>
      <c r="F1773" s="828" t="s">
        <v>3175</v>
      </c>
    </row>
    <row r="1774" spans="1:6" ht="31.5" customHeight="1">
      <c r="A1774" s="388" t="s">
        <v>3171</v>
      </c>
      <c r="B1774" s="417" t="s">
        <v>3187</v>
      </c>
      <c r="C1774" s="374" t="s">
        <v>3119</v>
      </c>
      <c r="D1774" s="389" t="s">
        <v>9</v>
      </c>
      <c r="E1774" s="1029" t="s">
        <v>3186</v>
      </c>
      <c r="F1774" s="828" t="s">
        <v>3175</v>
      </c>
    </row>
    <row r="1775" spans="1:6" ht="31.5" customHeight="1">
      <c r="A1775" s="388" t="s">
        <v>3499</v>
      </c>
      <c r="B1775" s="276" t="s">
        <v>3501</v>
      </c>
      <c r="C1775" s="374" t="s">
        <v>3411</v>
      </c>
      <c r="D1775" s="413" t="s">
        <v>9</v>
      </c>
      <c r="E1775" s="1032" t="s">
        <v>3502</v>
      </c>
      <c r="F1775" s="788" t="s">
        <v>3503</v>
      </c>
    </row>
    <row r="1776" spans="1:6" ht="31.5" customHeight="1">
      <c r="A1776" s="388" t="s">
        <v>3499</v>
      </c>
      <c r="B1776" s="276" t="s">
        <v>3504</v>
      </c>
      <c r="C1776" s="374" t="s">
        <v>3505</v>
      </c>
      <c r="D1776" s="413" t="s">
        <v>9</v>
      </c>
      <c r="E1776" s="1032" t="s">
        <v>3506</v>
      </c>
      <c r="F1776" s="821" t="s">
        <v>3503</v>
      </c>
    </row>
    <row r="1777" spans="1:6" ht="31.5" customHeight="1">
      <c r="A1777" s="388" t="s">
        <v>3499</v>
      </c>
      <c r="B1777" s="276" t="s">
        <v>3507</v>
      </c>
      <c r="C1777" s="374" t="s">
        <v>3423</v>
      </c>
      <c r="D1777" s="413" t="s">
        <v>9</v>
      </c>
      <c r="E1777" s="1032" t="s">
        <v>3508</v>
      </c>
      <c r="F1777" s="821" t="s">
        <v>3503</v>
      </c>
    </row>
    <row r="1778" spans="1:6" ht="31.5" customHeight="1">
      <c r="A1778" s="388" t="s">
        <v>3499</v>
      </c>
      <c r="B1778" s="276" t="s">
        <v>3509</v>
      </c>
      <c r="C1778" s="374" t="s">
        <v>3510</v>
      </c>
      <c r="D1778" s="413" t="s">
        <v>9</v>
      </c>
      <c r="E1778" s="1032" t="s">
        <v>3511</v>
      </c>
      <c r="F1778" s="821" t="s">
        <v>3503</v>
      </c>
    </row>
    <row r="1779" spans="1:6" ht="31.5" customHeight="1">
      <c r="A1779" s="388" t="s">
        <v>1117</v>
      </c>
      <c r="B1779" s="411" t="s">
        <v>1113</v>
      </c>
      <c r="C1779" s="383" t="s">
        <v>1114</v>
      </c>
      <c r="D1779" s="413" t="s">
        <v>9</v>
      </c>
      <c r="E1779" s="1032" t="s">
        <v>1115</v>
      </c>
      <c r="F1779" s="788" t="s">
        <v>1116</v>
      </c>
    </row>
    <row r="1780" spans="1:6" ht="31.5" customHeight="1">
      <c r="A1780" s="388" t="s">
        <v>1117</v>
      </c>
      <c r="B1780" s="411" t="s">
        <v>1118</v>
      </c>
      <c r="C1780" s="383" t="s">
        <v>1119</v>
      </c>
      <c r="D1780" s="413" t="s">
        <v>9</v>
      </c>
      <c r="E1780" s="1032" t="s">
        <v>1115</v>
      </c>
      <c r="F1780" s="821" t="s">
        <v>1116</v>
      </c>
    </row>
    <row r="1781" spans="1:6" ht="31.5" customHeight="1">
      <c r="A1781" s="388" t="s">
        <v>1117</v>
      </c>
      <c r="B1781" s="411" t="s">
        <v>1120</v>
      </c>
      <c r="C1781" s="366" t="s">
        <v>1121</v>
      </c>
      <c r="D1781" s="413" t="s">
        <v>9</v>
      </c>
      <c r="E1781" s="1032" t="s">
        <v>1122</v>
      </c>
      <c r="F1781" s="821" t="s">
        <v>1116</v>
      </c>
    </row>
    <row r="1782" spans="1:6" ht="31.5" customHeight="1">
      <c r="A1782" s="388" t="s">
        <v>1117</v>
      </c>
      <c r="B1782" s="411" t="s">
        <v>1123</v>
      </c>
      <c r="C1782" s="383" t="s">
        <v>1124</v>
      </c>
      <c r="D1782" s="413" t="s">
        <v>9</v>
      </c>
      <c r="E1782" s="1032" t="s">
        <v>1125</v>
      </c>
      <c r="F1782" s="821" t="s">
        <v>1116</v>
      </c>
    </row>
    <row r="1783" spans="1:6" ht="31.5" customHeight="1">
      <c r="A1783" s="388" t="s">
        <v>1117</v>
      </c>
      <c r="B1783" s="411" t="s">
        <v>1126</v>
      </c>
      <c r="C1783" s="383" t="s">
        <v>1127</v>
      </c>
      <c r="D1783" s="413" t="s">
        <v>9</v>
      </c>
      <c r="E1783" s="1032" t="s">
        <v>1125</v>
      </c>
      <c r="F1783" s="821" t="s">
        <v>1116</v>
      </c>
    </row>
    <row r="1784" spans="1:6" ht="31.5" customHeight="1">
      <c r="A1784" s="388" t="s">
        <v>1117</v>
      </c>
      <c r="B1784" s="411" t="s">
        <v>1120</v>
      </c>
      <c r="C1784" s="366" t="s">
        <v>1121</v>
      </c>
      <c r="D1784" s="413" t="s">
        <v>9</v>
      </c>
      <c r="E1784" s="1032" t="s">
        <v>1122</v>
      </c>
      <c r="F1784" s="821" t="s">
        <v>1116</v>
      </c>
    </row>
    <row r="1785" spans="1:6" ht="31.5" customHeight="1">
      <c r="A1785" s="388" t="s">
        <v>1117</v>
      </c>
      <c r="B1785" s="411" t="s">
        <v>1128</v>
      </c>
      <c r="C1785" s="366" t="s">
        <v>1129</v>
      </c>
      <c r="D1785" s="413" t="s">
        <v>9</v>
      </c>
      <c r="E1785" s="791" t="s">
        <v>1130</v>
      </c>
      <c r="F1785" s="821" t="s">
        <v>1116</v>
      </c>
    </row>
    <row r="1786" spans="1:6" ht="31.5" customHeight="1">
      <c r="A1786" s="388" t="s">
        <v>1117</v>
      </c>
      <c r="B1786" s="411" t="s">
        <v>1131</v>
      </c>
      <c r="C1786" s="383" t="s">
        <v>7332</v>
      </c>
      <c r="D1786" s="413" t="s">
        <v>9</v>
      </c>
      <c r="E1786" s="791" t="s">
        <v>1130</v>
      </c>
      <c r="F1786" s="821" t="s">
        <v>1116</v>
      </c>
    </row>
    <row r="1787" spans="1:6" ht="31.5" customHeight="1">
      <c r="A1787" s="388" t="s">
        <v>1117</v>
      </c>
      <c r="B1787" s="411" t="s">
        <v>1132</v>
      </c>
      <c r="C1787" s="383" t="s">
        <v>1133</v>
      </c>
      <c r="D1787" s="413" t="s">
        <v>9</v>
      </c>
      <c r="E1787" s="791" t="s">
        <v>1134</v>
      </c>
      <c r="F1787" s="821" t="s">
        <v>1116</v>
      </c>
    </row>
    <row r="1788" spans="1:6" ht="31.5" customHeight="1">
      <c r="A1788" s="388" t="s">
        <v>1117</v>
      </c>
      <c r="B1788" s="411" t="s">
        <v>1135</v>
      </c>
      <c r="C1788" s="383" t="s">
        <v>1136</v>
      </c>
      <c r="D1788" s="413" t="s">
        <v>9</v>
      </c>
      <c r="E1788" s="1032" t="s">
        <v>1125</v>
      </c>
      <c r="F1788" s="821" t="s">
        <v>1116</v>
      </c>
    </row>
    <row r="1789" spans="1:6" ht="31.5" customHeight="1">
      <c r="A1789" s="388" t="s">
        <v>1117</v>
      </c>
      <c r="B1789" s="411" t="s">
        <v>1137</v>
      </c>
      <c r="C1789" s="383" t="s">
        <v>1138</v>
      </c>
      <c r="D1789" s="413" t="s">
        <v>9</v>
      </c>
      <c r="E1789" s="1032" t="s">
        <v>1125</v>
      </c>
      <c r="F1789" s="821" t="s">
        <v>1116</v>
      </c>
    </row>
    <row r="1790" spans="1:6" ht="31.5" customHeight="1">
      <c r="A1790" s="388" t="s">
        <v>1117</v>
      </c>
      <c r="B1790" s="411" t="s">
        <v>1139</v>
      </c>
      <c r="C1790" s="383" t="s">
        <v>1140</v>
      </c>
      <c r="D1790" s="413" t="s">
        <v>9</v>
      </c>
      <c r="E1790" s="791" t="s">
        <v>1141</v>
      </c>
      <c r="F1790" s="821" t="s">
        <v>1116</v>
      </c>
    </row>
    <row r="1791" spans="1:6" ht="31.5" customHeight="1">
      <c r="A1791" s="388" t="s">
        <v>1117</v>
      </c>
      <c r="B1791" s="411" t="s">
        <v>1120</v>
      </c>
      <c r="C1791" s="366" t="s">
        <v>1121</v>
      </c>
      <c r="D1791" s="413" t="s">
        <v>9</v>
      </c>
      <c r="E1791" s="1032" t="s">
        <v>1122</v>
      </c>
      <c r="F1791" s="821" t="s">
        <v>1116</v>
      </c>
    </row>
    <row r="1792" spans="1:6" ht="31.5" customHeight="1">
      <c r="A1792" s="388" t="s">
        <v>2106</v>
      </c>
      <c r="B1792" s="411" t="s">
        <v>2107</v>
      </c>
      <c r="C1792" s="366" t="s">
        <v>2108</v>
      </c>
      <c r="D1792" s="988">
        <v>2018</v>
      </c>
      <c r="E1792" s="977" t="s">
        <v>5693</v>
      </c>
      <c r="F1792" s="830" t="s">
        <v>3574</v>
      </c>
    </row>
    <row r="1793" spans="1:6" ht="31.5" customHeight="1">
      <c r="A1793" s="388" t="s">
        <v>2106</v>
      </c>
      <c r="B1793" s="411" t="s">
        <v>2109</v>
      </c>
      <c r="C1793" s="366" t="s">
        <v>2110</v>
      </c>
      <c r="D1793" s="988">
        <v>2018</v>
      </c>
      <c r="E1793" s="977" t="s">
        <v>5694</v>
      </c>
      <c r="F1793" s="830" t="s">
        <v>3574</v>
      </c>
    </row>
    <row r="1794" spans="1:6" ht="31.5" customHeight="1">
      <c r="A1794" s="388" t="s">
        <v>2106</v>
      </c>
      <c r="B1794" s="411" t="s">
        <v>2111</v>
      </c>
      <c r="C1794" s="366" t="s">
        <v>2112</v>
      </c>
      <c r="D1794" s="988">
        <v>2018</v>
      </c>
      <c r="E1794" s="977" t="s">
        <v>5695</v>
      </c>
      <c r="F1794" s="830" t="s">
        <v>3574</v>
      </c>
    </row>
    <row r="1795" spans="1:6" ht="31.5" customHeight="1">
      <c r="A1795" s="388" t="s">
        <v>2106</v>
      </c>
      <c r="B1795" s="411" t="s">
        <v>2113</v>
      </c>
      <c r="C1795" s="366" t="s">
        <v>2114</v>
      </c>
      <c r="D1795" s="988">
        <v>2018</v>
      </c>
      <c r="E1795" s="977" t="s">
        <v>2115</v>
      </c>
      <c r="F1795" s="830" t="s">
        <v>3574</v>
      </c>
    </row>
    <row r="1796" spans="1:6" ht="31.5" customHeight="1">
      <c r="A1796" s="388" t="s">
        <v>2106</v>
      </c>
      <c r="B1796" s="411" t="s">
        <v>2116</v>
      </c>
      <c r="C1796" s="366" t="s">
        <v>2117</v>
      </c>
      <c r="D1796" s="988">
        <v>2018</v>
      </c>
      <c r="E1796" s="977" t="s">
        <v>5696</v>
      </c>
      <c r="F1796" s="830" t="s">
        <v>3574</v>
      </c>
    </row>
    <row r="1797" spans="1:6" ht="31.5" customHeight="1">
      <c r="A1797" s="388" t="s">
        <v>2106</v>
      </c>
      <c r="B1797" s="417" t="s">
        <v>2118</v>
      </c>
      <c r="C1797" s="374" t="s">
        <v>2119</v>
      </c>
      <c r="D1797" s="988">
        <v>2018</v>
      </c>
      <c r="E1797" s="977" t="s">
        <v>5697</v>
      </c>
      <c r="F1797" s="830" t="s">
        <v>3574</v>
      </c>
    </row>
    <row r="1798" spans="1:6" ht="31.5" customHeight="1">
      <c r="A1798" s="388" t="s">
        <v>2106</v>
      </c>
      <c r="B1798" s="411" t="s">
        <v>2120</v>
      </c>
      <c r="C1798" s="366" t="s">
        <v>2121</v>
      </c>
      <c r="D1798" s="988">
        <v>2018</v>
      </c>
      <c r="E1798" s="977" t="s">
        <v>2122</v>
      </c>
      <c r="F1798" s="830" t="s">
        <v>3574</v>
      </c>
    </row>
    <row r="1799" spans="1:6" ht="31.5" customHeight="1">
      <c r="A1799" s="388" t="s">
        <v>2106</v>
      </c>
      <c r="B1799" s="411" t="s">
        <v>2123</v>
      </c>
      <c r="C1799" s="366" t="s">
        <v>2124</v>
      </c>
      <c r="D1799" s="988">
        <v>2018</v>
      </c>
      <c r="E1799" s="1033" t="s">
        <v>2125</v>
      </c>
      <c r="F1799" s="830" t="s">
        <v>3574</v>
      </c>
    </row>
    <row r="1800" spans="1:6" ht="31.5" customHeight="1">
      <c r="A1800" s="388" t="s">
        <v>2106</v>
      </c>
      <c r="B1800" s="411" t="s">
        <v>2126</v>
      </c>
      <c r="C1800" s="366" t="s">
        <v>2127</v>
      </c>
      <c r="D1800" s="988">
        <v>2018</v>
      </c>
      <c r="E1800" s="1033" t="s">
        <v>2128</v>
      </c>
      <c r="F1800" s="830" t="s">
        <v>3574</v>
      </c>
    </row>
    <row r="1801" spans="1:6" ht="31.5" customHeight="1">
      <c r="A1801" s="388" t="s">
        <v>2106</v>
      </c>
      <c r="B1801" s="411" t="s">
        <v>2129</v>
      </c>
      <c r="C1801" s="366" t="s">
        <v>2130</v>
      </c>
      <c r="D1801" s="988">
        <v>2018</v>
      </c>
      <c r="E1801" s="1033" t="s">
        <v>2131</v>
      </c>
      <c r="F1801" s="830" t="s">
        <v>3574</v>
      </c>
    </row>
    <row r="1802" spans="1:6" ht="31.5" customHeight="1">
      <c r="A1802" s="388" t="s">
        <v>2106</v>
      </c>
      <c r="B1802" s="411" t="s">
        <v>2132</v>
      </c>
      <c r="C1802" s="366" t="s">
        <v>2133</v>
      </c>
      <c r="D1802" s="988">
        <v>2018</v>
      </c>
      <c r="E1802" s="1033" t="s">
        <v>2134</v>
      </c>
      <c r="F1802" s="830" t="s">
        <v>3574</v>
      </c>
    </row>
    <row r="1803" spans="1:6" ht="31.5" customHeight="1">
      <c r="A1803" s="388" t="s">
        <v>2106</v>
      </c>
      <c r="B1803" s="411" t="s">
        <v>2135</v>
      </c>
      <c r="C1803" s="366" t="s">
        <v>2136</v>
      </c>
      <c r="D1803" s="988">
        <v>2018</v>
      </c>
      <c r="E1803" s="1032" t="s">
        <v>2137</v>
      </c>
      <c r="F1803" s="830" t="s">
        <v>3574</v>
      </c>
    </row>
    <row r="1804" spans="1:6" ht="31.5" customHeight="1">
      <c r="A1804" s="388" t="s">
        <v>2106</v>
      </c>
      <c r="B1804" s="411" t="s">
        <v>2138</v>
      </c>
      <c r="C1804" s="374" t="s">
        <v>2139</v>
      </c>
      <c r="D1804" s="988">
        <v>2018</v>
      </c>
      <c r="E1804" s="791" t="s">
        <v>5698</v>
      </c>
      <c r="F1804" s="830" t="s">
        <v>3574</v>
      </c>
    </row>
    <row r="1805" spans="1:6" ht="31.5" customHeight="1">
      <c r="A1805" s="388" t="s">
        <v>2106</v>
      </c>
      <c r="B1805" s="411" t="s">
        <v>2140</v>
      </c>
      <c r="C1805" s="374" t="s">
        <v>2141</v>
      </c>
      <c r="D1805" s="988">
        <v>2018</v>
      </c>
      <c r="E1805" s="791" t="s">
        <v>5699</v>
      </c>
      <c r="F1805" s="830" t="s">
        <v>3574</v>
      </c>
    </row>
    <row r="1806" spans="1:6" ht="31.5" customHeight="1">
      <c r="A1806" s="388" t="s">
        <v>2106</v>
      </c>
      <c r="B1806" s="411" t="s">
        <v>2142</v>
      </c>
      <c r="C1806" s="374" t="s">
        <v>2143</v>
      </c>
      <c r="D1806" s="988">
        <v>2018</v>
      </c>
      <c r="E1806" s="791" t="s">
        <v>5700</v>
      </c>
      <c r="F1806" s="830" t="s">
        <v>3574</v>
      </c>
    </row>
    <row r="1807" spans="1:6" ht="31.5" customHeight="1">
      <c r="A1807" s="388" t="s">
        <v>2106</v>
      </c>
      <c r="B1807" s="411" t="s">
        <v>2144</v>
      </c>
      <c r="C1807" s="374" t="s">
        <v>2145</v>
      </c>
      <c r="D1807" s="988">
        <v>2018</v>
      </c>
      <c r="E1807" s="791" t="s">
        <v>2146</v>
      </c>
      <c r="F1807" s="830" t="s">
        <v>3574</v>
      </c>
    </row>
    <row r="1808" spans="1:6" ht="31.5" customHeight="1">
      <c r="A1808" s="388" t="s">
        <v>2106</v>
      </c>
      <c r="B1808" s="411" t="s">
        <v>2147</v>
      </c>
      <c r="C1808" s="374" t="s">
        <v>2148</v>
      </c>
      <c r="D1808" s="988">
        <v>2018</v>
      </c>
      <c r="E1808" s="791" t="s">
        <v>5701</v>
      </c>
      <c r="F1808" s="830" t="s">
        <v>3574</v>
      </c>
    </row>
    <row r="1809" spans="1:6" ht="31.5" customHeight="1">
      <c r="A1809" s="388" t="s">
        <v>2106</v>
      </c>
      <c r="B1809" s="411" t="s">
        <v>2149</v>
      </c>
      <c r="C1809" s="374" t="s">
        <v>2150</v>
      </c>
      <c r="D1809" s="988">
        <v>2018</v>
      </c>
      <c r="E1809" s="791" t="s">
        <v>2151</v>
      </c>
      <c r="F1809" s="830" t="s">
        <v>3574</v>
      </c>
    </row>
    <row r="1810" spans="1:6" ht="31.5" customHeight="1">
      <c r="A1810" s="388" t="s">
        <v>2106</v>
      </c>
      <c r="B1810" s="411" t="s">
        <v>2152</v>
      </c>
      <c r="C1810" s="374" t="s">
        <v>2153</v>
      </c>
      <c r="D1810" s="988">
        <v>2018</v>
      </c>
      <c r="E1810" s="791" t="s">
        <v>2154</v>
      </c>
      <c r="F1810" s="830" t="s">
        <v>3574</v>
      </c>
    </row>
    <row r="1811" spans="1:6" ht="31.5" customHeight="1">
      <c r="A1811" s="388" t="s">
        <v>2106</v>
      </c>
      <c r="B1811" s="411" t="s">
        <v>2155</v>
      </c>
      <c r="C1811" s="374" t="s">
        <v>2156</v>
      </c>
      <c r="D1811" s="988">
        <v>2018</v>
      </c>
      <c r="E1811" s="1032" t="s">
        <v>2157</v>
      </c>
      <c r="F1811" s="830" t="s">
        <v>3574</v>
      </c>
    </row>
    <row r="1812" spans="1:6" ht="31.5" customHeight="1">
      <c r="A1812" s="388" t="s">
        <v>2106</v>
      </c>
      <c r="B1812" s="411" t="s">
        <v>2158</v>
      </c>
      <c r="C1812" s="374" t="s">
        <v>2159</v>
      </c>
      <c r="D1812" s="988">
        <v>2018</v>
      </c>
      <c r="E1812" s="1032" t="s">
        <v>2160</v>
      </c>
      <c r="F1812" s="830" t="s">
        <v>3574</v>
      </c>
    </row>
    <row r="1813" spans="1:6" ht="31.5" customHeight="1">
      <c r="A1813" s="388" t="s">
        <v>2106</v>
      </c>
      <c r="B1813" s="411" t="s">
        <v>2161</v>
      </c>
      <c r="C1813" s="374" t="s">
        <v>2162</v>
      </c>
      <c r="D1813" s="988">
        <v>2018</v>
      </c>
      <c r="E1813" s="1032" t="s">
        <v>2163</v>
      </c>
      <c r="F1813" s="830" t="s">
        <v>3574</v>
      </c>
    </row>
    <row r="1814" spans="1:6" ht="31.5" customHeight="1">
      <c r="A1814" s="388" t="s">
        <v>2106</v>
      </c>
      <c r="B1814" s="276">
        <v>301</v>
      </c>
      <c r="C1814" s="374" t="s">
        <v>1873</v>
      </c>
      <c r="D1814" s="413">
        <v>1997</v>
      </c>
      <c r="E1814" s="1032" t="s">
        <v>1874</v>
      </c>
      <c r="F1814" s="830" t="s">
        <v>3574</v>
      </c>
    </row>
    <row r="1815" spans="1:6" ht="31.5" customHeight="1">
      <c r="A1815" s="388" t="s">
        <v>2106</v>
      </c>
      <c r="B1815" s="276">
        <v>302</v>
      </c>
      <c r="C1815" s="374" t="s">
        <v>1875</v>
      </c>
      <c r="D1815" s="413">
        <v>1997</v>
      </c>
      <c r="E1815" s="1032" t="s">
        <v>1876</v>
      </c>
      <c r="F1815" s="830" t="s">
        <v>3574</v>
      </c>
    </row>
    <row r="1816" spans="1:6" ht="31.5" customHeight="1">
      <c r="A1816" s="388" t="s">
        <v>2106</v>
      </c>
      <c r="B1816" s="276">
        <v>303</v>
      </c>
      <c r="C1816" s="374" t="s">
        <v>1877</v>
      </c>
      <c r="D1816" s="413">
        <v>1997</v>
      </c>
      <c r="E1816" s="1032" t="s">
        <v>1878</v>
      </c>
      <c r="F1816" s="830" t="s">
        <v>3574</v>
      </c>
    </row>
    <row r="1817" spans="1:6" ht="31.5" customHeight="1">
      <c r="A1817" s="388" t="s">
        <v>2106</v>
      </c>
      <c r="B1817" s="276">
        <v>304</v>
      </c>
      <c r="C1817" s="374" t="s">
        <v>1879</v>
      </c>
      <c r="D1817" s="413">
        <v>1997</v>
      </c>
      <c r="E1817" s="1032" t="s">
        <v>1880</v>
      </c>
      <c r="F1817" s="830" t="s">
        <v>3574</v>
      </c>
    </row>
    <row r="1818" spans="1:6" ht="31.5" customHeight="1">
      <c r="A1818" s="388" t="s">
        <v>2106</v>
      </c>
      <c r="B1818" s="276">
        <v>305</v>
      </c>
      <c r="C1818" s="374" t="s">
        <v>1881</v>
      </c>
      <c r="D1818" s="413">
        <v>1997</v>
      </c>
      <c r="E1818" s="1032" t="s">
        <v>1882</v>
      </c>
      <c r="F1818" s="830" t="s">
        <v>3574</v>
      </c>
    </row>
    <row r="1819" spans="1:6" ht="31.5" customHeight="1">
      <c r="A1819" s="388" t="s">
        <v>2106</v>
      </c>
      <c r="B1819" s="276">
        <v>306</v>
      </c>
      <c r="C1819" s="374" t="s">
        <v>1883</v>
      </c>
      <c r="D1819" s="413">
        <v>1997</v>
      </c>
      <c r="E1819" s="1032" t="s">
        <v>1884</v>
      </c>
      <c r="F1819" s="830" t="s">
        <v>3574</v>
      </c>
    </row>
    <row r="1820" spans="1:6" ht="31.5" customHeight="1">
      <c r="A1820" s="388" t="s">
        <v>2106</v>
      </c>
      <c r="B1820" s="276">
        <v>307</v>
      </c>
      <c r="C1820" s="374" t="s">
        <v>1885</v>
      </c>
      <c r="D1820" s="413">
        <v>1997</v>
      </c>
      <c r="E1820" s="1032" t="s">
        <v>1886</v>
      </c>
      <c r="F1820" s="830" t="s">
        <v>3574</v>
      </c>
    </row>
    <row r="1821" spans="1:6" ht="31.5" customHeight="1">
      <c r="A1821" s="388" t="s">
        <v>2106</v>
      </c>
      <c r="B1821" s="276">
        <v>308</v>
      </c>
      <c r="C1821" s="374" t="s">
        <v>1887</v>
      </c>
      <c r="D1821" s="413">
        <v>1997</v>
      </c>
      <c r="E1821" s="1032" t="s">
        <v>1888</v>
      </c>
      <c r="F1821" s="830" t="s">
        <v>3574</v>
      </c>
    </row>
    <row r="1822" spans="1:6" ht="31.5" customHeight="1">
      <c r="A1822" s="388" t="s">
        <v>2106</v>
      </c>
      <c r="B1822" s="276">
        <v>309</v>
      </c>
      <c r="C1822" s="374" t="s">
        <v>1889</v>
      </c>
      <c r="D1822" s="413">
        <v>1997</v>
      </c>
      <c r="E1822" s="1032" t="s">
        <v>1890</v>
      </c>
      <c r="F1822" s="830" t="s">
        <v>3574</v>
      </c>
    </row>
    <row r="1823" spans="1:6" ht="31.5" customHeight="1">
      <c r="A1823" s="388" t="s">
        <v>2106</v>
      </c>
      <c r="B1823" s="276">
        <v>401</v>
      </c>
      <c r="C1823" s="374" t="s">
        <v>1891</v>
      </c>
      <c r="D1823" s="413">
        <v>1997</v>
      </c>
      <c r="E1823" s="1032" t="s">
        <v>1892</v>
      </c>
      <c r="F1823" s="830" t="s">
        <v>3574</v>
      </c>
    </row>
    <row r="1824" spans="1:6" ht="31.5" customHeight="1">
      <c r="A1824" s="388" t="s">
        <v>2106</v>
      </c>
      <c r="B1824" s="276">
        <v>402</v>
      </c>
      <c r="C1824" s="374" t="s">
        <v>1893</v>
      </c>
      <c r="D1824" s="413">
        <v>1997</v>
      </c>
      <c r="E1824" s="1032" t="s">
        <v>1894</v>
      </c>
      <c r="F1824" s="830" t="s">
        <v>3574</v>
      </c>
    </row>
    <row r="1825" spans="1:6" ht="31.5" customHeight="1">
      <c r="A1825" s="388" t="s">
        <v>2106</v>
      </c>
      <c r="B1825" s="276">
        <v>403</v>
      </c>
      <c r="C1825" s="374" t="s">
        <v>1895</v>
      </c>
      <c r="D1825" s="413">
        <v>1997</v>
      </c>
      <c r="E1825" s="1032" t="s">
        <v>1896</v>
      </c>
      <c r="F1825" s="830" t="s">
        <v>3574</v>
      </c>
    </row>
    <row r="1826" spans="1:6" ht="31.5" customHeight="1">
      <c r="A1826" s="388" t="s">
        <v>2106</v>
      </c>
      <c r="B1826" s="276">
        <v>404</v>
      </c>
      <c r="C1826" s="374" t="s">
        <v>1897</v>
      </c>
      <c r="D1826" s="413">
        <v>1997</v>
      </c>
      <c r="E1826" s="1032" t="s">
        <v>1898</v>
      </c>
      <c r="F1826" s="830" t="s">
        <v>3574</v>
      </c>
    </row>
    <row r="1827" spans="1:6" ht="31.5" customHeight="1">
      <c r="A1827" s="388" t="s">
        <v>2106</v>
      </c>
      <c r="B1827" s="276">
        <v>405</v>
      </c>
      <c r="C1827" s="374" t="s">
        <v>1899</v>
      </c>
      <c r="D1827" s="413">
        <v>1997</v>
      </c>
      <c r="E1827" s="1032" t="s">
        <v>1900</v>
      </c>
      <c r="F1827" s="830" t="s">
        <v>3574</v>
      </c>
    </row>
    <row r="1828" spans="1:6" ht="31.5" customHeight="1">
      <c r="A1828" s="388" t="s">
        <v>2106</v>
      </c>
      <c r="B1828" s="276">
        <v>406</v>
      </c>
      <c r="C1828" s="374" t="s">
        <v>1901</v>
      </c>
      <c r="D1828" s="413">
        <v>1997</v>
      </c>
      <c r="E1828" s="1032" t="s">
        <v>1902</v>
      </c>
      <c r="F1828" s="830" t="s">
        <v>3574</v>
      </c>
    </row>
    <row r="1829" spans="1:6" ht="31.5" customHeight="1">
      <c r="A1829" s="388" t="s">
        <v>2106</v>
      </c>
      <c r="B1829" s="276">
        <v>407</v>
      </c>
      <c r="C1829" s="374" t="s">
        <v>1903</v>
      </c>
      <c r="D1829" s="413">
        <v>1997</v>
      </c>
      <c r="E1829" s="1032" t="s">
        <v>1904</v>
      </c>
      <c r="F1829" s="830" t="s">
        <v>3574</v>
      </c>
    </row>
    <row r="1830" spans="1:6" ht="31.5" customHeight="1">
      <c r="A1830" s="388" t="s">
        <v>2106</v>
      </c>
      <c r="B1830" s="276">
        <v>408</v>
      </c>
      <c r="C1830" s="374" t="s">
        <v>1905</v>
      </c>
      <c r="D1830" s="413">
        <v>1997</v>
      </c>
      <c r="E1830" s="1032" t="s">
        <v>1906</v>
      </c>
      <c r="F1830" s="830" t="s">
        <v>3574</v>
      </c>
    </row>
    <row r="1831" spans="1:6" ht="31.5" customHeight="1">
      <c r="A1831" s="388" t="s">
        <v>2106</v>
      </c>
      <c r="B1831" s="276">
        <v>409</v>
      </c>
      <c r="C1831" s="374" t="s">
        <v>1907</v>
      </c>
      <c r="D1831" s="413">
        <v>1997</v>
      </c>
      <c r="E1831" s="1032" t="s">
        <v>1908</v>
      </c>
      <c r="F1831" s="830" t="s">
        <v>3574</v>
      </c>
    </row>
    <row r="1832" spans="1:6" ht="31.5" customHeight="1">
      <c r="A1832" s="388" t="s">
        <v>2106</v>
      </c>
      <c r="B1832" s="276">
        <v>501</v>
      </c>
      <c r="C1832" s="374" t="s">
        <v>1909</v>
      </c>
      <c r="D1832" s="413">
        <v>1997</v>
      </c>
      <c r="E1832" s="1032" t="s">
        <v>1910</v>
      </c>
      <c r="F1832" s="830" t="s">
        <v>3574</v>
      </c>
    </row>
    <row r="1833" spans="1:6" ht="31.5" customHeight="1">
      <c r="A1833" s="388" t="s">
        <v>2106</v>
      </c>
      <c r="B1833" s="276">
        <v>502</v>
      </c>
      <c r="C1833" s="374" t="s">
        <v>1911</v>
      </c>
      <c r="D1833" s="413">
        <v>1997</v>
      </c>
      <c r="E1833" s="1032" t="s">
        <v>1912</v>
      </c>
      <c r="F1833" s="830" t="s">
        <v>3574</v>
      </c>
    </row>
    <row r="1834" spans="1:6" ht="31.5" customHeight="1">
      <c r="A1834" s="388" t="s">
        <v>2106</v>
      </c>
      <c r="B1834" s="276">
        <v>503</v>
      </c>
      <c r="C1834" s="374" t="s">
        <v>1913</v>
      </c>
      <c r="D1834" s="413">
        <v>1997</v>
      </c>
      <c r="E1834" s="1032" t="s">
        <v>1914</v>
      </c>
      <c r="F1834" s="830" t="s">
        <v>3574</v>
      </c>
    </row>
    <row r="1835" spans="1:6" ht="31.5" customHeight="1">
      <c r="A1835" s="388" t="s">
        <v>2106</v>
      </c>
      <c r="B1835" s="276">
        <v>504</v>
      </c>
      <c r="C1835" s="374" t="s">
        <v>1915</v>
      </c>
      <c r="D1835" s="413">
        <v>1997</v>
      </c>
      <c r="E1835" s="1032" t="s">
        <v>1916</v>
      </c>
      <c r="F1835" s="830" t="s">
        <v>3574</v>
      </c>
    </row>
    <row r="1836" spans="1:6" ht="31.5" customHeight="1">
      <c r="A1836" s="388" t="s">
        <v>2106</v>
      </c>
      <c r="B1836" s="276">
        <v>505</v>
      </c>
      <c r="C1836" s="374" t="s">
        <v>1917</v>
      </c>
      <c r="D1836" s="413">
        <v>1997</v>
      </c>
      <c r="E1836" s="1032" t="s">
        <v>1918</v>
      </c>
      <c r="F1836" s="830" t="s">
        <v>3574</v>
      </c>
    </row>
    <row r="1837" spans="1:6" ht="31.5" customHeight="1">
      <c r="A1837" s="388" t="s">
        <v>2106</v>
      </c>
      <c r="B1837" s="276">
        <v>506</v>
      </c>
      <c r="C1837" s="374" t="s">
        <v>1919</v>
      </c>
      <c r="D1837" s="413">
        <v>1997</v>
      </c>
      <c r="E1837" s="1032" t="s">
        <v>1920</v>
      </c>
      <c r="F1837" s="830" t="s">
        <v>3574</v>
      </c>
    </row>
    <row r="1838" spans="1:6" ht="31.5" customHeight="1">
      <c r="A1838" s="388" t="s">
        <v>2106</v>
      </c>
      <c r="B1838" s="276">
        <v>507</v>
      </c>
      <c r="C1838" s="374" t="s">
        <v>1921</v>
      </c>
      <c r="D1838" s="413">
        <v>1997</v>
      </c>
      <c r="E1838" s="1032" t="s">
        <v>1922</v>
      </c>
      <c r="F1838" s="830" t="s">
        <v>3574</v>
      </c>
    </row>
    <row r="1839" spans="1:6" ht="31.5" customHeight="1">
      <c r="A1839" s="388" t="s">
        <v>2106</v>
      </c>
      <c r="B1839" s="276">
        <v>508</v>
      </c>
      <c r="C1839" s="374" t="s">
        <v>1923</v>
      </c>
      <c r="D1839" s="413">
        <v>1997</v>
      </c>
      <c r="E1839" s="1032" t="s">
        <v>1924</v>
      </c>
      <c r="F1839" s="830" t="s">
        <v>3574</v>
      </c>
    </row>
    <row r="1840" spans="1:6" ht="31.5" customHeight="1">
      <c r="A1840" s="388" t="s">
        <v>2106</v>
      </c>
      <c r="B1840" s="276">
        <v>509</v>
      </c>
      <c r="C1840" s="374" t="s">
        <v>1925</v>
      </c>
      <c r="D1840" s="413">
        <v>1997</v>
      </c>
      <c r="E1840" s="1032" t="s">
        <v>1926</v>
      </c>
      <c r="F1840" s="830" t="s">
        <v>3574</v>
      </c>
    </row>
    <row r="1841" spans="1:6" ht="31.5" customHeight="1">
      <c r="A1841" s="388" t="s">
        <v>2106</v>
      </c>
      <c r="B1841" s="276">
        <v>510</v>
      </c>
      <c r="C1841" s="374" t="s">
        <v>1927</v>
      </c>
      <c r="D1841" s="413">
        <v>1997</v>
      </c>
      <c r="E1841" s="1032" t="s">
        <v>1928</v>
      </c>
      <c r="F1841" s="830" t="s">
        <v>3574</v>
      </c>
    </row>
    <row r="1842" spans="1:6" ht="31.5" customHeight="1">
      <c r="A1842" s="388" t="s">
        <v>2106</v>
      </c>
      <c r="B1842" s="276">
        <v>601</v>
      </c>
      <c r="C1842" s="374" t="s">
        <v>1929</v>
      </c>
      <c r="D1842" s="413">
        <v>1997</v>
      </c>
      <c r="E1842" s="1032" t="s">
        <v>1930</v>
      </c>
      <c r="F1842" s="830" t="s">
        <v>3574</v>
      </c>
    </row>
    <row r="1843" spans="1:6" ht="31.5" customHeight="1">
      <c r="A1843" s="388" t="s">
        <v>2106</v>
      </c>
      <c r="B1843" s="276">
        <v>602</v>
      </c>
      <c r="C1843" s="374" t="s">
        <v>1931</v>
      </c>
      <c r="D1843" s="413">
        <v>1997</v>
      </c>
      <c r="E1843" s="1032" t="s">
        <v>1932</v>
      </c>
      <c r="F1843" s="830" t="s">
        <v>3574</v>
      </c>
    </row>
    <row r="1844" spans="1:6" ht="31.5" customHeight="1">
      <c r="A1844" s="388" t="s">
        <v>2106</v>
      </c>
      <c r="B1844" s="276">
        <v>603</v>
      </c>
      <c r="C1844" s="374" t="s">
        <v>1933</v>
      </c>
      <c r="D1844" s="413">
        <v>1997</v>
      </c>
      <c r="E1844" s="1032" t="s">
        <v>1934</v>
      </c>
      <c r="F1844" s="830" t="s">
        <v>3574</v>
      </c>
    </row>
    <row r="1845" spans="1:6" ht="31.5" customHeight="1">
      <c r="A1845" s="388" t="s">
        <v>2106</v>
      </c>
      <c r="B1845" s="276">
        <v>604</v>
      </c>
      <c r="C1845" s="374" t="s">
        <v>1935</v>
      </c>
      <c r="D1845" s="413">
        <v>1997</v>
      </c>
      <c r="E1845" s="1032" t="s">
        <v>1936</v>
      </c>
      <c r="F1845" s="830" t="s">
        <v>3574</v>
      </c>
    </row>
    <row r="1846" spans="1:6" ht="31.5" customHeight="1">
      <c r="A1846" s="388" t="s">
        <v>2106</v>
      </c>
      <c r="B1846" s="276">
        <v>605</v>
      </c>
      <c r="C1846" s="374" t="s">
        <v>1937</v>
      </c>
      <c r="D1846" s="413">
        <v>1997</v>
      </c>
      <c r="E1846" s="1032" t="s">
        <v>1918</v>
      </c>
      <c r="F1846" s="830" t="s">
        <v>3574</v>
      </c>
    </row>
    <row r="1847" spans="1:6" ht="31.5" customHeight="1">
      <c r="A1847" s="388" t="s">
        <v>2106</v>
      </c>
      <c r="B1847" s="276">
        <v>606</v>
      </c>
      <c r="C1847" s="374" t="s">
        <v>1938</v>
      </c>
      <c r="D1847" s="413">
        <v>1997</v>
      </c>
      <c r="E1847" s="1032" t="s">
        <v>1920</v>
      </c>
      <c r="F1847" s="830" t="s">
        <v>3574</v>
      </c>
    </row>
    <row r="1848" spans="1:6" ht="31.5" customHeight="1">
      <c r="A1848" s="388" t="s">
        <v>2106</v>
      </c>
      <c r="B1848" s="276">
        <v>607</v>
      </c>
      <c r="C1848" s="374" t="s">
        <v>1939</v>
      </c>
      <c r="D1848" s="413">
        <v>1997</v>
      </c>
      <c r="E1848" s="1032" t="s">
        <v>1940</v>
      </c>
      <c r="F1848" s="830" t="s">
        <v>3574</v>
      </c>
    </row>
    <row r="1849" spans="1:6" ht="31.5" customHeight="1">
      <c r="A1849" s="388" t="s">
        <v>2106</v>
      </c>
      <c r="B1849" s="276">
        <v>608</v>
      </c>
      <c r="C1849" s="374" t="s">
        <v>1941</v>
      </c>
      <c r="D1849" s="413">
        <v>1997</v>
      </c>
      <c r="E1849" s="1032" t="s">
        <v>1942</v>
      </c>
      <c r="F1849" s="830" t="s">
        <v>3574</v>
      </c>
    </row>
    <row r="1850" spans="1:6" ht="31.5" customHeight="1">
      <c r="A1850" s="388" t="s">
        <v>2106</v>
      </c>
      <c r="B1850" s="276">
        <v>609</v>
      </c>
      <c r="C1850" s="374" t="s">
        <v>1943</v>
      </c>
      <c r="D1850" s="413">
        <v>1997</v>
      </c>
      <c r="E1850" s="1032" t="s">
        <v>1944</v>
      </c>
      <c r="F1850" s="830" t="s">
        <v>3574</v>
      </c>
    </row>
    <row r="1851" spans="1:6" ht="31.5" customHeight="1">
      <c r="A1851" s="388" t="s">
        <v>2106</v>
      </c>
      <c r="B1851" s="276">
        <v>611</v>
      </c>
      <c r="C1851" s="374" t="s">
        <v>1945</v>
      </c>
      <c r="D1851" s="413">
        <v>1997</v>
      </c>
      <c r="E1851" s="1032" t="s">
        <v>1946</v>
      </c>
      <c r="F1851" s="830" t="s">
        <v>3574</v>
      </c>
    </row>
    <row r="1852" spans="1:6" ht="31.5" customHeight="1">
      <c r="A1852" s="388" t="s">
        <v>2106</v>
      </c>
      <c r="B1852" s="276">
        <v>701</v>
      </c>
      <c r="C1852" s="374" t="s">
        <v>1947</v>
      </c>
      <c r="D1852" s="413">
        <v>1997</v>
      </c>
      <c r="E1852" s="1032" t="s">
        <v>1948</v>
      </c>
      <c r="F1852" s="830" t="s">
        <v>3574</v>
      </c>
    </row>
    <row r="1853" spans="1:6" ht="31.5" customHeight="1">
      <c r="A1853" s="388" t="s">
        <v>2106</v>
      </c>
      <c r="B1853" s="276">
        <v>702</v>
      </c>
      <c r="C1853" s="374" t="s">
        <v>1949</v>
      </c>
      <c r="D1853" s="413">
        <v>1997</v>
      </c>
      <c r="E1853" s="1032" t="s">
        <v>1950</v>
      </c>
      <c r="F1853" s="830" t="s">
        <v>3574</v>
      </c>
    </row>
    <row r="1854" spans="1:6" ht="31.5" customHeight="1">
      <c r="A1854" s="388" t="s">
        <v>2106</v>
      </c>
      <c r="B1854" s="276">
        <v>703</v>
      </c>
      <c r="C1854" s="374" t="s">
        <v>1951</v>
      </c>
      <c r="D1854" s="413">
        <v>1997</v>
      </c>
      <c r="E1854" s="1032" t="s">
        <v>1952</v>
      </c>
      <c r="F1854" s="830" t="s">
        <v>3574</v>
      </c>
    </row>
    <row r="1855" spans="1:6" ht="31.5" customHeight="1">
      <c r="A1855" s="388" t="s">
        <v>2106</v>
      </c>
      <c r="B1855" s="276">
        <v>704</v>
      </c>
      <c r="C1855" s="374" t="s">
        <v>1953</v>
      </c>
      <c r="D1855" s="413">
        <v>1997</v>
      </c>
      <c r="E1855" s="1032" t="s">
        <v>1954</v>
      </c>
      <c r="F1855" s="830" t="s">
        <v>3574</v>
      </c>
    </row>
    <row r="1856" spans="1:6" ht="31.5" customHeight="1">
      <c r="A1856" s="388" t="s">
        <v>2106</v>
      </c>
      <c r="B1856" s="276">
        <v>705</v>
      </c>
      <c r="C1856" s="374" t="s">
        <v>1955</v>
      </c>
      <c r="D1856" s="413">
        <v>1997</v>
      </c>
      <c r="E1856" s="1032" t="s">
        <v>1956</v>
      </c>
      <c r="F1856" s="830" t="s">
        <v>3574</v>
      </c>
    </row>
    <row r="1857" spans="1:6" ht="31.5" customHeight="1">
      <c r="A1857" s="388" t="s">
        <v>2106</v>
      </c>
      <c r="B1857" s="276">
        <v>706</v>
      </c>
      <c r="C1857" s="374" t="s">
        <v>1957</v>
      </c>
      <c r="D1857" s="413">
        <v>1997</v>
      </c>
      <c r="E1857" s="1032" t="s">
        <v>1958</v>
      </c>
      <c r="F1857" s="830" t="s">
        <v>3574</v>
      </c>
    </row>
    <row r="1858" spans="1:6" ht="31.5" customHeight="1">
      <c r="A1858" s="388" t="s">
        <v>2106</v>
      </c>
      <c r="B1858" s="276">
        <v>707</v>
      </c>
      <c r="C1858" s="374" t="s">
        <v>1959</v>
      </c>
      <c r="D1858" s="413">
        <v>1997</v>
      </c>
      <c r="E1858" s="1032" t="s">
        <v>1960</v>
      </c>
      <c r="F1858" s="830" t="s">
        <v>3574</v>
      </c>
    </row>
    <row r="1859" spans="1:6" ht="31.5" customHeight="1">
      <c r="A1859" s="388" t="s">
        <v>2106</v>
      </c>
      <c r="B1859" s="276">
        <v>708</v>
      </c>
      <c r="C1859" s="374" t="s">
        <v>1961</v>
      </c>
      <c r="D1859" s="413">
        <v>1997</v>
      </c>
      <c r="E1859" s="1032" t="s">
        <v>1962</v>
      </c>
      <c r="F1859" s="830" t="s">
        <v>3574</v>
      </c>
    </row>
    <row r="1860" spans="1:6" ht="31.5" customHeight="1">
      <c r="A1860" s="388" t="s">
        <v>2106</v>
      </c>
      <c r="B1860" s="276">
        <v>709</v>
      </c>
      <c r="C1860" s="374" t="s">
        <v>1963</v>
      </c>
      <c r="D1860" s="413">
        <v>1997</v>
      </c>
      <c r="E1860" s="1032" t="s">
        <v>1964</v>
      </c>
      <c r="F1860" s="830" t="s">
        <v>3574</v>
      </c>
    </row>
    <row r="1861" spans="1:6" ht="31.5" customHeight="1">
      <c r="A1861" s="388" t="s">
        <v>2106</v>
      </c>
      <c r="B1861" s="276" t="s">
        <v>1965</v>
      </c>
      <c r="C1861" s="374" t="s">
        <v>1966</v>
      </c>
      <c r="D1861" s="413">
        <v>1997</v>
      </c>
      <c r="E1861" s="1032" t="s">
        <v>1967</v>
      </c>
      <c r="F1861" s="830" t="s">
        <v>3574</v>
      </c>
    </row>
    <row r="1862" spans="1:6" ht="31.5" customHeight="1">
      <c r="A1862" s="388" t="s">
        <v>2106</v>
      </c>
      <c r="B1862" s="276">
        <v>801</v>
      </c>
      <c r="C1862" s="374" t="s">
        <v>1968</v>
      </c>
      <c r="D1862" s="413">
        <v>1997</v>
      </c>
      <c r="E1862" s="1032" t="s">
        <v>1969</v>
      </c>
      <c r="F1862" s="830" t="s">
        <v>3574</v>
      </c>
    </row>
    <row r="1863" spans="1:6" ht="31.5" customHeight="1">
      <c r="A1863" s="388" t="s">
        <v>2106</v>
      </c>
      <c r="B1863" s="276">
        <v>802</v>
      </c>
      <c r="C1863" s="374" t="s">
        <v>1970</v>
      </c>
      <c r="D1863" s="413">
        <v>1997</v>
      </c>
      <c r="E1863" s="1032" t="s">
        <v>1971</v>
      </c>
      <c r="F1863" s="830" t="s">
        <v>3574</v>
      </c>
    </row>
    <row r="1864" spans="1:6" ht="31.5" customHeight="1">
      <c r="A1864" s="388" t="s">
        <v>2106</v>
      </c>
      <c r="B1864" s="276">
        <v>803</v>
      </c>
      <c r="C1864" s="374" t="s">
        <v>1972</v>
      </c>
      <c r="D1864" s="413">
        <v>1997</v>
      </c>
      <c r="E1864" s="1032" t="s">
        <v>1973</v>
      </c>
      <c r="F1864" s="830" t="s">
        <v>3574</v>
      </c>
    </row>
    <row r="1865" spans="1:6" ht="31.5" customHeight="1">
      <c r="A1865" s="388" t="s">
        <v>2106</v>
      </c>
      <c r="B1865" s="276">
        <v>804</v>
      </c>
      <c r="C1865" s="374" t="s">
        <v>1974</v>
      </c>
      <c r="D1865" s="413">
        <v>1997</v>
      </c>
      <c r="E1865" s="1032" t="s">
        <v>1975</v>
      </c>
      <c r="F1865" s="830" t="s">
        <v>3574</v>
      </c>
    </row>
    <row r="1866" spans="1:6" ht="31.5" customHeight="1">
      <c r="A1866" s="388" t="s">
        <v>2106</v>
      </c>
      <c r="B1866" s="276">
        <v>805</v>
      </c>
      <c r="C1866" s="421" t="s">
        <v>1976</v>
      </c>
      <c r="D1866" s="413">
        <v>1997</v>
      </c>
      <c r="E1866" s="1032" t="s">
        <v>1977</v>
      </c>
      <c r="F1866" s="830" t="s">
        <v>3574</v>
      </c>
    </row>
    <row r="1867" spans="1:6" ht="31.5" customHeight="1">
      <c r="A1867" s="388" t="s">
        <v>2106</v>
      </c>
      <c r="B1867" s="276">
        <v>806</v>
      </c>
      <c r="C1867" s="421" t="s">
        <v>1978</v>
      </c>
      <c r="D1867" s="413">
        <v>1997</v>
      </c>
      <c r="E1867" s="1032" t="s">
        <v>1979</v>
      </c>
      <c r="F1867" s="830" t="s">
        <v>3574</v>
      </c>
    </row>
    <row r="1868" spans="1:6" ht="31.5" customHeight="1">
      <c r="A1868" s="388" t="s">
        <v>2106</v>
      </c>
      <c r="B1868" s="276">
        <v>807</v>
      </c>
      <c r="C1868" s="374" t="s">
        <v>1980</v>
      </c>
      <c r="D1868" s="413">
        <v>1997</v>
      </c>
      <c r="E1868" s="1032" t="s">
        <v>1981</v>
      </c>
      <c r="F1868" s="830" t="s">
        <v>3574</v>
      </c>
    </row>
    <row r="1869" spans="1:6" ht="31.5" customHeight="1">
      <c r="A1869" s="388" t="s">
        <v>2106</v>
      </c>
      <c r="B1869" s="276">
        <v>808</v>
      </c>
      <c r="C1869" s="374" t="s">
        <v>1982</v>
      </c>
      <c r="D1869" s="413">
        <v>1997</v>
      </c>
      <c r="E1869" s="1032" t="s">
        <v>1983</v>
      </c>
      <c r="F1869" s="830" t="s">
        <v>3574</v>
      </c>
    </row>
    <row r="1870" spans="1:6" ht="31.5" customHeight="1">
      <c r="A1870" s="388" t="s">
        <v>2106</v>
      </c>
      <c r="B1870" s="276">
        <v>809</v>
      </c>
      <c r="C1870" s="374" t="s">
        <v>1984</v>
      </c>
      <c r="D1870" s="413">
        <v>1997</v>
      </c>
      <c r="E1870" s="1032" t="s">
        <v>1985</v>
      </c>
      <c r="F1870" s="830" t="s">
        <v>3574</v>
      </c>
    </row>
    <row r="1871" spans="1:6" ht="31.5" customHeight="1">
      <c r="A1871" s="388" t="s">
        <v>2106</v>
      </c>
      <c r="B1871" s="276">
        <v>810</v>
      </c>
      <c r="C1871" s="374" t="s">
        <v>1986</v>
      </c>
      <c r="D1871" s="413">
        <v>1997</v>
      </c>
      <c r="E1871" s="1032" t="s">
        <v>1987</v>
      </c>
      <c r="F1871" s="830" t="s">
        <v>3574</v>
      </c>
    </row>
    <row r="1872" spans="1:6" ht="31.5" customHeight="1">
      <c r="A1872" s="388" t="s">
        <v>2106</v>
      </c>
      <c r="B1872" s="276">
        <v>811</v>
      </c>
      <c r="C1872" s="374" t="s">
        <v>201</v>
      </c>
      <c r="D1872" s="413">
        <v>1997</v>
      </c>
      <c r="E1872" s="1032" t="s">
        <v>1988</v>
      </c>
      <c r="F1872" s="830" t="s">
        <v>3574</v>
      </c>
    </row>
    <row r="1873" spans="1:6" ht="31.5" customHeight="1">
      <c r="A1873" s="388" t="s">
        <v>2106</v>
      </c>
      <c r="B1873" s="276" t="s">
        <v>1989</v>
      </c>
      <c r="C1873" s="374" t="s">
        <v>1990</v>
      </c>
      <c r="D1873" s="413">
        <v>2003</v>
      </c>
      <c r="E1873" s="1032" t="s">
        <v>1991</v>
      </c>
      <c r="F1873" s="830" t="s">
        <v>3575</v>
      </c>
    </row>
    <row r="1874" spans="1:6" ht="31.5" customHeight="1">
      <c r="A1874" s="388" t="s">
        <v>2106</v>
      </c>
      <c r="B1874" s="276" t="s">
        <v>1992</v>
      </c>
      <c r="C1874" s="374" t="s">
        <v>1993</v>
      </c>
      <c r="D1874" s="413">
        <v>2003</v>
      </c>
      <c r="E1874" s="1032" t="s">
        <v>1994</v>
      </c>
      <c r="F1874" s="830" t="s">
        <v>3575</v>
      </c>
    </row>
    <row r="1875" spans="1:6" ht="31.5" customHeight="1">
      <c r="A1875" s="388" t="s">
        <v>2106</v>
      </c>
      <c r="B1875" s="276" t="s">
        <v>1995</v>
      </c>
      <c r="C1875" s="374" t="s">
        <v>1996</v>
      </c>
      <c r="D1875" s="413">
        <v>2003</v>
      </c>
      <c r="E1875" s="1032" t="s">
        <v>1997</v>
      </c>
      <c r="F1875" s="830" t="s">
        <v>3575</v>
      </c>
    </row>
    <row r="1876" spans="1:6" ht="31.5" customHeight="1">
      <c r="A1876" s="388" t="s">
        <v>2106</v>
      </c>
      <c r="B1876" s="276" t="s">
        <v>1998</v>
      </c>
      <c r="C1876" s="374" t="s">
        <v>1999</v>
      </c>
      <c r="D1876" s="413">
        <v>2003</v>
      </c>
      <c r="E1876" s="1032" t="s">
        <v>2000</v>
      </c>
      <c r="F1876" s="830" t="s">
        <v>3575</v>
      </c>
    </row>
    <row r="1877" spans="1:6" ht="31.5" customHeight="1">
      <c r="A1877" s="388" t="s">
        <v>2106</v>
      </c>
      <c r="B1877" s="276" t="s">
        <v>2001</v>
      </c>
      <c r="C1877" s="374" t="s">
        <v>2002</v>
      </c>
      <c r="D1877" s="413">
        <v>2003</v>
      </c>
      <c r="E1877" s="1032" t="s">
        <v>2003</v>
      </c>
      <c r="F1877" s="830" t="s">
        <v>3575</v>
      </c>
    </row>
    <row r="1878" spans="1:6" ht="31.5" customHeight="1">
      <c r="A1878" s="388" t="s">
        <v>2106</v>
      </c>
      <c r="B1878" s="276" t="s">
        <v>2004</v>
      </c>
      <c r="C1878" s="374" t="s">
        <v>2005</v>
      </c>
      <c r="D1878" s="413">
        <v>2003</v>
      </c>
      <c r="E1878" s="1032" t="s">
        <v>2006</v>
      </c>
      <c r="F1878" s="830" t="s">
        <v>3575</v>
      </c>
    </row>
    <row r="1879" spans="1:6" ht="31.5" customHeight="1">
      <c r="A1879" s="388" t="s">
        <v>2106</v>
      </c>
      <c r="B1879" s="276" t="s">
        <v>2007</v>
      </c>
      <c r="C1879" s="374" t="s">
        <v>2008</v>
      </c>
      <c r="D1879" s="413">
        <v>2003</v>
      </c>
      <c r="E1879" s="1032" t="s">
        <v>2009</v>
      </c>
      <c r="F1879" s="830" t="s">
        <v>3575</v>
      </c>
    </row>
    <row r="1880" spans="1:6" ht="31.5" customHeight="1">
      <c r="A1880" s="388" t="s">
        <v>2106</v>
      </c>
      <c r="B1880" s="276" t="s">
        <v>2007</v>
      </c>
      <c r="C1880" s="374" t="s">
        <v>2010</v>
      </c>
      <c r="D1880" s="413">
        <v>2003</v>
      </c>
      <c r="E1880" s="1032" t="s">
        <v>2011</v>
      </c>
      <c r="F1880" s="830" t="s">
        <v>3575</v>
      </c>
    </row>
    <row r="1881" spans="1:6" ht="31.5" customHeight="1">
      <c r="A1881" s="388" t="s">
        <v>2106</v>
      </c>
      <c r="B1881" s="276" t="s">
        <v>2012</v>
      </c>
      <c r="C1881" s="374" t="s">
        <v>2013</v>
      </c>
      <c r="D1881" s="413">
        <v>2003</v>
      </c>
      <c r="E1881" s="1032" t="s">
        <v>2019</v>
      </c>
      <c r="F1881" s="830" t="s">
        <v>3575</v>
      </c>
    </row>
    <row r="1882" spans="1:6" ht="31.5" customHeight="1">
      <c r="A1882" s="388" t="s">
        <v>2106</v>
      </c>
      <c r="B1882" s="276" t="s">
        <v>2012</v>
      </c>
      <c r="C1882" s="374" t="s">
        <v>2015</v>
      </c>
      <c r="D1882" s="413">
        <v>2003</v>
      </c>
      <c r="E1882" s="1032" t="s">
        <v>2016</v>
      </c>
      <c r="F1882" s="830" t="s">
        <v>3575</v>
      </c>
    </row>
    <row r="1883" spans="1:6" ht="31.5" customHeight="1">
      <c r="A1883" s="388" t="s">
        <v>2106</v>
      </c>
      <c r="B1883" s="276" t="s">
        <v>2017</v>
      </c>
      <c r="C1883" s="374" t="s">
        <v>2018</v>
      </c>
      <c r="D1883" s="413">
        <v>2003</v>
      </c>
      <c r="E1883" s="1032" t="s">
        <v>2014</v>
      </c>
      <c r="F1883" s="830" t="s">
        <v>3575</v>
      </c>
    </row>
    <row r="1884" spans="1:6" ht="31.5" customHeight="1">
      <c r="A1884" s="388" t="s">
        <v>2106</v>
      </c>
      <c r="B1884" s="276" t="s">
        <v>2020</v>
      </c>
      <c r="C1884" s="374" t="s">
        <v>2021</v>
      </c>
      <c r="D1884" s="413">
        <v>2003</v>
      </c>
      <c r="E1884" s="1032" t="s">
        <v>2022</v>
      </c>
      <c r="F1884" s="830" t="s">
        <v>3575</v>
      </c>
    </row>
    <row r="1885" spans="1:6" ht="31.5" customHeight="1">
      <c r="A1885" s="388" t="s">
        <v>2106</v>
      </c>
      <c r="B1885" s="276" t="s">
        <v>2023</v>
      </c>
      <c r="C1885" s="374" t="s">
        <v>2024</v>
      </c>
      <c r="D1885" s="413">
        <v>2003</v>
      </c>
      <c r="E1885" s="1032" t="s">
        <v>2025</v>
      </c>
      <c r="F1885" s="830" t="s">
        <v>3575</v>
      </c>
    </row>
    <row r="1886" spans="1:6" ht="31.5" customHeight="1">
      <c r="A1886" s="388" t="s">
        <v>2106</v>
      </c>
      <c r="B1886" s="276" t="s">
        <v>2026</v>
      </c>
      <c r="C1886" s="374" t="s">
        <v>2027</v>
      </c>
      <c r="D1886" s="413">
        <v>2003</v>
      </c>
      <c r="E1886" s="1032" t="s">
        <v>2028</v>
      </c>
      <c r="F1886" s="830" t="s">
        <v>3575</v>
      </c>
    </row>
    <row r="1887" spans="1:6" ht="31.5" customHeight="1">
      <c r="A1887" s="388" t="s">
        <v>2106</v>
      </c>
      <c r="B1887" s="276" t="s">
        <v>2029</v>
      </c>
      <c r="C1887" s="374" t="s">
        <v>2030</v>
      </c>
      <c r="D1887" s="413">
        <v>2003</v>
      </c>
      <c r="E1887" s="1032" t="s">
        <v>2031</v>
      </c>
      <c r="F1887" s="830" t="s">
        <v>3575</v>
      </c>
    </row>
    <row r="1888" spans="1:6" ht="31.5" customHeight="1">
      <c r="A1888" s="388" t="s">
        <v>2106</v>
      </c>
      <c r="B1888" s="276" t="s">
        <v>2032</v>
      </c>
      <c r="C1888" s="374" t="s">
        <v>2033</v>
      </c>
      <c r="D1888" s="413">
        <v>2003</v>
      </c>
      <c r="E1888" s="1032" t="s">
        <v>2034</v>
      </c>
      <c r="F1888" s="830" t="s">
        <v>3575</v>
      </c>
    </row>
    <row r="1889" spans="1:6" ht="31.5" customHeight="1">
      <c r="A1889" s="388" t="s">
        <v>2106</v>
      </c>
      <c r="B1889" s="276" t="s">
        <v>2035</v>
      </c>
      <c r="C1889" s="374" t="s">
        <v>2036</v>
      </c>
      <c r="D1889" s="413">
        <v>2003</v>
      </c>
      <c r="E1889" s="1032" t="s">
        <v>2037</v>
      </c>
      <c r="F1889" s="830" t="s">
        <v>3575</v>
      </c>
    </row>
    <row r="1890" spans="1:6" ht="31.5" customHeight="1">
      <c r="A1890" s="388" t="s">
        <v>2106</v>
      </c>
      <c r="B1890" s="276" t="s">
        <v>2038</v>
      </c>
      <c r="C1890" s="374" t="s">
        <v>2039</v>
      </c>
      <c r="D1890" s="413">
        <v>2003</v>
      </c>
      <c r="E1890" s="1032" t="s">
        <v>2040</v>
      </c>
      <c r="F1890" s="830" t="s">
        <v>3575</v>
      </c>
    </row>
    <row r="1891" spans="1:6" ht="31.5" customHeight="1">
      <c r="A1891" s="388" t="s">
        <v>2106</v>
      </c>
      <c r="B1891" s="276" t="s">
        <v>2041</v>
      </c>
      <c r="C1891" s="374" t="s">
        <v>2042</v>
      </c>
      <c r="D1891" s="413">
        <v>2003</v>
      </c>
      <c r="E1891" s="1032" t="s">
        <v>2043</v>
      </c>
      <c r="F1891" s="830" t="s">
        <v>3575</v>
      </c>
    </row>
    <row r="1892" spans="1:6" ht="31.5" customHeight="1">
      <c r="A1892" s="388" t="s">
        <v>2106</v>
      </c>
      <c r="B1892" s="276" t="s">
        <v>2044</v>
      </c>
      <c r="C1892" s="374" t="s">
        <v>2045</v>
      </c>
      <c r="D1892" s="413">
        <v>2003</v>
      </c>
      <c r="E1892" s="1032" t="s">
        <v>2046</v>
      </c>
      <c r="F1892" s="830" t="s">
        <v>3575</v>
      </c>
    </row>
    <row r="1893" spans="1:6" ht="31.5" customHeight="1">
      <c r="A1893" s="388" t="s">
        <v>2106</v>
      </c>
      <c r="B1893" s="276" t="s">
        <v>2047</v>
      </c>
      <c r="C1893" s="374" t="s">
        <v>2048</v>
      </c>
      <c r="D1893" s="413">
        <v>2003</v>
      </c>
      <c r="E1893" s="1032" t="s">
        <v>2049</v>
      </c>
      <c r="F1893" s="830" t="s">
        <v>3575</v>
      </c>
    </row>
    <row r="1894" spans="1:6" ht="31.5" customHeight="1">
      <c r="A1894" s="388" t="s">
        <v>2106</v>
      </c>
      <c r="B1894" s="276">
        <v>101</v>
      </c>
      <c r="C1894" s="815" t="s">
        <v>2050</v>
      </c>
      <c r="D1894" s="413">
        <v>2004</v>
      </c>
      <c r="E1894" s="791" t="s">
        <v>2051</v>
      </c>
      <c r="F1894" s="830" t="s">
        <v>3576</v>
      </c>
    </row>
    <row r="1895" spans="1:6" ht="31.5" customHeight="1">
      <c r="A1895" s="388" t="s">
        <v>2106</v>
      </c>
      <c r="B1895" s="276" t="s">
        <v>1828</v>
      </c>
      <c r="C1895" s="815" t="s">
        <v>2052</v>
      </c>
      <c r="D1895" s="413">
        <v>2004</v>
      </c>
      <c r="E1895" s="791" t="s">
        <v>2053</v>
      </c>
      <c r="F1895" s="830" t="s">
        <v>3576</v>
      </c>
    </row>
    <row r="1896" spans="1:6" ht="31.5" customHeight="1">
      <c r="A1896" s="388" t="s">
        <v>2106</v>
      </c>
      <c r="B1896" s="276">
        <v>102</v>
      </c>
      <c r="C1896" s="815" t="s">
        <v>1955</v>
      </c>
      <c r="D1896" s="413">
        <v>2004</v>
      </c>
      <c r="E1896" s="791" t="s">
        <v>2054</v>
      </c>
      <c r="F1896" s="830" t="s">
        <v>3576</v>
      </c>
    </row>
    <row r="1897" spans="1:6" ht="31.5" customHeight="1">
      <c r="A1897" s="388" t="s">
        <v>2106</v>
      </c>
      <c r="B1897" s="276" t="s">
        <v>1833</v>
      </c>
      <c r="C1897" s="815" t="s">
        <v>1955</v>
      </c>
      <c r="D1897" s="413">
        <v>2004</v>
      </c>
      <c r="E1897" s="791" t="s">
        <v>2055</v>
      </c>
      <c r="F1897" s="830" t="s">
        <v>3576</v>
      </c>
    </row>
    <row r="1898" spans="1:6" ht="31.5" customHeight="1">
      <c r="A1898" s="388" t="s">
        <v>2106</v>
      </c>
      <c r="B1898" s="276">
        <v>103</v>
      </c>
      <c r="C1898" s="815" t="s">
        <v>2056</v>
      </c>
      <c r="D1898" s="413">
        <v>2004</v>
      </c>
      <c r="E1898" s="791" t="s">
        <v>2057</v>
      </c>
      <c r="F1898" s="830" t="s">
        <v>3576</v>
      </c>
    </row>
    <row r="1899" spans="1:6" ht="31.5" customHeight="1">
      <c r="A1899" s="388" t="s">
        <v>2106</v>
      </c>
      <c r="B1899" s="276">
        <v>104</v>
      </c>
      <c r="C1899" s="815" t="s">
        <v>2058</v>
      </c>
      <c r="D1899" s="413">
        <v>2004</v>
      </c>
      <c r="E1899" s="791" t="s">
        <v>2059</v>
      </c>
      <c r="F1899" s="830" t="s">
        <v>3576</v>
      </c>
    </row>
    <row r="1900" spans="1:6" ht="31.5" customHeight="1">
      <c r="A1900" s="388" t="s">
        <v>2106</v>
      </c>
      <c r="B1900" s="276" t="s">
        <v>1843</v>
      </c>
      <c r="C1900" s="815" t="s">
        <v>2058</v>
      </c>
      <c r="D1900" s="413">
        <v>2004</v>
      </c>
      <c r="E1900" s="791" t="s">
        <v>2060</v>
      </c>
      <c r="F1900" s="830" t="s">
        <v>3576</v>
      </c>
    </row>
    <row r="1901" spans="1:6" ht="31.5" customHeight="1">
      <c r="A1901" s="388" t="s">
        <v>2106</v>
      </c>
      <c r="B1901" s="276">
        <v>201</v>
      </c>
      <c r="C1901" s="815" t="s">
        <v>2061</v>
      </c>
      <c r="D1901" s="413">
        <v>2004</v>
      </c>
      <c r="E1901" s="791" t="s">
        <v>2062</v>
      </c>
      <c r="F1901" s="830" t="s">
        <v>3576</v>
      </c>
    </row>
    <row r="1902" spans="1:6" ht="31.5" customHeight="1">
      <c r="A1902" s="388" t="s">
        <v>2106</v>
      </c>
      <c r="B1902" s="276">
        <v>202</v>
      </c>
      <c r="C1902" s="815" t="s">
        <v>2063</v>
      </c>
      <c r="D1902" s="413">
        <v>2004</v>
      </c>
      <c r="E1902" s="791" t="s">
        <v>2064</v>
      </c>
      <c r="F1902" s="830" t="s">
        <v>3576</v>
      </c>
    </row>
    <row r="1903" spans="1:6" ht="31.5" customHeight="1">
      <c r="A1903" s="388" t="s">
        <v>2106</v>
      </c>
      <c r="B1903" s="276">
        <v>203</v>
      </c>
      <c r="C1903" s="815" t="s">
        <v>2065</v>
      </c>
      <c r="D1903" s="413">
        <v>2004</v>
      </c>
      <c r="E1903" s="791" t="s">
        <v>2066</v>
      </c>
      <c r="F1903" s="830" t="s">
        <v>3576</v>
      </c>
    </row>
    <row r="1904" spans="1:6" ht="31.5" customHeight="1">
      <c r="A1904" s="388" t="s">
        <v>2106</v>
      </c>
      <c r="B1904" s="276">
        <v>204</v>
      </c>
      <c r="C1904" s="815" t="s">
        <v>2067</v>
      </c>
      <c r="D1904" s="413">
        <v>2004</v>
      </c>
      <c r="E1904" s="791" t="s">
        <v>2068</v>
      </c>
      <c r="F1904" s="830" t="s">
        <v>3576</v>
      </c>
    </row>
    <row r="1905" spans="1:6" ht="31.5" customHeight="1">
      <c r="A1905" s="388" t="s">
        <v>2106</v>
      </c>
      <c r="B1905" s="276">
        <v>205</v>
      </c>
      <c r="C1905" s="815" t="s">
        <v>2069</v>
      </c>
      <c r="D1905" s="413">
        <v>2004</v>
      </c>
      <c r="E1905" s="791" t="s">
        <v>2070</v>
      </c>
      <c r="F1905" s="830" t="s">
        <v>3576</v>
      </c>
    </row>
    <row r="1906" spans="1:6" ht="31.5" customHeight="1">
      <c r="A1906" s="388" t="s">
        <v>2106</v>
      </c>
      <c r="B1906" s="276">
        <v>206</v>
      </c>
      <c r="C1906" s="815" t="s">
        <v>2071</v>
      </c>
      <c r="D1906" s="413">
        <v>2004</v>
      </c>
      <c r="E1906" s="791" t="s">
        <v>2072</v>
      </c>
      <c r="F1906" s="830" t="s">
        <v>3576</v>
      </c>
    </row>
    <row r="1907" spans="1:6" ht="31.5" customHeight="1">
      <c r="A1907" s="388" t="s">
        <v>2106</v>
      </c>
      <c r="B1907" s="276">
        <v>301</v>
      </c>
      <c r="C1907" s="815" t="s">
        <v>2073</v>
      </c>
      <c r="D1907" s="413">
        <v>2004</v>
      </c>
      <c r="E1907" s="791" t="s">
        <v>2074</v>
      </c>
      <c r="F1907" s="830" t="s">
        <v>3576</v>
      </c>
    </row>
    <row r="1908" spans="1:6" ht="31.5" customHeight="1">
      <c r="A1908" s="388" t="s">
        <v>2106</v>
      </c>
      <c r="B1908" s="276">
        <v>401</v>
      </c>
      <c r="C1908" s="815" t="s">
        <v>2075</v>
      </c>
      <c r="D1908" s="413">
        <v>2004</v>
      </c>
      <c r="E1908" s="791" t="s">
        <v>2076</v>
      </c>
      <c r="F1908" s="830" t="s">
        <v>3576</v>
      </c>
    </row>
    <row r="1909" spans="1:6" ht="31.5" customHeight="1">
      <c r="A1909" s="388" t="s">
        <v>2106</v>
      </c>
      <c r="B1909" s="276">
        <v>402</v>
      </c>
      <c r="C1909" s="421" t="s">
        <v>2077</v>
      </c>
      <c r="D1909" s="413">
        <v>2004</v>
      </c>
      <c r="E1909" s="791" t="s">
        <v>2078</v>
      </c>
      <c r="F1909" s="830" t="s">
        <v>3576</v>
      </c>
    </row>
    <row r="1910" spans="1:6" ht="31.5" customHeight="1">
      <c r="A1910" s="388" t="s">
        <v>2106</v>
      </c>
      <c r="B1910" s="276">
        <v>101</v>
      </c>
      <c r="C1910" s="815" t="s">
        <v>2052</v>
      </c>
      <c r="D1910" s="413">
        <v>2007</v>
      </c>
      <c r="E1910" s="791" t="s">
        <v>2051</v>
      </c>
      <c r="F1910" s="830" t="s">
        <v>3576</v>
      </c>
    </row>
    <row r="1911" spans="1:6" ht="31.5" customHeight="1">
      <c r="A1911" s="388" t="s">
        <v>2106</v>
      </c>
      <c r="B1911" s="276" t="s">
        <v>1828</v>
      </c>
      <c r="C1911" s="815" t="s">
        <v>2052</v>
      </c>
      <c r="D1911" s="413">
        <v>2007</v>
      </c>
      <c r="E1911" s="791" t="s">
        <v>2053</v>
      </c>
      <c r="F1911" s="830" t="s">
        <v>3576</v>
      </c>
    </row>
    <row r="1912" spans="1:6" ht="31.5" customHeight="1">
      <c r="A1912" s="388" t="s">
        <v>2106</v>
      </c>
      <c r="B1912" s="276">
        <v>102</v>
      </c>
      <c r="C1912" s="815" t="s">
        <v>1955</v>
      </c>
      <c r="D1912" s="413">
        <v>2007</v>
      </c>
      <c r="E1912" s="791" t="s">
        <v>2079</v>
      </c>
      <c r="F1912" s="830" t="s">
        <v>3576</v>
      </c>
    </row>
    <row r="1913" spans="1:6" ht="31.5" customHeight="1">
      <c r="A1913" s="388" t="s">
        <v>2106</v>
      </c>
      <c r="B1913" s="276" t="s">
        <v>1833</v>
      </c>
      <c r="C1913" s="815" t="s">
        <v>1955</v>
      </c>
      <c r="D1913" s="413">
        <v>2007</v>
      </c>
      <c r="E1913" s="791" t="s">
        <v>2055</v>
      </c>
      <c r="F1913" s="830" t="s">
        <v>3576</v>
      </c>
    </row>
    <row r="1914" spans="1:6" ht="31.5" customHeight="1">
      <c r="A1914" s="388" t="s">
        <v>2106</v>
      </c>
      <c r="B1914" s="276">
        <v>103</v>
      </c>
      <c r="C1914" s="815" t="s">
        <v>2056</v>
      </c>
      <c r="D1914" s="413">
        <v>2007</v>
      </c>
      <c r="E1914" s="791" t="s">
        <v>2057</v>
      </c>
      <c r="F1914" s="830" t="s">
        <v>3576</v>
      </c>
    </row>
    <row r="1915" spans="1:6" ht="31.5" customHeight="1">
      <c r="A1915" s="388" t="s">
        <v>2106</v>
      </c>
      <c r="B1915" s="276">
        <v>104</v>
      </c>
      <c r="C1915" s="815" t="s">
        <v>2080</v>
      </c>
      <c r="D1915" s="413">
        <v>2007</v>
      </c>
      <c r="E1915" s="791" t="s">
        <v>2081</v>
      </c>
      <c r="F1915" s="830" t="s">
        <v>3576</v>
      </c>
    </row>
    <row r="1916" spans="1:6" ht="31.5" customHeight="1">
      <c r="A1916" s="388" t="s">
        <v>2106</v>
      </c>
      <c r="B1916" s="276" t="s">
        <v>1843</v>
      </c>
      <c r="C1916" s="815" t="s">
        <v>2080</v>
      </c>
      <c r="D1916" s="413">
        <v>2007</v>
      </c>
      <c r="E1916" s="791" t="s">
        <v>2082</v>
      </c>
      <c r="F1916" s="830" t="s">
        <v>3576</v>
      </c>
    </row>
    <row r="1917" spans="1:6" ht="31.5" customHeight="1">
      <c r="A1917" s="388" t="s">
        <v>2106</v>
      </c>
      <c r="B1917" s="276">
        <v>201</v>
      </c>
      <c r="C1917" s="815" t="s">
        <v>2083</v>
      </c>
      <c r="D1917" s="413">
        <v>2007</v>
      </c>
      <c r="E1917" s="791" t="s">
        <v>2084</v>
      </c>
      <c r="F1917" s="830" t="s">
        <v>3576</v>
      </c>
    </row>
    <row r="1918" spans="1:6" ht="31.5" customHeight="1">
      <c r="A1918" s="388" t="s">
        <v>2106</v>
      </c>
      <c r="B1918" s="276">
        <v>202</v>
      </c>
      <c r="C1918" s="815" t="s">
        <v>2085</v>
      </c>
      <c r="D1918" s="413">
        <v>2007</v>
      </c>
      <c r="E1918" s="791" t="s">
        <v>2086</v>
      </c>
      <c r="F1918" s="830" t="s">
        <v>3576</v>
      </c>
    </row>
    <row r="1919" spans="1:6" ht="31.5" customHeight="1">
      <c r="A1919" s="388" t="s">
        <v>2106</v>
      </c>
      <c r="B1919" s="276">
        <v>203</v>
      </c>
      <c r="C1919" s="815" t="s">
        <v>2087</v>
      </c>
      <c r="D1919" s="413">
        <v>2007</v>
      </c>
      <c r="E1919" s="791" t="s">
        <v>2088</v>
      </c>
      <c r="F1919" s="830" t="s">
        <v>3576</v>
      </c>
    </row>
    <row r="1920" spans="1:6" ht="31.5" customHeight="1">
      <c r="A1920" s="388" t="s">
        <v>2106</v>
      </c>
      <c r="B1920" s="276">
        <v>204</v>
      </c>
      <c r="C1920" s="815" t="s">
        <v>2089</v>
      </c>
      <c r="D1920" s="413">
        <v>2007</v>
      </c>
      <c r="E1920" s="791" t="s">
        <v>2090</v>
      </c>
      <c r="F1920" s="830" t="s">
        <v>3576</v>
      </c>
    </row>
    <row r="1921" spans="1:6" ht="31.5" customHeight="1">
      <c r="A1921" s="388" t="s">
        <v>2106</v>
      </c>
      <c r="B1921" s="276">
        <v>205</v>
      </c>
      <c r="C1921" s="815" t="s">
        <v>2069</v>
      </c>
      <c r="D1921" s="413">
        <v>2007</v>
      </c>
      <c r="E1921" s="791" t="s">
        <v>2091</v>
      </c>
      <c r="F1921" s="830" t="s">
        <v>3576</v>
      </c>
    </row>
    <row r="1922" spans="1:6" ht="31.5" customHeight="1">
      <c r="A1922" s="388" t="s">
        <v>2106</v>
      </c>
      <c r="B1922" s="276">
        <v>206</v>
      </c>
      <c r="C1922" s="815" t="s">
        <v>2071</v>
      </c>
      <c r="D1922" s="413">
        <v>2007</v>
      </c>
      <c r="E1922" s="791" t="s">
        <v>2072</v>
      </c>
      <c r="F1922" s="830" t="s">
        <v>3576</v>
      </c>
    </row>
    <row r="1923" spans="1:6" ht="31.5" customHeight="1">
      <c r="A1923" s="388" t="s">
        <v>2106</v>
      </c>
      <c r="B1923" s="276">
        <v>301</v>
      </c>
      <c r="C1923" s="815" t="s">
        <v>2073</v>
      </c>
      <c r="D1923" s="413">
        <v>2007</v>
      </c>
      <c r="E1923" s="791" t="s">
        <v>2074</v>
      </c>
      <c r="F1923" s="830" t="s">
        <v>3576</v>
      </c>
    </row>
    <row r="1924" spans="1:6" ht="31.5" customHeight="1">
      <c r="A1924" s="388" t="s">
        <v>2106</v>
      </c>
      <c r="B1924" s="276">
        <v>401</v>
      </c>
      <c r="C1924" s="815" t="s">
        <v>2075</v>
      </c>
      <c r="D1924" s="413">
        <v>2007</v>
      </c>
      <c r="E1924" s="791" t="s">
        <v>2076</v>
      </c>
      <c r="F1924" s="830" t="s">
        <v>3576</v>
      </c>
    </row>
    <row r="1925" spans="1:6" ht="31.5" customHeight="1">
      <c r="A1925" s="388" t="s">
        <v>2106</v>
      </c>
      <c r="B1925" s="276">
        <v>402</v>
      </c>
      <c r="C1925" s="815" t="s">
        <v>2073</v>
      </c>
      <c r="D1925" s="413">
        <v>2007</v>
      </c>
      <c r="E1925" s="791" t="s">
        <v>2078</v>
      </c>
      <c r="F1925" s="830" t="s">
        <v>3576</v>
      </c>
    </row>
    <row r="1926" spans="1:6" ht="31.5" customHeight="1">
      <c r="A1926" s="388" t="s">
        <v>2106</v>
      </c>
      <c r="B1926" s="276">
        <v>101</v>
      </c>
      <c r="C1926" s="815" t="s">
        <v>2050</v>
      </c>
      <c r="D1926" s="413">
        <v>2010</v>
      </c>
      <c r="E1926" s="791" t="s">
        <v>2051</v>
      </c>
      <c r="F1926" s="830" t="s">
        <v>3576</v>
      </c>
    </row>
    <row r="1927" spans="1:6" ht="31.5" customHeight="1">
      <c r="A1927" s="388" t="s">
        <v>2106</v>
      </c>
      <c r="B1927" s="276" t="s">
        <v>1828</v>
      </c>
      <c r="C1927" s="815" t="s">
        <v>2050</v>
      </c>
      <c r="D1927" s="413">
        <v>2010</v>
      </c>
      <c r="E1927" s="791" t="s">
        <v>2053</v>
      </c>
      <c r="F1927" s="830" t="s">
        <v>3576</v>
      </c>
    </row>
    <row r="1928" spans="1:6" ht="31.5" customHeight="1">
      <c r="A1928" s="388" t="s">
        <v>2106</v>
      </c>
      <c r="B1928" s="276">
        <v>102</v>
      </c>
      <c r="C1928" s="815" t="s">
        <v>1955</v>
      </c>
      <c r="D1928" s="413">
        <v>2010</v>
      </c>
      <c r="E1928" s="791" t="s">
        <v>2079</v>
      </c>
      <c r="F1928" s="830" t="s">
        <v>3576</v>
      </c>
    </row>
    <row r="1929" spans="1:6" ht="31.5" customHeight="1">
      <c r="A1929" s="388" t="s">
        <v>2106</v>
      </c>
      <c r="B1929" s="276" t="s">
        <v>1833</v>
      </c>
      <c r="C1929" s="815" t="s">
        <v>2092</v>
      </c>
      <c r="D1929" s="413">
        <v>2010</v>
      </c>
      <c r="E1929" s="791" t="s">
        <v>2055</v>
      </c>
      <c r="F1929" s="830" t="s">
        <v>3576</v>
      </c>
    </row>
    <row r="1930" spans="1:6" ht="31.5" customHeight="1">
      <c r="A1930" s="388" t="s">
        <v>2106</v>
      </c>
      <c r="B1930" s="276">
        <v>103</v>
      </c>
      <c r="C1930" s="815" t="s">
        <v>2056</v>
      </c>
      <c r="D1930" s="413">
        <v>2010</v>
      </c>
      <c r="E1930" s="791" t="s">
        <v>2057</v>
      </c>
      <c r="F1930" s="830" t="s">
        <v>3576</v>
      </c>
    </row>
    <row r="1931" spans="1:6" ht="31.5" customHeight="1">
      <c r="A1931" s="388" t="s">
        <v>2106</v>
      </c>
      <c r="B1931" s="276">
        <v>104</v>
      </c>
      <c r="C1931" s="815" t="s">
        <v>2093</v>
      </c>
      <c r="D1931" s="413">
        <v>2010</v>
      </c>
      <c r="E1931" s="791" t="s">
        <v>2094</v>
      </c>
      <c r="F1931" s="830" t="s">
        <v>3576</v>
      </c>
    </row>
    <row r="1932" spans="1:6" ht="31.5" customHeight="1">
      <c r="A1932" s="388" t="s">
        <v>2106</v>
      </c>
      <c r="B1932" s="276" t="s">
        <v>1843</v>
      </c>
      <c r="C1932" s="815" t="s">
        <v>2093</v>
      </c>
      <c r="D1932" s="413">
        <v>2010</v>
      </c>
      <c r="E1932" s="791" t="s">
        <v>2095</v>
      </c>
      <c r="F1932" s="830" t="s">
        <v>3576</v>
      </c>
    </row>
    <row r="1933" spans="1:6" ht="31.5" customHeight="1">
      <c r="A1933" s="388" t="s">
        <v>2106</v>
      </c>
      <c r="B1933" s="276">
        <v>201</v>
      </c>
      <c r="C1933" s="815" t="s">
        <v>2096</v>
      </c>
      <c r="D1933" s="413">
        <v>2010</v>
      </c>
      <c r="E1933" s="791" t="s">
        <v>2097</v>
      </c>
      <c r="F1933" s="830" t="s">
        <v>3576</v>
      </c>
    </row>
    <row r="1934" spans="1:6" ht="31.5" customHeight="1">
      <c r="A1934" s="388" t="s">
        <v>2106</v>
      </c>
      <c r="B1934" s="276">
        <v>202</v>
      </c>
      <c r="C1934" s="815" t="s">
        <v>2098</v>
      </c>
      <c r="D1934" s="413">
        <v>2010</v>
      </c>
      <c r="E1934" s="791" t="s">
        <v>2099</v>
      </c>
      <c r="F1934" s="830" t="s">
        <v>3576</v>
      </c>
    </row>
    <row r="1935" spans="1:6" ht="31.5" customHeight="1">
      <c r="A1935" s="388" t="s">
        <v>2106</v>
      </c>
      <c r="B1935" s="276">
        <v>203</v>
      </c>
      <c r="C1935" s="815" t="s">
        <v>2100</v>
      </c>
      <c r="D1935" s="413">
        <v>2010</v>
      </c>
      <c r="E1935" s="791" t="s">
        <v>2101</v>
      </c>
      <c r="F1935" s="830" t="s">
        <v>3576</v>
      </c>
    </row>
    <row r="1936" spans="1:6" ht="31.5" customHeight="1">
      <c r="A1936" s="388" t="s">
        <v>2106</v>
      </c>
      <c r="B1936" s="276">
        <v>204</v>
      </c>
      <c r="C1936" s="815" t="s">
        <v>2102</v>
      </c>
      <c r="D1936" s="413">
        <v>2010</v>
      </c>
      <c r="E1936" s="791" t="s">
        <v>2103</v>
      </c>
      <c r="F1936" s="830" t="s">
        <v>3576</v>
      </c>
    </row>
    <row r="1937" spans="1:6" ht="31.5" customHeight="1">
      <c r="A1937" s="388" t="s">
        <v>2106</v>
      </c>
      <c r="B1937" s="276">
        <v>205</v>
      </c>
      <c r="C1937" s="815" t="s">
        <v>2069</v>
      </c>
      <c r="D1937" s="413">
        <v>2010</v>
      </c>
      <c r="E1937" s="791" t="s">
        <v>2104</v>
      </c>
      <c r="F1937" s="830" t="s">
        <v>3576</v>
      </c>
    </row>
    <row r="1938" spans="1:6" ht="31.5" customHeight="1">
      <c r="A1938" s="388" t="s">
        <v>2106</v>
      </c>
      <c r="B1938" s="276">
        <v>206</v>
      </c>
      <c r="C1938" s="815" t="s">
        <v>2071</v>
      </c>
      <c r="D1938" s="413">
        <v>2010</v>
      </c>
      <c r="E1938" s="791" t="s">
        <v>2072</v>
      </c>
      <c r="F1938" s="830" t="s">
        <v>3576</v>
      </c>
    </row>
    <row r="1939" spans="1:6" ht="31.5" customHeight="1">
      <c r="A1939" s="388" t="s">
        <v>2106</v>
      </c>
      <c r="B1939" s="276">
        <v>301</v>
      </c>
      <c r="C1939" s="815" t="s">
        <v>2073</v>
      </c>
      <c r="D1939" s="413">
        <v>2010</v>
      </c>
      <c r="E1939" s="791" t="s">
        <v>2074</v>
      </c>
      <c r="F1939" s="830" t="s">
        <v>3576</v>
      </c>
    </row>
    <row r="1940" spans="1:6" ht="31.5" customHeight="1">
      <c r="A1940" s="388" t="s">
        <v>2106</v>
      </c>
      <c r="B1940" s="276">
        <v>401</v>
      </c>
      <c r="C1940" s="815" t="s">
        <v>2075</v>
      </c>
      <c r="D1940" s="413">
        <v>2010</v>
      </c>
      <c r="E1940" s="791" t="s">
        <v>2076</v>
      </c>
      <c r="F1940" s="830" t="s">
        <v>3576</v>
      </c>
    </row>
    <row r="1941" spans="1:6" ht="31.5" customHeight="1">
      <c r="A1941" s="388" t="s">
        <v>2106</v>
      </c>
      <c r="B1941" s="276">
        <v>402</v>
      </c>
      <c r="C1941" s="815" t="s">
        <v>2105</v>
      </c>
      <c r="D1941" s="413">
        <v>2010</v>
      </c>
      <c r="E1941" s="791" t="s">
        <v>2078</v>
      </c>
      <c r="F1941" s="830" t="s">
        <v>3576</v>
      </c>
    </row>
    <row r="1942" spans="1:6" ht="31.5" customHeight="1">
      <c r="A1942" s="388" t="s">
        <v>1754</v>
      </c>
      <c r="B1942" s="411" t="s">
        <v>1756</v>
      </c>
      <c r="C1942" s="954" t="s">
        <v>1757</v>
      </c>
      <c r="D1942" s="422" t="s">
        <v>9</v>
      </c>
      <c r="E1942" s="1034" t="s">
        <v>1758</v>
      </c>
      <c r="F1942" s="858" t="s">
        <v>1759</v>
      </c>
    </row>
    <row r="1943" spans="1:6" ht="31.5" customHeight="1">
      <c r="A1943" s="388" t="s">
        <v>1754</v>
      </c>
      <c r="B1943" s="411" t="s">
        <v>1760</v>
      </c>
      <c r="C1943" s="954" t="s">
        <v>1761</v>
      </c>
      <c r="D1943" s="422" t="s">
        <v>9</v>
      </c>
      <c r="E1943" s="1034" t="s">
        <v>1762</v>
      </c>
      <c r="F1943" s="858" t="s">
        <v>1759</v>
      </c>
    </row>
    <row r="1944" spans="1:6" ht="31.5" customHeight="1">
      <c r="A1944" s="388" t="s">
        <v>1754</v>
      </c>
      <c r="B1944" s="411" t="s">
        <v>1763</v>
      </c>
      <c r="C1944" s="954" t="s">
        <v>1764</v>
      </c>
      <c r="D1944" s="422" t="s">
        <v>9</v>
      </c>
      <c r="E1944" s="1034" t="s">
        <v>1765</v>
      </c>
      <c r="F1944" s="858" t="s">
        <v>1759</v>
      </c>
    </row>
    <row r="1945" spans="1:6" ht="31.5" customHeight="1">
      <c r="A1945" s="388" t="s">
        <v>1754</v>
      </c>
      <c r="B1945" s="411" t="s">
        <v>1766</v>
      </c>
      <c r="C1945" s="954" t="s">
        <v>1767</v>
      </c>
      <c r="D1945" s="422" t="s">
        <v>9</v>
      </c>
      <c r="E1945" s="1034" t="s">
        <v>1768</v>
      </c>
      <c r="F1945" s="858" t="s">
        <v>1759</v>
      </c>
    </row>
    <row r="1946" spans="1:6" ht="31.5" customHeight="1">
      <c r="A1946" s="388" t="s">
        <v>1754</v>
      </c>
      <c r="B1946" s="411" t="s">
        <v>1769</v>
      </c>
      <c r="C1946" s="954" t="s">
        <v>1770</v>
      </c>
      <c r="D1946" s="422" t="s">
        <v>9</v>
      </c>
      <c r="E1946" s="1034" t="s">
        <v>1771</v>
      </c>
      <c r="F1946" s="858" t="s">
        <v>1759</v>
      </c>
    </row>
    <row r="1947" spans="1:6" ht="31.5" customHeight="1">
      <c r="A1947" s="388" t="s">
        <v>1754</v>
      </c>
      <c r="B1947" s="411" t="s">
        <v>1772</v>
      </c>
      <c r="C1947" s="954" t="s">
        <v>1773</v>
      </c>
      <c r="D1947" s="422" t="s">
        <v>9</v>
      </c>
      <c r="E1947" s="1034" t="s">
        <v>1774</v>
      </c>
      <c r="F1947" s="858" t="s">
        <v>1759</v>
      </c>
    </row>
    <row r="1948" spans="1:6" ht="31.5" customHeight="1">
      <c r="A1948" s="388" t="s">
        <v>1754</v>
      </c>
      <c r="B1948" s="411" t="s">
        <v>1775</v>
      </c>
      <c r="C1948" s="954" t="s">
        <v>1776</v>
      </c>
      <c r="D1948" s="422" t="s">
        <v>9</v>
      </c>
      <c r="E1948" s="1034" t="s">
        <v>1777</v>
      </c>
      <c r="F1948" s="858" t="s">
        <v>1759</v>
      </c>
    </row>
    <row r="1949" spans="1:6" ht="31.5" customHeight="1">
      <c r="A1949" s="388" t="s">
        <v>1754</v>
      </c>
      <c r="B1949" s="411" t="s">
        <v>1778</v>
      </c>
      <c r="C1949" s="954" t="s">
        <v>1779</v>
      </c>
      <c r="D1949" s="422" t="s">
        <v>9</v>
      </c>
      <c r="E1949" s="1034" t="s">
        <v>1780</v>
      </c>
      <c r="F1949" s="858" t="s">
        <v>1759</v>
      </c>
    </row>
    <row r="1950" spans="1:6" ht="31.5" customHeight="1">
      <c r="A1950" s="388" t="s">
        <v>1754</v>
      </c>
      <c r="B1950" s="411" t="s">
        <v>1781</v>
      </c>
      <c r="C1950" s="954" t="s">
        <v>1782</v>
      </c>
      <c r="D1950" s="422" t="s">
        <v>9</v>
      </c>
      <c r="E1950" s="1034" t="s">
        <v>1783</v>
      </c>
      <c r="F1950" s="858" t="s">
        <v>1759</v>
      </c>
    </row>
    <row r="1951" spans="1:6" ht="31.5" customHeight="1">
      <c r="A1951" s="388" t="s">
        <v>1754</v>
      </c>
      <c r="B1951" s="411" t="s">
        <v>1784</v>
      </c>
      <c r="C1951" s="954" t="s">
        <v>1785</v>
      </c>
      <c r="D1951" s="422" t="s">
        <v>9</v>
      </c>
      <c r="E1951" s="1034" t="s">
        <v>1786</v>
      </c>
      <c r="F1951" s="858" t="s">
        <v>1759</v>
      </c>
    </row>
    <row r="1952" spans="1:6" ht="31.5" customHeight="1">
      <c r="A1952" s="388" t="s">
        <v>1754</v>
      </c>
      <c r="B1952" s="411" t="s">
        <v>1787</v>
      </c>
      <c r="C1952" s="954" t="s">
        <v>1788</v>
      </c>
      <c r="D1952" s="422" t="s">
        <v>9</v>
      </c>
      <c r="E1952" s="1034" t="s">
        <v>1789</v>
      </c>
      <c r="F1952" s="858" t="s">
        <v>1759</v>
      </c>
    </row>
    <row r="1953" spans="1:9" ht="31.5" customHeight="1">
      <c r="A1953" s="388" t="s">
        <v>1754</v>
      </c>
      <c r="B1953" s="411" t="s">
        <v>1790</v>
      </c>
      <c r="C1953" s="954" t="s">
        <v>1791</v>
      </c>
      <c r="D1953" s="422" t="s">
        <v>9</v>
      </c>
      <c r="E1953" s="1034" t="s">
        <v>1792</v>
      </c>
      <c r="F1953" s="858" t="s">
        <v>1759</v>
      </c>
    </row>
    <row r="1954" spans="1:9" ht="31.5" customHeight="1">
      <c r="A1954" s="388" t="s">
        <v>1754</v>
      </c>
      <c r="B1954" s="411" t="s">
        <v>1793</v>
      </c>
      <c r="C1954" s="954" t="s">
        <v>1794</v>
      </c>
      <c r="D1954" s="422" t="s">
        <v>9</v>
      </c>
      <c r="E1954" s="1034" t="s">
        <v>1795</v>
      </c>
      <c r="F1954" s="858" t="s">
        <v>1759</v>
      </c>
    </row>
    <row r="1955" spans="1:9" ht="31.5" customHeight="1">
      <c r="A1955" s="388" t="s">
        <v>1754</v>
      </c>
      <c r="B1955" s="411" t="s">
        <v>1796</v>
      </c>
      <c r="C1955" s="954" t="s">
        <v>1797</v>
      </c>
      <c r="D1955" s="422" t="s">
        <v>9</v>
      </c>
      <c r="E1955" s="1034" t="s">
        <v>1798</v>
      </c>
      <c r="F1955" s="858" t="s">
        <v>1759</v>
      </c>
    </row>
    <row r="1956" spans="1:9" ht="31.5" customHeight="1">
      <c r="A1956" s="388" t="s">
        <v>1754</v>
      </c>
      <c r="B1956" s="411" t="s">
        <v>1799</v>
      </c>
      <c r="C1956" s="954" t="s">
        <v>1800</v>
      </c>
      <c r="D1956" s="422" t="s">
        <v>9</v>
      </c>
      <c r="E1956" s="1034" t="s">
        <v>1801</v>
      </c>
      <c r="F1956" s="858" t="s">
        <v>1759</v>
      </c>
    </row>
    <row r="1957" spans="1:9" ht="31.5" customHeight="1">
      <c r="A1957" s="388" t="s">
        <v>1754</v>
      </c>
      <c r="B1957" s="411" t="s">
        <v>1802</v>
      </c>
      <c r="C1957" s="954" t="s">
        <v>5716</v>
      </c>
      <c r="D1957" s="422" t="s">
        <v>9</v>
      </c>
      <c r="E1957" s="1034" t="s">
        <v>1803</v>
      </c>
      <c r="F1957" s="858" t="s">
        <v>1759</v>
      </c>
    </row>
    <row r="1958" spans="1:9" ht="31.5" customHeight="1">
      <c r="A1958" s="388" t="s">
        <v>1754</v>
      </c>
      <c r="B1958" s="411" t="s">
        <v>1756</v>
      </c>
      <c r="C1958" s="954" t="s">
        <v>1804</v>
      </c>
      <c r="D1958" s="422" t="s">
        <v>9</v>
      </c>
      <c r="E1958" s="1034" t="s">
        <v>1805</v>
      </c>
      <c r="F1958" s="858" t="s">
        <v>1759</v>
      </c>
    </row>
    <row r="1959" spans="1:9" ht="31.5" customHeight="1">
      <c r="A1959" s="388" t="s">
        <v>1754</v>
      </c>
      <c r="B1959" s="411" t="s">
        <v>1760</v>
      </c>
      <c r="C1959" s="954" t="s">
        <v>1806</v>
      </c>
      <c r="D1959" s="422" t="s">
        <v>9</v>
      </c>
      <c r="E1959" s="1034" t="s">
        <v>1807</v>
      </c>
      <c r="F1959" s="858" t="s">
        <v>1759</v>
      </c>
    </row>
    <row r="1960" spans="1:9" ht="31.5" customHeight="1">
      <c r="A1960" s="388" t="s">
        <v>1754</v>
      </c>
      <c r="B1960" s="411" t="s">
        <v>1763</v>
      </c>
      <c r="C1960" s="954" t="s">
        <v>1808</v>
      </c>
      <c r="D1960" s="422" t="s">
        <v>9</v>
      </c>
      <c r="E1960" s="1034" t="s">
        <v>1809</v>
      </c>
      <c r="F1960" s="858" t="s">
        <v>1759</v>
      </c>
    </row>
    <row r="1961" spans="1:9" ht="31.5" customHeight="1">
      <c r="A1961" s="388" t="s">
        <v>1754</v>
      </c>
      <c r="B1961" s="411" t="s">
        <v>1810</v>
      </c>
      <c r="C1961" s="954" t="s">
        <v>1811</v>
      </c>
      <c r="D1961" s="422" t="s">
        <v>9</v>
      </c>
      <c r="E1961" s="1034" t="s">
        <v>1812</v>
      </c>
      <c r="F1961" s="858" t="s">
        <v>1759</v>
      </c>
    </row>
    <row r="1962" spans="1:9" ht="31.5" customHeight="1">
      <c r="A1962" s="388" t="s">
        <v>1754</v>
      </c>
      <c r="B1962" s="411" t="s">
        <v>1813</v>
      </c>
      <c r="C1962" s="954" t="s">
        <v>1814</v>
      </c>
      <c r="D1962" s="422" t="s">
        <v>9</v>
      </c>
      <c r="E1962" s="1034" t="s">
        <v>1815</v>
      </c>
      <c r="F1962" s="858" t="s">
        <v>1759</v>
      </c>
    </row>
    <row r="1963" spans="1:9" ht="31.5" customHeight="1">
      <c r="A1963" s="388" t="s">
        <v>1754</v>
      </c>
      <c r="B1963" s="411" t="s">
        <v>1775</v>
      </c>
      <c r="C1963" s="954" t="s">
        <v>1816</v>
      </c>
      <c r="D1963" s="422" t="s">
        <v>9</v>
      </c>
      <c r="E1963" s="1034" t="s">
        <v>1817</v>
      </c>
      <c r="F1963" s="858" t="s">
        <v>1759</v>
      </c>
    </row>
    <row r="1964" spans="1:9" ht="31.5" customHeight="1">
      <c r="A1964" s="388" t="s">
        <v>1754</v>
      </c>
      <c r="B1964" s="411" t="s">
        <v>1778</v>
      </c>
      <c r="C1964" s="954" t="s">
        <v>1818</v>
      </c>
      <c r="D1964" s="422" t="s">
        <v>9</v>
      </c>
      <c r="E1964" s="1034" t="s">
        <v>1817</v>
      </c>
      <c r="F1964" s="858" t="s">
        <v>1759</v>
      </c>
    </row>
    <row r="1965" spans="1:9" ht="31.5" customHeight="1">
      <c r="A1965" s="388" t="s">
        <v>1754</v>
      </c>
      <c r="B1965" s="411" t="s">
        <v>1784</v>
      </c>
      <c r="C1965" s="954" t="s">
        <v>1819</v>
      </c>
      <c r="D1965" s="422" t="s">
        <v>9</v>
      </c>
      <c r="E1965" s="1034" t="s">
        <v>1817</v>
      </c>
      <c r="F1965" s="858" t="s">
        <v>1759</v>
      </c>
    </row>
    <row r="1966" spans="1:9" ht="31.5" customHeight="1">
      <c r="A1966" s="388" t="s">
        <v>1754</v>
      </c>
      <c r="B1966" s="411" t="s">
        <v>1787</v>
      </c>
      <c r="C1966" s="954" t="s">
        <v>1820</v>
      </c>
      <c r="D1966" s="422" t="s">
        <v>9</v>
      </c>
      <c r="E1966" s="1034" t="s">
        <v>1817</v>
      </c>
      <c r="F1966" s="858" t="s">
        <v>1759</v>
      </c>
    </row>
    <row r="1967" spans="1:9" ht="31.5" customHeight="1">
      <c r="A1967" s="388" t="s">
        <v>1754</v>
      </c>
      <c r="B1967" s="411" t="s">
        <v>1821</v>
      </c>
      <c r="C1967" s="954" t="s">
        <v>1822</v>
      </c>
      <c r="D1967" s="422" t="s">
        <v>9</v>
      </c>
      <c r="E1967" s="1034" t="s">
        <v>1817</v>
      </c>
      <c r="F1967" s="858" t="s">
        <v>1759</v>
      </c>
    </row>
    <row r="1968" spans="1:9" ht="31.5" customHeight="1">
      <c r="A1968" s="388" t="s">
        <v>3753</v>
      </c>
      <c r="B1968" s="422" t="s">
        <v>3736</v>
      </c>
      <c r="C1968" s="383" t="s">
        <v>3737</v>
      </c>
      <c r="D1968" s="413" t="s">
        <v>9</v>
      </c>
      <c r="E1968" s="1030" t="s">
        <v>3738</v>
      </c>
      <c r="F1968" s="963" t="s">
        <v>3739</v>
      </c>
      <c r="I1968" s="388" t="s">
        <v>7338</v>
      </c>
    </row>
    <row r="1969" spans="1:9" ht="31.5" customHeight="1">
      <c r="A1969" s="388" t="s">
        <v>3753</v>
      </c>
      <c r="B1969" s="422" t="s">
        <v>3535</v>
      </c>
      <c r="C1969" s="383" t="s">
        <v>3740</v>
      </c>
      <c r="D1969" s="413" t="s">
        <v>9</v>
      </c>
      <c r="E1969" s="1030" t="s">
        <v>3741</v>
      </c>
      <c r="F1969" s="964" t="s">
        <v>3739</v>
      </c>
    </row>
    <row r="1970" spans="1:9" ht="31.5" customHeight="1">
      <c r="A1970" s="388" t="s">
        <v>3753</v>
      </c>
      <c r="B1970" s="422" t="s">
        <v>3742</v>
      </c>
      <c r="C1970" s="383" t="s">
        <v>3743</v>
      </c>
      <c r="D1970" s="413" t="s">
        <v>9</v>
      </c>
      <c r="E1970" s="1030" t="s">
        <v>3744</v>
      </c>
      <c r="F1970" s="964" t="s">
        <v>3739</v>
      </c>
    </row>
    <row r="1971" spans="1:9" ht="31.5" customHeight="1">
      <c r="A1971" s="388" t="s">
        <v>3753</v>
      </c>
      <c r="B1971" s="422" t="s">
        <v>3745</v>
      </c>
      <c r="C1971" s="383" t="s">
        <v>3746</v>
      </c>
      <c r="D1971" s="413" t="s">
        <v>9</v>
      </c>
      <c r="E1971" s="1030" t="s">
        <v>3747</v>
      </c>
      <c r="F1971" s="964" t="s">
        <v>3739</v>
      </c>
    </row>
    <row r="1972" spans="1:9" ht="31.5" customHeight="1">
      <c r="A1972" s="388" t="s">
        <v>3753</v>
      </c>
      <c r="B1972" s="422" t="s">
        <v>3748</v>
      </c>
      <c r="C1972" s="383" t="s">
        <v>3749</v>
      </c>
      <c r="D1972" s="413" t="s">
        <v>9</v>
      </c>
      <c r="E1972" s="1030" t="s">
        <v>3750</v>
      </c>
      <c r="F1972" s="964" t="s">
        <v>3739</v>
      </c>
    </row>
    <row r="1973" spans="1:9" ht="31.5" customHeight="1">
      <c r="A1973" s="388" t="s">
        <v>3753</v>
      </c>
      <c r="B1973" s="422" t="s">
        <v>3535</v>
      </c>
      <c r="C1973" s="383" t="s">
        <v>3751</v>
      </c>
      <c r="D1973" s="413" t="s">
        <v>9</v>
      </c>
      <c r="E1973" s="1030" t="s">
        <v>3752</v>
      </c>
      <c r="F1973" s="964" t="s">
        <v>3739</v>
      </c>
      <c r="I1973" s="388" t="s">
        <v>7338</v>
      </c>
    </row>
    <row r="1974" spans="1:9" ht="31.5" customHeight="1">
      <c r="A1974" s="388" t="s">
        <v>3912</v>
      </c>
      <c r="B1974" s="422" t="s">
        <v>3916</v>
      </c>
      <c r="C1974" s="383" t="s">
        <v>3917</v>
      </c>
      <c r="D1974" s="413" t="s">
        <v>7</v>
      </c>
      <c r="E1974" s="1029" t="s">
        <v>3763</v>
      </c>
      <c r="F1974" s="832" t="s">
        <v>3918</v>
      </c>
    </row>
    <row r="1975" spans="1:9" ht="31.5" customHeight="1">
      <c r="A1975" s="388" t="s">
        <v>3912</v>
      </c>
      <c r="B1975" s="422" t="s">
        <v>3919</v>
      </c>
      <c r="C1975" s="383" t="s">
        <v>3920</v>
      </c>
      <c r="D1975" s="413" t="s">
        <v>7</v>
      </c>
      <c r="E1975" s="1029" t="s">
        <v>3767</v>
      </c>
      <c r="F1975" s="832" t="s">
        <v>3918</v>
      </c>
    </row>
    <row r="1976" spans="1:9" ht="31.5" customHeight="1">
      <c r="A1976" s="388" t="s">
        <v>3912</v>
      </c>
      <c r="B1976" s="422" t="s">
        <v>3921</v>
      </c>
      <c r="C1976" s="383" t="s">
        <v>3922</v>
      </c>
      <c r="D1976" s="413" t="s">
        <v>7</v>
      </c>
      <c r="E1976" s="1029" t="s">
        <v>3923</v>
      </c>
      <c r="F1976" s="832" t="s">
        <v>3918</v>
      </c>
    </row>
    <row r="1977" spans="1:9" ht="31.5" customHeight="1">
      <c r="A1977" s="388" t="s">
        <v>3912</v>
      </c>
      <c r="B1977" s="422" t="s">
        <v>3924</v>
      </c>
      <c r="C1977" s="383" t="s">
        <v>3925</v>
      </c>
      <c r="D1977" s="413" t="s">
        <v>7</v>
      </c>
      <c r="E1977" s="1029" t="s">
        <v>3926</v>
      </c>
      <c r="F1977" s="832" t="s">
        <v>3918</v>
      </c>
    </row>
    <row r="1978" spans="1:9" ht="31.5" customHeight="1">
      <c r="A1978" s="388" t="s">
        <v>3912</v>
      </c>
      <c r="B1978" s="422" t="s">
        <v>3927</v>
      </c>
      <c r="C1978" s="383" t="s">
        <v>3928</v>
      </c>
      <c r="D1978" s="413" t="s">
        <v>9</v>
      </c>
      <c r="E1978" s="1029" t="s">
        <v>3929</v>
      </c>
      <c r="F1978" s="832" t="s">
        <v>3918</v>
      </c>
    </row>
    <row r="1979" spans="1:9" ht="31.5" customHeight="1">
      <c r="A1979" s="388" t="s">
        <v>3912</v>
      </c>
      <c r="B1979" s="422" t="s">
        <v>3930</v>
      </c>
      <c r="C1979" s="383" t="s">
        <v>3925</v>
      </c>
      <c r="D1979" s="413"/>
      <c r="E1979" s="1029" t="s">
        <v>3931</v>
      </c>
      <c r="F1979" s="832" t="s">
        <v>3918</v>
      </c>
    </row>
    <row r="1980" spans="1:9" ht="31.5" customHeight="1">
      <c r="A1980" s="388" t="s">
        <v>3912</v>
      </c>
      <c r="B1980" s="422" t="s">
        <v>3932</v>
      </c>
      <c r="C1980" s="383" t="s">
        <v>35</v>
      </c>
      <c r="D1980" s="413" t="s">
        <v>7</v>
      </c>
      <c r="E1980" s="1029" t="s">
        <v>3770</v>
      </c>
      <c r="F1980" s="832" t="s">
        <v>3918</v>
      </c>
    </row>
    <row r="1981" spans="1:9" ht="31.5" customHeight="1">
      <c r="A1981" s="388" t="s">
        <v>3912</v>
      </c>
      <c r="B1981" s="422" t="s">
        <v>3933</v>
      </c>
      <c r="C1981" s="383" t="s">
        <v>3925</v>
      </c>
      <c r="D1981" s="413" t="s">
        <v>7</v>
      </c>
      <c r="E1981" s="1029" t="s">
        <v>3773</v>
      </c>
      <c r="F1981" s="832" t="s">
        <v>3918</v>
      </c>
    </row>
    <row r="1982" spans="1:9" ht="31.5" customHeight="1">
      <c r="A1982" s="388" t="s">
        <v>3912</v>
      </c>
      <c r="B1982" s="422" t="s">
        <v>3934</v>
      </c>
      <c r="C1982" s="383" t="s">
        <v>3778</v>
      </c>
      <c r="D1982" s="413" t="s">
        <v>7</v>
      </c>
      <c r="E1982" s="1029" t="s">
        <v>3779</v>
      </c>
      <c r="F1982" s="832" t="s">
        <v>3918</v>
      </c>
    </row>
    <row r="1983" spans="1:9" ht="31.5" customHeight="1">
      <c r="A1983" s="388" t="s">
        <v>3912</v>
      </c>
      <c r="B1983" s="422" t="s">
        <v>3935</v>
      </c>
      <c r="C1983" s="383" t="s">
        <v>3925</v>
      </c>
      <c r="D1983" s="413" t="s">
        <v>7</v>
      </c>
      <c r="E1983" s="1029" t="s">
        <v>3782</v>
      </c>
      <c r="F1983" s="832" t="s">
        <v>3918</v>
      </c>
    </row>
    <row r="1984" spans="1:9" ht="31.5" customHeight="1">
      <c r="A1984" s="388" t="s">
        <v>3912</v>
      </c>
      <c r="B1984" s="422" t="s">
        <v>3936</v>
      </c>
      <c r="C1984" s="383" t="s">
        <v>3937</v>
      </c>
      <c r="D1984" s="413" t="s">
        <v>9</v>
      </c>
      <c r="E1984" s="1029" t="s">
        <v>3938</v>
      </c>
      <c r="F1984" s="832" t="s">
        <v>3918</v>
      </c>
    </row>
    <row r="1985" spans="1:6" ht="31.5" customHeight="1">
      <c r="A1985" s="388" t="s">
        <v>3912</v>
      </c>
      <c r="B1985" s="422" t="s">
        <v>3939</v>
      </c>
      <c r="C1985" s="383" t="s">
        <v>3925</v>
      </c>
      <c r="D1985" s="413" t="s">
        <v>9</v>
      </c>
      <c r="E1985" s="1029" t="s">
        <v>3940</v>
      </c>
      <c r="F1985" s="832" t="s">
        <v>3918</v>
      </c>
    </row>
    <row r="1986" spans="1:6" ht="31.5" customHeight="1">
      <c r="A1986" s="388" t="s">
        <v>3912</v>
      </c>
      <c r="B1986" s="422" t="s">
        <v>3941</v>
      </c>
      <c r="C1986" s="383" t="s">
        <v>3796</v>
      </c>
      <c r="D1986" s="413" t="s">
        <v>7</v>
      </c>
      <c r="E1986" s="1029" t="s">
        <v>3797</v>
      </c>
      <c r="F1986" s="832" t="s">
        <v>3918</v>
      </c>
    </row>
    <row r="1987" spans="1:6" ht="31.5" customHeight="1">
      <c r="A1987" s="388" t="s">
        <v>3912</v>
      </c>
      <c r="B1987" s="422" t="s">
        <v>3942</v>
      </c>
      <c r="C1987" s="383" t="s">
        <v>3925</v>
      </c>
      <c r="D1987" s="413" t="s">
        <v>7</v>
      </c>
      <c r="E1987" s="1029" t="s">
        <v>3800</v>
      </c>
      <c r="F1987" s="832" t="s">
        <v>3918</v>
      </c>
    </row>
    <row r="1988" spans="1:6" ht="31.5" customHeight="1">
      <c r="A1988" s="388" t="s">
        <v>3912</v>
      </c>
      <c r="B1988" s="422" t="s">
        <v>3943</v>
      </c>
      <c r="C1988" s="383" t="s">
        <v>3793</v>
      </c>
      <c r="D1988" s="413" t="s">
        <v>7</v>
      </c>
      <c r="E1988" s="1029" t="s">
        <v>3944</v>
      </c>
      <c r="F1988" s="832" t="s">
        <v>3918</v>
      </c>
    </row>
    <row r="1989" spans="1:6" ht="31.5" customHeight="1">
      <c r="A1989" s="388" t="s">
        <v>3912</v>
      </c>
      <c r="B1989" s="422" t="s">
        <v>3945</v>
      </c>
      <c r="C1989" s="383" t="s">
        <v>3925</v>
      </c>
      <c r="D1989" s="413" t="s">
        <v>7</v>
      </c>
      <c r="E1989" s="1029" t="s">
        <v>3946</v>
      </c>
      <c r="F1989" s="832" t="s">
        <v>3918</v>
      </c>
    </row>
    <row r="1990" spans="1:6" ht="31.5" customHeight="1">
      <c r="A1990" s="388" t="s">
        <v>3912</v>
      </c>
      <c r="B1990" s="422" t="s">
        <v>3947</v>
      </c>
      <c r="C1990" s="383" t="s">
        <v>3811</v>
      </c>
      <c r="D1990" s="413" t="s">
        <v>7</v>
      </c>
      <c r="E1990" s="1029" t="s">
        <v>3812</v>
      </c>
      <c r="F1990" s="832" t="s">
        <v>3918</v>
      </c>
    </row>
    <row r="1991" spans="1:6" ht="31.5" customHeight="1">
      <c r="A1991" s="388" t="s">
        <v>3912</v>
      </c>
      <c r="B1991" s="422" t="s">
        <v>3948</v>
      </c>
      <c r="C1991" s="383" t="s">
        <v>3925</v>
      </c>
      <c r="D1991" s="413" t="s">
        <v>7</v>
      </c>
      <c r="E1991" s="1029" t="s">
        <v>3815</v>
      </c>
      <c r="F1991" s="832" t="s">
        <v>3918</v>
      </c>
    </row>
    <row r="1992" spans="1:6" ht="31.5" customHeight="1">
      <c r="A1992" s="388" t="s">
        <v>3912</v>
      </c>
      <c r="B1992" s="422" t="s">
        <v>3949</v>
      </c>
      <c r="C1992" s="383" t="s">
        <v>3950</v>
      </c>
      <c r="D1992" s="413" t="s">
        <v>9</v>
      </c>
      <c r="E1992" s="1029" t="s">
        <v>3951</v>
      </c>
      <c r="F1992" s="832" t="s">
        <v>3918</v>
      </c>
    </row>
    <row r="1993" spans="1:6" ht="31.5" customHeight="1">
      <c r="A1993" s="388" t="s">
        <v>3912</v>
      </c>
      <c r="B1993" s="422" t="s">
        <v>3952</v>
      </c>
      <c r="C1993" s="383" t="s">
        <v>3953</v>
      </c>
      <c r="D1993" s="413" t="s">
        <v>9</v>
      </c>
      <c r="E1993" s="1029" t="s">
        <v>3954</v>
      </c>
      <c r="F1993" s="832" t="s">
        <v>3918</v>
      </c>
    </row>
    <row r="1994" spans="1:6" ht="31.5" customHeight="1">
      <c r="A1994" s="388" t="s">
        <v>3912</v>
      </c>
      <c r="B1994" s="422" t="s">
        <v>3955</v>
      </c>
      <c r="C1994" s="383" t="s">
        <v>3925</v>
      </c>
      <c r="D1994" s="413" t="s">
        <v>9</v>
      </c>
      <c r="E1994" s="1029" t="s">
        <v>3956</v>
      </c>
      <c r="F1994" s="832" t="s">
        <v>3918</v>
      </c>
    </row>
    <row r="1995" spans="1:6" ht="31.5" customHeight="1">
      <c r="A1995" s="388" t="s">
        <v>3912</v>
      </c>
      <c r="B1995" s="422" t="s">
        <v>3957</v>
      </c>
      <c r="C1995" s="383" t="s">
        <v>3784</v>
      </c>
      <c r="D1995" s="413" t="s">
        <v>7</v>
      </c>
      <c r="E1995" s="1029" t="s">
        <v>3785</v>
      </c>
      <c r="F1995" s="832" t="s">
        <v>3918</v>
      </c>
    </row>
    <row r="1996" spans="1:6" ht="31.5" customHeight="1">
      <c r="A1996" s="388" t="s">
        <v>3912</v>
      </c>
      <c r="B1996" s="422" t="s">
        <v>3958</v>
      </c>
      <c r="C1996" s="383" t="s">
        <v>3925</v>
      </c>
      <c r="D1996" s="413" t="s">
        <v>7</v>
      </c>
      <c r="E1996" s="1029" t="s">
        <v>3959</v>
      </c>
      <c r="F1996" s="832" t="s">
        <v>3918</v>
      </c>
    </row>
    <row r="1997" spans="1:6" ht="31.5" customHeight="1">
      <c r="A1997" s="388" t="s">
        <v>3912</v>
      </c>
      <c r="B1997" s="422" t="s">
        <v>3960</v>
      </c>
      <c r="C1997" s="383" t="s">
        <v>3961</v>
      </c>
      <c r="D1997" s="413" t="s">
        <v>10</v>
      </c>
      <c r="E1997" s="1029" t="s">
        <v>3830</v>
      </c>
      <c r="F1997" s="832" t="s">
        <v>3918</v>
      </c>
    </row>
    <row r="1998" spans="1:6" ht="31.5" customHeight="1">
      <c r="A1998" s="388" t="s">
        <v>3912</v>
      </c>
      <c r="B1998" s="422" t="s">
        <v>3962</v>
      </c>
      <c r="C1998" s="383" t="s">
        <v>3963</v>
      </c>
      <c r="D1998" s="413" t="s">
        <v>10</v>
      </c>
      <c r="E1998" s="1029" t="s">
        <v>3803</v>
      </c>
      <c r="F1998" s="832" t="s">
        <v>3918</v>
      </c>
    </row>
    <row r="1999" spans="1:6" ht="31.5" customHeight="1">
      <c r="A1999" s="388" t="s">
        <v>3912</v>
      </c>
      <c r="B1999" s="422" t="s">
        <v>3964</v>
      </c>
      <c r="C1999" s="383" t="s">
        <v>3925</v>
      </c>
      <c r="D1999" s="413" t="s">
        <v>9</v>
      </c>
      <c r="E1999" s="1029" t="s">
        <v>3806</v>
      </c>
      <c r="F1999" s="832" t="s">
        <v>3918</v>
      </c>
    </row>
    <row r="2000" spans="1:6" ht="31.5" customHeight="1">
      <c r="A2000" s="388" t="s">
        <v>3912</v>
      </c>
      <c r="B2000" s="422" t="s">
        <v>3965</v>
      </c>
      <c r="C2000" s="383" t="s">
        <v>3966</v>
      </c>
      <c r="D2000" s="413" t="s">
        <v>7</v>
      </c>
      <c r="E2000" s="1029" t="s">
        <v>3967</v>
      </c>
      <c r="F2000" s="832" t="s">
        <v>3918</v>
      </c>
    </row>
    <row r="2001" spans="1:6" ht="31.5" customHeight="1">
      <c r="A2001" s="388" t="s">
        <v>3912</v>
      </c>
      <c r="B2001" s="422" t="s">
        <v>3968</v>
      </c>
      <c r="C2001" s="383" t="s">
        <v>3925</v>
      </c>
      <c r="D2001" s="413" t="s">
        <v>7</v>
      </c>
      <c r="E2001" s="1029" t="s">
        <v>3969</v>
      </c>
      <c r="F2001" s="832" t="s">
        <v>3918</v>
      </c>
    </row>
    <row r="2002" spans="1:6" ht="31.5" customHeight="1">
      <c r="A2002" s="388" t="s">
        <v>3912</v>
      </c>
      <c r="B2002" s="422" t="s">
        <v>3970</v>
      </c>
      <c r="C2002" s="383" t="s">
        <v>3971</v>
      </c>
      <c r="D2002" s="413" t="s">
        <v>9</v>
      </c>
      <c r="E2002" s="1029" t="s">
        <v>3797</v>
      </c>
      <c r="F2002" s="832" t="s">
        <v>3918</v>
      </c>
    </row>
    <row r="2003" spans="1:6" ht="31.5" customHeight="1">
      <c r="A2003" s="388" t="s">
        <v>3912</v>
      </c>
      <c r="B2003" s="422" t="s">
        <v>3972</v>
      </c>
      <c r="C2003" s="383" t="s">
        <v>3925</v>
      </c>
      <c r="D2003" s="413" t="s">
        <v>9</v>
      </c>
      <c r="E2003" s="1029" t="s">
        <v>3973</v>
      </c>
      <c r="F2003" s="832" t="s">
        <v>3918</v>
      </c>
    </row>
    <row r="2004" spans="1:6" ht="31.5" customHeight="1">
      <c r="A2004" s="388" t="s">
        <v>3912</v>
      </c>
      <c r="B2004" s="422" t="s">
        <v>3974</v>
      </c>
      <c r="C2004" s="383" t="s">
        <v>3975</v>
      </c>
      <c r="D2004" s="413" t="s">
        <v>9</v>
      </c>
      <c r="E2004" s="1029" t="s">
        <v>3881</v>
      </c>
      <c r="F2004" s="832" t="s">
        <v>3976</v>
      </c>
    </row>
    <row r="2005" spans="1:6" ht="31.5" customHeight="1">
      <c r="A2005" s="388" t="s">
        <v>3912</v>
      </c>
      <c r="B2005" s="422" t="s">
        <v>3977</v>
      </c>
      <c r="C2005" s="383" t="s">
        <v>3925</v>
      </c>
      <c r="D2005" s="413" t="s">
        <v>10</v>
      </c>
      <c r="E2005" s="1029" t="s">
        <v>3978</v>
      </c>
      <c r="F2005" s="832" t="s">
        <v>3976</v>
      </c>
    </row>
    <row r="2006" spans="1:6" ht="31.5" customHeight="1">
      <c r="A2006" s="388" t="s">
        <v>3912</v>
      </c>
      <c r="B2006" s="422" t="s">
        <v>3866</v>
      </c>
      <c r="C2006" s="383" t="s">
        <v>3867</v>
      </c>
      <c r="D2006" s="413" t="s">
        <v>7</v>
      </c>
      <c r="E2006" s="1029" t="s">
        <v>3868</v>
      </c>
      <c r="F2006" s="832" t="s">
        <v>3976</v>
      </c>
    </row>
    <row r="2007" spans="1:6" ht="31.5" customHeight="1">
      <c r="A2007" s="388" t="s">
        <v>3912</v>
      </c>
      <c r="B2007" s="422" t="s">
        <v>3870</v>
      </c>
      <c r="C2007" s="383" t="s">
        <v>3871</v>
      </c>
      <c r="D2007" s="413" t="s">
        <v>7</v>
      </c>
      <c r="E2007" s="1029" t="s">
        <v>3872</v>
      </c>
      <c r="F2007" s="832" t="s">
        <v>3976</v>
      </c>
    </row>
    <row r="2008" spans="1:6" ht="31.5" customHeight="1">
      <c r="A2008" s="388" t="s">
        <v>3912</v>
      </c>
      <c r="B2008" s="422" t="s">
        <v>3873</v>
      </c>
      <c r="C2008" s="383" t="s">
        <v>3874</v>
      </c>
      <c r="D2008" s="413" t="s">
        <v>7</v>
      </c>
      <c r="E2008" s="1029" t="s">
        <v>3875</v>
      </c>
      <c r="F2008" s="832" t="s">
        <v>3976</v>
      </c>
    </row>
    <row r="2009" spans="1:6" ht="31.5" customHeight="1">
      <c r="A2009" s="388" t="s">
        <v>3912</v>
      </c>
      <c r="B2009" s="422" t="s">
        <v>3876</v>
      </c>
      <c r="C2009" s="383" t="s">
        <v>3877</v>
      </c>
      <c r="D2009" s="413" t="s">
        <v>7</v>
      </c>
      <c r="E2009" s="1029" t="s">
        <v>3878</v>
      </c>
      <c r="F2009" s="832" t="s">
        <v>3976</v>
      </c>
    </row>
    <row r="2010" spans="1:6" ht="31.5" customHeight="1">
      <c r="A2010" s="388" t="s">
        <v>3912</v>
      </c>
      <c r="B2010" s="422" t="s">
        <v>3879</v>
      </c>
      <c r="C2010" s="383" t="s">
        <v>3880</v>
      </c>
      <c r="D2010" s="413" t="s">
        <v>7</v>
      </c>
      <c r="E2010" s="1029" t="s">
        <v>3881</v>
      </c>
      <c r="F2010" s="832" t="s">
        <v>3976</v>
      </c>
    </row>
    <row r="2011" spans="1:6" ht="31.5" customHeight="1">
      <c r="A2011" s="388" t="s">
        <v>3912</v>
      </c>
      <c r="B2011" s="422" t="s">
        <v>3882</v>
      </c>
      <c r="C2011" s="383" t="s">
        <v>3883</v>
      </c>
      <c r="D2011" s="413" t="s">
        <v>7</v>
      </c>
      <c r="E2011" s="1029" t="s">
        <v>3884</v>
      </c>
      <c r="F2011" s="832" t="s">
        <v>3976</v>
      </c>
    </row>
    <row r="2012" spans="1:6" ht="31.5" customHeight="1">
      <c r="A2012" s="388" t="s">
        <v>3912</v>
      </c>
      <c r="B2012" s="422" t="s">
        <v>3885</v>
      </c>
      <c r="C2012" s="383" t="s">
        <v>3886</v>
      </c>
      <c r="D2012" s="413" t="s">
        <v>7</v>
      </c>
      <c r="E2012" s="1029" t="s">
        <v>3887</v>
      </c>
      <c r="F2012" s="832" t="s">
        <v>3976</v>
      </c>
    </row>
    <row r="2013" spans="1:6" ht="31.5" customHeight="1">
      <c r="A2013" s="388" t="s">
        <v>3912</v>
      </c>
      <c r="B2013" s="422" t="s">
        <v>3888</v>
      </c>
      <c r="C2013" s="383" t="s">
        <v>3889</v>
      </c>
      <c r="D2013" s="413" t="s">
        <v>7</v>
      </c>
      <c r="E2013" s="1029" t="s">
        <v>3890</v>
      </c>
      <c r="F2013" s="832" t="s">
        <v>3976</v>
      </c>
    </row>
    <row r="2014" spans="1:6" ht="31.5" customHeight="1">
      <c r="A2014" s="388" t="s">
        <v>3912</v>
      </c>
      <c r="B2014" s="422" t="s">
        <v>3891</v>
      </c>
      <c r="C2014" s="383" t="s">
        <v>3892</v>
      </c>
      <c r="D2014" s="413" t="s">
        <v>7</v>
      </c>
      <c r="E2014" s="1029" t="s">
        <v>3824</v>
      </c>
      <c r="F2014" s="832" t="s">
        <v>3976</v>
      </c>
    </row>
    <row r="2015" spans="1:6" ht="31.5" customHeight="1">
      <c r="A2015" s="388" t="s">
        <v>3912</v>
      </c>
      <c r="B2015" s="422" t="s">
        <v>3893</v>
      </c>
      <c r="C2015" s="383" t="s">
        <v>3894</v>
      </c>
      <c r="D2015" s="413" t="s">
        <v>7</v>
      </c>
      <c r="E2015" s="1029" t="s">
        <v>3809</v>
      </c>
      <c r="F2015" s="832" t="s">
        <v>3976</v>
      </c>
    </row>
    <row r="2016" spans="1:6" ht="31.5" customHeight="1">
      <c r="A2016" s="388" t="s">
        <v>3912</v>
      </c>
      <c r="B2016" s="422" t="s">
        <v>3895</v>
      </c>
      <c r="C2016" s="383" t="s">
        <v>3896</v>
      </c>
      <c r="D2016" s="413" t="s">
        <v>7</v>
      </c>
      <c r="E2016" s="1029" t="s">
        <v>3897</v>
      </c>
      <c r="F2016" s="832" t="s">
        <v>3976</v>
      </c>
    </row>
    <row r="2017" spans="1:6" ht="31.5" customHeight="1">
      <c r="A2017" s="388" t="s">
        <v>3912</v>
      </c>
      <c r="B2017" s="422" t="s">
        <v>3898</v>
      </c>
      <c r="C2017" s="383" t="s">
        <v>3899</v>
      </c>
      <c r="D2017" s="413" t="s">
        <v>7</v>
      </c>
      <c r="E2017" s="1029" t="s">
        <v>3900</v>
      </c>
      <c r="F2017" s="832" t="s">
        <v>3976</v>
      </c>
    </row>
    <row r="2018" spans="1:6" ht="31.5" customHeight="1">
      <c r="A2018" s="388" t="s">
        <v>3912</v>
      </c>
      <c r="B2018" s="422" t="s">
        <v>3901</v>
      </c>
      <c r="C2018" s="383" t="s">
        <v>3902</v>
      </c>
      <c r="D2018" s="413" t="s">
        <v>7</v>
      </c>
      <c r="E2018" s="1029" t="s">
        <v>3881</v>
      </c>
      <c r="F2018" s="832" t="s">
        <v>3976</v>
      </c>
    </row>
    <row r="2019" spans="1:6" ht="31.5" customHeight="1">
      <c r="A2019" s="388" t="s">
        <v>3912</v>
      </c>
      <c r="B2019" s="422" t="s">
        <v>3903</v>
      </c>
      <c r="C2019" s="383" t="s">
        <v>3904</v>
      </c>
      <c r="D2019" s="413" t="s">
        <v>7</v>
      </c>
      <c r="E2019" s="1029" t="s">
        <v>3905</v>
      </c>
      <c r="F2019" s="832" t="s">
        <v>3976</v>
      </c>
    </row>
    <row r="2020" spans="1:6" ht="31.5" customHeight="1">
      <c r="A2020" s="388" t="s">
        <v>3912</v>
      </c>
      <c r="B2020" s="422" t="s">
        <v>3906</v>
      </c>
      <c r="C2020" s="383" t="s">
        <v>3907</v>
      </c>
      <c r="D2020" s="413" t="s">
        <v>7</v>
      </c>
      <c r="E2020" s="1029" t="s">
        <v>3908</v>
      </c>
      <c r="F2020" s="832" t="s">
        <v>3976</v>
      </c>
    </row>
    <row r="2021" spans="1:6" ht="31.5" customHeight="1">
      <c r="A2021" s="388" t="s">
        <v>3912</v>
      </c>
      <c r="B2021" s="422" t="s">
        <v>3909</v>
      </c>
      <c r="C2021" s="383" t="s">
        <v>3910</v>
      </c>
      <c r="D2021" s="413" t="s">
        <v>7</v>
      </c>
      <c r="E2021" s="1029" t="s">
        <v>3911</v>
      </c>
      <c r="F2021" s="832" t="s">
        <v>3976</v>
      </c>
    </row>
    <row r="2022" spans="1:6" ht="31.5" customHeight="1">
      <c r="A2022" s="388" t="s">
        <v>3912</v>
      </c>
      <c r="B2022" s="422" t="s">
        <v>3979</v>
      </c>
      <c r="C2022" s="383" t="s">
        <v>3980</v>
      </c>
      <c r="D2022" s="413" t="s">
        <v>7</v>
      </c>
      <c r="E2022" s="1029" t="s">
        <v>3872</v>
      </c>
      <c r="F2022" s="832" t="s">
        <v>3976</v>
      </c>
    </row>
    <row r="2023" spans="1:6" ht="31.5" customHeight="1">
      <c r="A2023" s="388" t="s">
        <v>3912</v>
      </c>
      <c r="B2023" s="422" t="s">
        <v>3981</v>
      </c>
      <c r="C2023" s="383" t="s">
        <v>3982</v>
      </c>
      <c r="D2023" s="413" t="s">
        <v>7</v>
      </c>
      <c r="E2023" s="1029" t="s">
        <v>3875</v>
      </c>
      <c r="F2023" s="832" t="s">
        <v>3976</v>
      </c>
    </row>
    <row r="2024" spans="1:6" ht="31.5" customHeight="1">
      <c r="A2024" s="388" t="s">
        <v>3912</v>
      </c>
      <c r="B2024" s="422" t="s">
        <v>3768</v>
      </c>
      <c r="C2024" s="383" t="s">
        <v>3983</v>
      </c>
      <c r="D2024" s="413" t="s">
        <v>7</v>
      </c>
      <c r="E2024" s="1029" t="s">
        <v>3884</v>
      </c>
      <c r="F2024" s="832" t="s">
        <v>3976</v>
      </c>
    </row>
    <row r="2025" spans="1:6" ht="31.5" customHeight="1">
      <c r="A2025" s="388" t="s">
        <v>3912</v>
      </c>
      <c r="B2025" s="422" t="s">
        <v>3984</v>
      </c>
      <c r="C2025" s="383" t="s">
        <v>3985</v>
      </c>
      <c r="D2025" s="413" t="s">
        <v>7</v>
      </c>
      <c r="E2025" s="1029" t="s">
        <v>3830</v>
      </c>
      <c r="F2025" s="832" t="s">
        <v>3976</v>
      </c>
    </row>
    <row r="2026" spans="1:6" ht="31.5" customHeight="1">
      <c r="A2026" s="388" t="s">
        <v>3912</v>
      </c>
      <c r="B2026" s="422" t="s">
        <v>3986</v>
      </c>
      <c r="C2026" s="383" t="s">
        <v>3987</v>
      </c>
      <c r="D2026" s="413" t="s">
        <v>7</v>
      </c>
      <c r="E2026" s="1029" t="s">
        <v>3988</v>
      </c>
      <c r="F2026" s="832" t="s">
        <v>3976</v>
      </c>
    </row>
    <row r="2027" spans="1:6" ht="31.5" customHeight="1">
      <c r="A2027" s="388" t="s">
        <v>3912</v>
      </c>
      <c r="B2027" s="422" t="s">
        <v>3989</v>
      </c>
      <c r="C2027" s="383" t="s">
        <v>3990</v>
      </c>
      <c r="D2027" s="413" t="s">
        <v>7</v>
      </c>
      <c r="E2027" s="1029" t="s">
        <v>3824</v>
      </c>
      <c r="F2027" s="832" t="s">
        <v>3976</v>
      </c>
    </row>
    <row r="2028" spans="1:6" ht="31.5" customHeight="1">
      <c r="A2028" s="388" t="s">
        <v>3912</v>
      </c>
      <c r="B2028" s="422" t="s">
        <v>3991</v>
      </c>
      <c r="C2028" s="383" t="s">
        <v>3992</v>
      </c>
      <c r="D2028" s="413" t="s">
        <v>7</v>
      </c>
      <c r="E2028" s="1029" t="s">
        <v>3993</v>
      </c>
      <c r="F2028" s="832" t="s">
        <v>3976</v>
      </c>
    </row>
    <row r="2029" spans="1:6" ht="31.5" customHeight="1">
      <c r="A2029" s="388" t="s">
        <v>3912</v>
      </c>
      <c r="B2029" s="422" t="s">
        <v>3777</v>
      </c>
      <c r="C2029" s="383" t="s">
        <v>3994</v>
      </c>
      <c r="D2029" s="413" t="s">
        <v>7</v>
      </c>
      <c r="E2029" s="1029" t="s">
        <v>3995</v>
      </c>
      <c r="F2029" s="832" t="s">
        <v>3976</v>
      </c>
    </row>
    <row r="2030" spans="1:6" ht="31.5" customHeight="1">
      <c r="A2030" s="388" t="s">
        <v>3912</v>
      </c>
      <c r="B2030" s="422" t="s">
        <v>3780</v>
      </c>
      <c r="C2030" s="383" t="s">
        <v>3996</v>
      </c>
      <c r="D2030" s="413" t="s">
        <v>7</v>
      </c>
      <c r="E2030" s="1029" t="s">
        <v>3997</v>
      </c>
      <c r="F2030" s="832" t="s">
        <v>3976</v>
      </c>
    </row>
    <row r="2031" spans="1:6" ht="31.5" customHeight="1">
      <c r="A2031" s="388" t="s">
        <v>3912</v>
      </c>
      <c r="B2031" s="422" t="s">
        <v>3998</v>
      </c>
      <c r="C2031" s="383" t="s">
        <v>3999</v>
      </c>
      <c r="D2031" s="413" t="s">
        <v>7</v>
      </c>
      <c r="E2031" s="1029" t="s">
        <v>3908</v>
      </c>
      <c r="F2031" s="832" t="s">
        <v>3976</v>
      </c>
    </row>
    <row r="2032" spans="1:6" ht="31.5" customHeight="1">
      <c r="A2032" s="388" t="s">
        <v>3912</v>
      </c>
      <c r="B2032" s="422" t="s">
        <v>3783</v>
      </c>
      <c r="C2032" s="383" t="s">
        <v>4000</v>
      </c>
      <c r="D2032" s="413" t="s">
        <v>7</v>
      </c>
      <c r="E2032" s="1029" t="s">
        <v>4001</v>
      </c>
      <c r="F2032" s="832" t="s">
        <v>3976</v>
      </c>
    </row>
    <row r="2033" spans="1:6" ht="31.5" customHeight="1">
      <c r="A2033" s="388" t="s">
        <v>3912</v>
      </c>
      <c r="B2033" s="422" t="s">
        <v>3786</v>
      </c>
      <c r="C2033" s="383" t="s">
        <v>4002</v>
      </c>
      <c r="D2033" s="413" t="s">
        <v>7</v>
      </c>
      <c r="E2033" s="1029" t="s">
        <v>3824</v>
      </c>
      <c r="F2033" s="832" t="s">
        <v>3976</v>
      </c>
    </row>
    <row r="2034" spans="1:6" ht="31.5" customHeight="1">
      <c r="A2034" s="388" t="s">
        <v>3912</v>
      </c>
      <c r="B2034" s="422" t="s">
        <v>3789</v>
      </c>
      <c r="C2034" s="383" t="s">
        <v>4003</v>
      </c>
      <c r="D2034" s="413" t="s">
        <v>7</v>
      </c>
      <c r="E2034" s="1029" t="s">
        <v>4004</v>
      </c>
      <c r="F2034" s="832" t="s">
        <v>3976</v>
      </c>
    </row>
    <row r="2035" spans="1:6" ht="31.5" customHeight="1">
      <c r="A2035" s="388" t="s">
        <v>3912</v>
      </c>
      <c r="B2035" s="422" t="s">
        <v>3798</v>
      </c>
      <c r="C2035" s="383" t="s">
        <v>4005</v>
      </c>
      <c r="D2035" s="413" t="s">
        <v>7</v>
      </c>
      <c r="E2035" s="1029" t="s">
        <v>3788</v>
      </c>
      <c r="F2035" s="832" t="s">
        <v>3976</v>
      </c>
    </row>
    <row r="2036" spans="1:6" ht="31.5" customHeight="1">
      <c r="A2036" s="388" t="s">
        <v>3912</v>
      </c>
      <c r="B2036" s="422" t="s">
        <v>4006</v>
      </c>
      <c r="C2036" s="383" t="s">
        <v>4007</v>
      </c>
      <c r="D2036" s="413" t="s">
        <v>7</v>
      </c>
      <c r="E2036" s="1029" t="s">
        <v>4008</v>
      </c>
      <c r="F2036" s="832" t="s">
        <v>3976</v>
      </c>
    </row>
    <row r="2037" spans="1:6" ht="31.5" customHeight="1">
      <c r="A2037" s="388" t="s">
        <v>784</v>
      </c>
      <c r="B2037" s="413" t="s">
        <v>4211</v>
      </c>
      <c r="C2037" s="366" t="s">
        <v>4212</v>
      </c>
      <c r="D2037" s="413" t="s">
        <v>9</v>
      </c>
      <c r="E2037" s="1030" t="s">
        <v>4058</v>
      </c>
      <c r="F2037" s="965" t="s">
        <v>4213</v>
      </c>
    </row>
    <row r="2038" spans="1:6" ht="31.5" customHeight="1">
      <c r="A2038" s="388" t="s">
        <v>784</v>
      </c>
      <c r="B2038" s="413" t="s">
        <v>4214</v>
      </c>
      <c r="C2038" s="366" t="s">
        <v>203</v>
      </c>
      <c r="D2038" s="413" t="s">
        <v>9</v>
      </c>
      <c r="E2038" s="1029" t="s">
        <v>4052</v>
      </c>
      <c r="F2038" s="965" t="s">
        <v>4213</v>
      </c>
    </row>
    <row r="2039" spans="1:6" ht="31.5" customHeight="1">
      <c r="A2039" s="388" t="s">
        <v>784</v>
      </c>
      <c r="B2039" s="413" t="s">
        <v>4215</v>
      </c>
      <c r="C2039" s="366" t="s">
        <v>4216</v>
      </c>
      <c r="D2039" s="413" t="s">
        <v>9</v>
      </c>
      <c r="E2039" s="1029" t="s">
        <v>592</v>
      </c>
      <c r="F2039" s="965" t="s">
        <v>4213</v>
      </c>
    </row>
    <row r="2040" spans="1:6" ht="31.5" customHeight="1">
      <c r="A2040" s="388" t="s">
        <v>784</v>
      </c>
      <c r="B2040" s="413" t="s">
        <v>4217</v>
      </c>
      <c r="C2040" s="366" t="s">
        <v>4054</v>
      </c>
      <c r="D2040" s="413" t="s">
        <v>9</v>
      </c>
      <c r="E2040" s="1029" t="s">
        <v>4055</v>
      </c>
      <c r="F2040" s="965" t="s">
        <v>4213</v>
      </c>
    </row>
    <row r="2041" spans="1:6" ht="31.5" customHeight="1">
      <c r="A2041" s="388" t="s">
        <v>784</v>
      </c>
      <c r="B2041" s="413" t="s">
        <v>4218</v>
      </c>
      <c r="C2041" s="366" t="s">
        <v>4219</v>
      </c>
      <c r="D2041" s="413" t="s">
        <v>9</v>
      </c>
      <c r="E2041" s="1029" t="s">
        <v>4052</v>
      </c>
      <c r="F2041" s="965" t="s">
        <v>4213</v>
      </c>
    </row>
    <row r="2042" spans="1:6" ht="31.5" customHeight="1">
      <c r="A2042" s="388" t="s">
        <v>784</v>
      </c>
      <c r="B2042" s="413" t="s">
        <v>4220</v>
      </c>
      <c r="C2042" s="366" t="s">
        <v>4221</v>
      </c>
      <c r="D2042" s="413" t="s">
        <v>9</v>
      </c>
      <c r="E2042" s="1029" t="s">
        <v>592</v>
      </c>
      <c r="F2042" s="965" t="s">
        <v>4213</v>
      </c>
    </row>
    <row r="2043" spans="1:6" ht="31.5" customHeight="1">
      <c r="A2043" s="388" t="s">
        <v>784</v>
      </c>
      <c r="B2043" s="413" t="s">
        <v>4222</v>
      </c>
      <c r="C2043" s="366" t="s">
        <v>4223</v>
      </c>
      <c r="D2043" s="413" t="s">
        <v>9</v>
      </c>
      <c r="E2043" s="1029" t="s">
        <v>515</v>
      </c>
      <c r="F2043" s="965" t="s">
        <v>4213</v>
      </c>
    </row>
    <row r="2044" spans="1:6" ht="31.5" customHeight="1">
      <c r="A2044" s="388" t="s">
        <v>784</v>
      </c>
      <c r="B2044" s="413" t="s">
        <v>4224</v>
      </c>
      <c r="C2044" s="366" t="s">
        <v>4062</v>
      </c>
      <c r="D2044" s="413" t="s">
        <v>9</v>
      </c>
      <c r="E2044" s="1029" t="s">
        <v>4055</v>
      </c>
      <c r="F2044" s="965" t="s">
        <v>4213</v>
      </c>
    </row>
    <row r="2045" spans="1:6" ht="31.5" customHeight="1">
      <c r="A2045" s="388" t="s">
        <v>784</v>
      </c>
      <c r="B2045" s="413" t="s">
        <v>4225</v>
      </c>
      <c r="C2045" s="366" t="s">
        <v>4226</v>
      </c>
      <c r="D2045" s="413" t="s">
        <v>9</v>
      </c>
      <c r="E2045" s="1029" t="s">
        <v>515</v>
      </c>
      <c r="F2045" s="965" t="s">
        <v>4213</v>
      </c>
    </row>
    <row r="2046" spans="1:6" ht="31.5" customHeight="1">
      <c r="A2046" s="388" t="s">
        <v>784</v>
      </c>
      <c r="B2046" s="413" t="s">
        <v>4227</v>
      </c>
      <c r="C2046" s="366" t="s">
        <v>2466</v>
      </c>
      <c r="D2046" s="413" t="s">
        <v>9</v>
      </c>
      <c r="E2046" s="1029" t="s">
        <v>4075</v>
      </c>
      <c r="F2046" s="965" t="s">
        <v>4213</v>
      </c>
    </row>
    <row r="2047" spans="1:6" ht="31.5" customHeight="1">
      <c r="A2047" s="388" t="s">
        <v>784</v>
      </c>
      <c r="B2047" s="413" t="s">
        <v>4228</v>
      </c>
      <c r="C2047" s="366" t="s">
        <v>4229</v>
      </c>
      <c r="D2047" s="413" t="s">
        <v>9</v>
      </c>
      <c r="E2047" s="1030" t="s">
        <v>4072</v>
      </c>
      <c r="F2047" s="965" t="s">
        <v>4230</v>
      </c>
    </row>
    <row r="2048" spans="1:6" ht="31.5" customHeight="1">
      <c r="A2048" s="388" t="s">
        <v>784</v>
      </c>
      <c r="B2048" s="413" t="s">
        <v>4231</v>
      </c>
      <c r="C2048" s="366" t="s">
        <v>4232</v>
      </c>
      <c r="D2048" s="413" t="s">
        <v>9</v>
      </c>
      <c r="E2048" s="1030" t="s">
        <v>4058</v>
      </c>
      <c r="F2048" s="965" t="s">
        <v>4230</v>
      </c>
    </row>
    <row r="2049" spans="1:6" ht="31.5" customHeight="1">
      <c r="A2049" s="388" t="s">
        <v>784</v>
      </c>
      <c r="B2049" s="413" t="s">
        <v>4233</v>
      </c>
      <c r="C2049" s="366" t="s">
        <v>15</v>
      </c>
      <c r="D2049" s="413" t="s">
        <v>9</v>
      </c>
      <c r="E2049" s="1030" t="s">
        <v>4048</v>
      </c>
      <c r="F2049" s="965" t="s">
        <v>4230</v>
      </c>
    </row>
    <row r="2050" spans="1:6" ht="31.5" customHeight="1">
      <c r="A2050" s="388" t="s">
        <v>784</v>
      </c>
      <c r="B2050" s="413" t="s">
        <v>4234</v>
      </c>
      <c r="C2050" s="366" t="s">
        <v>4235</v>
      </c>
      <c r="D2050" s="413" t="s">
        <v>9</v>
      </c>
      <c r="E2050" s="1029" t="s">
        <v>4067</v>
      </c>
      <c r="F2050" s="965" t="s">
        <v>4230</v>
      </c>
    </row>
    <row r="2051" spans="1:6" ht="31.5" customHeight="1">
      <c r="A2051" s="388" t="s">
        <v>784</v>
      </c>
      <c r="B2051" s="413" t="s">
        <v>4236</v>
      </c>
      <c r="C2051" s="366" t="s">
        <v>4237</v>
      </c>
      <c r="D2051" s="413" t="s">
        <v>9</v>
      </c>
      <c r="E2051" s="1029" t="s">
        <v>4075</v>
      </c>
      <c r="F2051" s="965" t="s">
        <v>4230</v>
      </c>
    </row>
    <row r="2052" spans="1:6" ht="31.5" customHeight="1">
      <c r="A2052" s="388" t="s">
        <v>784</v>
      </c>
      <c r="B2052" s="413" t="s">
        <v>4238</v>
      </c>
      <c r="C2052" s="366" t="s">
        <v>4239</v>
      </c>
      <c r="D2052" s="413" t="s">
        <v>9</v>
      </c>
      <c r="E2052" s="1030" t="s">
        <v>4072</v>
      </c>
      <c r="F2052" s="965" t="s">
        <v>4230</v>
      </c>
    </row>
    <row r="2053" spans="1:6" ht="31.5" customHeight="1">
      <c r="A2053" s="388" t="s">
        <v>784</v>
      </c>
      <c r="B2053" s="413" t="s">
        <v>4240</v>
      </c>
      <c r="C2053" s="366" t="s">
        <v>4241</v>
      </c>
      <c r="D2053" s="413" t="s">
        <v>9</v>
      </c>
      <c r="E2053" s="1029" t="s">
        <v>4065</v>
      </c>
      <c r="F2053" s="965" t="s">
        <v>4230</v>
      </c>
    </row>
    <row r="2054" spans="1:6" ht="31.5" customHeight="1">
      <c r="A2054" s="388" t="s">
        <v>784</v>
      </c>
      <c r="B2054" s="413" t="s">
        <v>763</v>
      </c>
      <c r="C2054" s="366" t="s">
        <v>12</v>
      </c>
      <c r="D2054" s="413" t="s">
        <v>9</v>
      </c>
      <c r="E2054" s="1029" t="s">
        <v>4083</v>
      </c>
      <c r="F2054" s="965" t="s">
        <v>4230</v>
      </c>
    </row>
    <row r="2055" spans="1:6" ht="31.5" customHeight="1">
      <c r="A2055" s="388" t="s">
        <v>784</v>
      </c>
      <c r="B2055" s="413" t="s">
        <v>764</v>
      </c>
      <c r="C2055" s="366" t="s">
        <v>765</v>
      </c>
      <c r="D2055" s="413" t="s">
        <v>9</v>
      </c>
      <c r="E2055" s="1030" t="s">
        <v>4084</v>
      </c>
      <c r="F2055" s="965" t="s">
        <v>4230</v>
      </c>
    </row>
    <row r="2056" spans="1:6" ht="31.5" customHeight="1">
      <c r="A2056" s="388" t="s">
        <v>784</v>
      </c>
      <c r="B2056" s="413" t="s">
        <v>766</v>
      </c>
      <c r="C2056" s="366" t="s">
        <v>767</v>
      </c>
      <c r="D2056" s="413" t="s">
        <v>9</v>
      </c>
      <c r="E2056" s="1030" t="s">
        <v>4058</v>
      </c>
      <c r="F2056" s="965" t="s">
        <v>4230</v>
      </c>
    </row>
    <row r="2057" spans="1:6" ht="31.5" customHeight="1">
      <c r="A2057" s="388" t="s">
        <v>784</v>
      </c>
      <c r="B2057" s="413" t="s">
        <v>768</v>
      </c>
      <c r="C2057" s="366" t="s">
        <v>769</v>
      </c>
      <c r="D2057" s="413" t="s">
        <v>9</v>
      </c>
      <c r="E2057" s="1030" t="s">
        <v>4085</v>
      </c>
      <c r="F2057" s="965" t="s">
        <v>4230</v>
      </c>
    </row>
    <row r="2058" spans="1:6" ht="31.5" customHeight="1">
      <c r="A2058" s="388" t="s">
        <v>784</v>
      </c>
      <c r="B2058" s="413" t="s">
        <v>770</v>
      </c>
      <c r="C2058" s="366" t="s">
        <v>771</v>
      </c>
      <c r="D2058" s="413" t="s">
        <v>9</v>
      </c>
      <c r="E2058" s="1030" t="s">
        <v>4072</v>
      </c>
      <c r="F2058" s="965" t="s">
        <v>4230</v>
      </c>
    </row>
    <row r="2059" spans="1:6" ht="31.5" customHeight="1">
      <c r="A2059" s="388" t="s">
        <v>784</v>
      </c>
      <c r="B2059" s="413" t="s">
        <v>772</v>
      </c>
      <c r="C2059" s="366" t="s">
        <v>773</v>
      </c>
      <c r="D2059" s="413" t="s">
        <v>9</v>
      </c>
      <c r="E2059" s="1030" t="s">
        <v>4086</v>
      </c>
      <c r="F2059" s="965" t="s">
        <v>4230</v>
      </c>
    </row>
    <row r="2060" spans="1:6" ht="31.5" customHeight="1">
      <c r="A2060" s="388" t="s">
        <v>784</v>
      </c>
      <c r="B2060" s="413" t="s">
        <v>4087</v>
      </c>
      <c r="C2060" s="366" t="s">
        <v>4088</v>
      </c>
      <c r="D2060" s="413" t="s">
        <v>9</v>
      </c>
      <c r="E2060" s="1030" t="s">
        <v>4086</v>
      </c>
      <c r="F2060" s="965" t="s">
        <v>4230</v>
      </c>
    </row>
    <row r="2061" spans="1:6" ht="31.5" customHeight="1">
      <c r="A2061" s="388" t="s">
        <v>784</v>
      </c>
      <c r="B2061" s="413" t="s">
        <v>4089</v>
      </c>
      <c r="C2061" s="366" t="s">
        <v>4090</v>
      </c>
      <c r="D2061" s="413" t="s">
        <v>9</v>
      </c>
      <c r="E2061" s="1030" t="s">
        <v>4072</v>
      </c>
      <c r="F2061" s="965" t="s">
        <v>4230</v>
      </c>
    </row>
    <row r="2062" spans="1:6" ht="31.5" customHeight="1">
      <c r="A2062" s="388" t="s">
        <v>784</v>
      </c>
      <c r="B2062" s="413" t="s">
        <v>774</v>
      </c>
      <c r="C2062" s="366" t="s">
        <v>775</v>
      </c>
      <c r="D2062" s="413" t="s">
        <v>9</v>
      </c>
      <c r="E2062" s="1029" t="s">
        <v>4091</v>
      </c>
      <c r="F2062" s="965" t="s">
        <v>4230</v>
      </c>
    </row>
    <row r="2063" spans="1:6" ht="31.5" customHeight="1">
      <c r="A2063" s="388" t="s">
        <v>784</v>
      </c>
      <c r="B2063" s="413" t="s">
        <v>776</v>
      </c>
      <c r="C2063" s="366" t="s">
        <v>777</v>
      </c>
      <c r="D2063" s="413" t="s">
        <v>9</v>
      </c>
      <c r="E2063" s="1030" t="s">
        <v>4084</v>
      </c>
      <c r="F2063" s="965" t="s">
        <v>4230</v>
      </c>
    </row>
    <row r="2064" spans="1:6" ht="31.5" customHeight="1">
      <c r="A2064" s="388" t="s">
        <v>784</v>
      </c>
      <c r="B2064" s="413" t="s">
        <v>778</v>
      </c>
      <c r="C2064" s="366" t="s">
        <v>779</v>
      </c>
      <c r="D2064" s="413" t="s">
        <v>9</v>
      </c>
      <c r="E2064" s="1030" t="s">
        <v>4072</v>
      </c>
      <c r="F2064" s="965" t="s">
        <v>4230</v>
      </c>
    </row>
    <row r="2065" spans="1:6" ht="31.5" customHeight="1">
      <c r="A2065" s="388" t="s">
        <v>784</v>
      </c>
      <c r="B2065" s="413" t="s">
        <v>780</v>
      </c>
      <c r="C2065" s="366" t="s">
        <v>781</v>
      </c>
      <c r="D2065" s="413" t="s">
        <v>9</v>
      </c>
      <c r="E2065" s="1029" t="s">
        <v>4092</v>
      </c>
      <c r="F2065" s="965" t="s">
        <v>4242</v>
      </c>
    </row>
    <row r="2066" spans="1:6" ht="31.5" customHeight="1">
      <c r="A2066" s="388" t="s">
        <v>784</v>
      </c>
      <c r="B2066" s="413" t="s">
        <v>782</v>
      </c>
      <c r="C2066" s="366" t="s">
        <v>783</v>
      </c>
      <c r="D2066" s="413" t="s">
        <v>9</v>
      </c>
      <c r="E2066" s="1030" t="s">
        <v>4072</v>
      </c>
      <c r="F2066" s="965" t="s">
        <v>4242</v>
      </c>
    </row>
    <row r="2067" spans="1:6" ht="31.5" customHeight="1">
      <c r="A2067" s="388" t="s">
        <v>784</v>
      </c>
      <c r="B2067" s="413" t="s">
        <v>4093</v>
      </c>
      <c r="C2067" s="366" t="s">
        <v>4094</v>
      </c>
      <c r="D2067" s="413" t="s">
        <v>9</v>
      </c>
      <c r="E2067" s="1030" t="s">
        <v>4072</v>
      </c>
      <c r="F2067" s="965" t="s">
        <v>4242</v>
      </c>
    </row>
    <row r="2068" spans="1:6" ht="31.5" customHeight="1">
      <c r="A2068" s="388" t="s">
        <v>784</v>
      </c>
      <c r="B2068" s="413" t="s">
        <v>4095</v>
      </c>
      <c r="C2068" s="366" t="s">
        <v>4096</v>
      </c>
      <c r="D2068" s="413" t="s">
        <v>9</v>
      </c>
      <c r="E2068" s="1029" t="s">
        <v>4092</v>
      </c>
      <c r="F2068" s="965" t="s">
        <v>4242</v>
      </c>
    </row>
    <row r="2069" spans="1:6" ht="31.5" customHeight="1">
      <c r="A2069" s="388" t="s">
        <v>784</v>
      </c>
      <c r="B2069" s="413" t="s">
        <v>4097</v>
      </c>
      <c r="C2069" s="366" t="s">
        <v>4098</v>
      </c>
      <c r="D2069" s="413" t="s">
        <v>9</v>
      </c>
      <c r="E2069" s="1030" t="s">
        <v>4072</v>
      </c>
      <c r="F2069" s="965" t="s">
        <v>4242</v>
      </c>
    </row>
    <row r="2070" spans="1:6" ht="31.5" customHeight="1">
      <c r="A2070" s="388" t="s">
        <v>784</v>
      </c>
      <c r="B2070" s="413" t="s">
        <v>785</v>
      </c>
      <c r="C2070" s="366" t="s">
        <v>4243</v>
      </c>
      <c r="D2070" s="413" t="s">
        <v>9</v>
      </c>
      <c r="E2070" s="1030" t="s">
        <v>4072</v>
      </c>
      <c r="F2070" s="965" t="s">
        <v>4242</v>
      </c>
    </row>
    <row r="2071" spans="1:6" ht="31.5" customHeight="1">
      <c r="A2071" s="388" t="s">
        <v>784</v>
      </c>
      <c r="B2071" s="413" t="s">
        <v>786</v>
      </c>
      <c r="C2071" s="366" t="s">
        <v>787</v>
      </c>
      <c r="D2071" s="413" t="s">
        <v>9</v>
      </c>
      <c r="E2071" s="1029" t="s">
        <v>4092</v>
      </c>
      <c r="F2071" s="965" t="s">
        <v>4242</v>
      </c>
    </row>
    <row r="2072" spans="1:6" ht="31.5" customHeight="1">
      <c r="A2072" s="388" t="s">
        <v>784</v>
      </c>
      <c r="B2072" s="413" t="s">
        <v>788</v>
      </c>
      <c r="C2072" s="366" t="s">
        <v>789</v>
      </c>
      <c r="D2072" s="413" t="s">
        <v>9</v>
      </c>
      <c r="E2072" s="1030" t="s">
        <v>4085</v>
      </c>
      <c r="F2072" s="965" t="s">
        <v>4242</v>
      </c>
    </row>
    <row r="2073" spans="1:6" ht="31.5" customHeight="1">
      <c r="A2073" s="388" t="s">
        <v>784</v>
      </c>
      <c r="B2073" s="413" t="s">
        <v>790</v>
      </c>
      <c r="C2073" s="366" t="s">
        <v>791</v>
      </c>
      <c r="D2073" s="413" t="s">
        <v>9</v>
      </c>
      <c r="E2073" s="1030" t="s">
        <v>604</v>
      </c>
      <c r="F2073" s="965" t="s">
        <v>4242</v>
      </c>
    </row>
    <row r="2074" spans="1:6" ht="31.5" customHeight="1">
      <c r="A2074" s="388" t="s">
        <v>784</v>
      </c>
      <c r="B2074" s="413" t="s">
        <v>792</v>
      </c>
      <c r="C2074" s="366" t="s">
        <v>4244</v>
      </c>
      <c r="D2074" s="413" t="s">
        <v>9</v>
      </c>
      <c r="E2074" s="1030" t="s">
        <v>4197</v>
      </c>
      <c r="F2074" s="965" t="s">
        <v>4242</v>
      </c>
    </row>
    <row r="2075" spans="1:6" ht="31.5" customHeight="1">
      <c r="A2075" s="388" t="s">
        <v>784</v>
      </c>
      <c r="B2075" s="413" t="s">
        <v>794</v>
      </c>
      <c r="C2075" s="366" t="s">
        <v>795</v>
      </c>
      <c r="D2075" s="413" t="s">
        <v>9</v>
      </c>
      <c r="E2075" s="1030" t="s">
        <v>1430</v>
      </c>
      <c r="F2075" s="965" t="s">
        <v>4242</v>
      </c>
    </row>
    <row r="2076" spans="1:6" ht="31.5" customHeight="1">
      <c r="A2076" s="388" t="s">
        <v>784</v>
      </c>
      <c r="B2076" s="413" t="s">
        <v>796</v>
      </c>
      <c r="C2076" s="366" t="s">
        <v>797</v>
      </c>
      <c r="D2076" s="413" t="s">
        <v>9</v>
      </c>
      <c r="E2076" s="1030" t="s">
        <v>1413</v>
      </c>
      <c r="F2076" s="965" t="s">
        <v>4242</v>
      </c>
    </row>
    <row r="2077" spans="1:6" ht="31.5" customHeight="1">
      <c r="A2077" s="388" t="s">
        <v>784</v>
      </c>
      <c r="B2077" s="413" t="s">
        <v>798</v>
      </c>
      <c r="C2077" s="366" t="s">
        <v>799</v>
      </c>
      <c r="D2077" s="413" t="s">
        <v>9</v>
      </c>
      <c r="E2077" s="1029" t="s">
        <v>4091</v>
      </c>
      <c r="F2077" s="965" t="s">
        <v>4242</v>
      </c>
    </row>
    <row r="2078" spans="1:6" ht="31.5" customHeight="1">
      <c r="A2078" s="388" t="s">
        <v>784</v>
      </c>
      <c r="B2078" s="413" t="s">
        <v>800</v>
      </c>
      <c r="C2078" s="366" t="s">
        <v>801</v>
      </c>
      <c r="D2078" s="413" t="s">
        <v>9</v>
      </c>
      <c r="E2078" s="1030" t="s">
        <v>4149</v>
      </c>
      <c r="F2078" s="965" t="s">
        <v>4242</v>
      </c>
    </row>
    <row r="2079" spans="1:6" ht="31.5" customHeight="1">
      <c r="A2079" s="388" t="s">
        <v>784</v>
      </c>
      <c r="B2079" s="413" t="s">
        <v>802</v>
      </c>
      <c r="C2079" s="366" t="s">
        <v>576</v>
      </c>
      <c r="D2079" s="413" t="s">
        <v>9</v>
      </c>
      <c r="E2079" s="1029" t="s">
        <v>4171</v>
      </c>
      <c r="F2079" s="965" t="s">
        <v>4242</v>
      </c>
    </row>
    <row r="2080" spans="1:6" ht="31.5" customHeight="1">
      <c r="A2080" s="388" t="s">
        <v>784</v>
      </c>
      <c r="B2080" s="413" t="s">
        <v>4198</v>
      </c>
      <c r="C2080" s="366" t="s">
        <v>4199</v>
      </c>
      <c r="D2080" s="413" t="s">
        <v>9</v>
      </c>
      <c r="E2080" s="1030" t="s">
        <v>4072</v>
      </c>
      <c r="F2080" s="965" t="s">
        <v>4242</v>
      </c>
    </row>
    <row r="2081" spans="1:6" ht="31.5" customHeight="1">
      <c r="A2081" s="388" t="s">
        <v>784</v>
      </c>
      <c r="B2081" s="413" t="s">
        <v>4200</v>
      </c>
      <c r="C2081" s="366" t="s">
        <v>4108</v>
      </c>
      <c r="D2081" s="413" t="s">
        <v>9</v>
      </c>
      <c r="E2081" s="1030" t="s">
        <v>604</v>
      </c>
      <c r="F2081" s="965" t="s">
        <v>4242</v>
      </c>
    </row>
    <row r="2082" spans="1:6" ht="31.5" customHeight="1">
      <c r="A2082" s="388" t="s">
        <v>784</v>
      </c>
      <c r="B2082" s="413" t="s">
        <v>4201</v>
      </c>
      <c r="C2082" s="366" t="s">
        <v>4202</v>
      </c>
      <c r="D2082" s="413" t="s">
        <v>9</v>
      </c>
      <c r="E2082" s="1029" t="s">
        <v>4092</v>
      </c>
      <c r="F2082" s="965" t="s">
        <v>4242</v>
      </c>
    </row>
    <row r="2083" spans="1:6" ht="31.5" customHeight="1">
      <c r="A2083" s="388" t="s">
        <v>784</v>
      </c>
      <c r="B2083" s="413" t="s">
        <v>803</v>
      </c>
      <c r="C2083" s="366" t="s">
        <v>804</v>
      </c>
      <c r="D2083" s="413" t="s">
        <v>9</v>
      </c>
      <c r="E2083" s="1030" t="s">
        <v>4084</v>
      </c>
      <c r="F2083" s="965" t="s">
        <v>4242</v>
      </c>
    </row>
    <row r="2084" spans="1:6" ht="31.5" customHeight="1">
      <c r="A2084" s="388" t="s">
        <v>784</v>
      </c>
      <c r="B2084" s="413" t="s">
        <v>805</v>
      </c>
      <c r="C2084" s="366" t="s">
        <v>806</v>
      </c>
      <c r="D2084" s="413" t="s">
        <v>9</v>
      </c>
      <c r="E2084" s="1029" t="s">
        <v>4092</v>
      </c>
      <c r="F2084" s="965" t="s">
        <v>4245</v>
      </c>
    </row>
    <row r="2085" spans="1:6" ht="31.5" customHeight="1">
      <c r="A2085" s="388" t="s">
        <v>784</v>
      </c>
      <c r="B2085" s="413" t="s">
        <v>807</v>
      </c>
      <c r="C2085" s="366" t="s">
        <v>808</v>
      </c>
      <c r="D2085" s="413" t="s">
        <v>9</v>
      </c>
      <c r="E2085" s="1030" t="s">
        <v>595</v>
      </c>
      <c r="F2085" s="965" t="s">
        <v>4245</v>
      </c>
    </row>
    <row r="2086" spans="1:6" ht="31.5" customHeight="1">
      <c r="A2086" s="388" t="s">
        <v>784</v>
      </c>
      <c r="B2086" s="413" t="s">
        <v>809</v>
      </c>
      <c r="C2086" s="366" t="s">
        <v>810</v>
      </c>
      <c r="D2086" s="413" t="s">
        <v>9</v>
      </c>
      <c r="E2086" s="1030" t="s">
        <v>4072</v>
      </c>
      <c r="F2086" s="965" t="s">
        <v>4245</v>
      </c>
    </row>
    <row r="2087" spans="1:6" ht="31.5" customHeight="1">
      <c r="A2087" s="388" t="s">
        <v>784</v>
      </c>
      <c r="B2087" s="413" t="s">
        <v>811</v>
      </c>
      <c r="C2087" s="366" t="s">
        <v>812</v>
      </c>
      <c r="D2087" s="413" t="s">
        <v>9</v>
      </c>
      <c r="E2087" s="1030" t="s">
        <v>4203</v>
      </c>
      <c r="F2087" s="965" t="s">
        <v>4245</v>
      </c>
    </row>
    <row r="2088" spans="1:6" ht="31.5" customHeight="1">
      <c r="A2088" s="388" t="s">
        <v>784</v>
      </c>
      <c r="B2088" s="413" t="s">
        <v>813</v>
      </c>
      <c r="C2088" s="366" t="s">
        <v>814</v>
      </c>
      <c r="D2088" s="413" t="s">
        <v>9</v>
      </c>
      <c r="E2088" s="1030" t="s">
        <v>4084</v>
      </c>
      <c r="F2088" s="965" t="s">
        <v>4245</v>
      </c>
    </row>
    <row r="2089" spans="1:6" ht="31.5" customHeight="1">
      <c r="A2089" s="388" t="s">
        <v>784</v>
      </c>
      <c r="B2089" s="413" t="s">
        <v>4205</v>
      </c>
      <c r="C2089" s="366" t="s">
        <v>815</v>
      </c>
      <c r="D2089" s="413" t="s">
        <v>9</v>
      </c>
      <c r="E2089" s="1030" t="s">
        <v>4072</v>
      </c>
      <c r="F2089" s="965" t="s">
        <v>4245</v>
      </c>
    </row>
    <row r="2090" spans="1:6" ht="31.5" customHeight="1">
      <c r="A2090" s="388" t="s">
        <v>784</v>
      </c>
      <c r="B2090" s="413" t="s">
        <v>816</v>
      </c>
      <c r="C2090" s="366" t="s">
        <v>817</v>
      </c>
      <c r="D2090" s="413" t="s">
        <v>9</v>
      </c>
      <c r="E2090" s="1030" t="s">
        <v>4149</v>
      </c>
      <c r="F2090" s="965" t="s">
        <v>4245</v>
      </c>
    </row>
    <row r="2091" spans="1:6" ht="31.5" customHeight="1">
      <c r="A2091" s="388" t="s">
        <v>784</v>
      </c>
      <c r="B2091" s="413" t="s">
        <v>818</v>
      </c>
      <c r="C2091" s="366" t="s">
        <v>819</v>
      </c>
      <c r="D2091" s="413" t="s">
        <v>9</v>
      </c>
      <c r="E2091" s="1030" t="s">
        <v>4084</v>
      </c>
      <c r="F2091" s="965" t="s">
        <v>4245</v>
      </c>
    </row>
    <row r="2092" spans="1:6" ht="31.5" customHeight="1">
      <c r="A2092" s="388" t="s">
        <v>784</v>
      </c>
      <c r="B2092" s="413" t="s">
        <v>4206</v>
      </c>
      <c r="C2092" s="366" t="s">
        <v>4207</v>
      </c>
      <c r="D2092" s="413" t="s">
        <v>9</v>
      </c>
      <c r="E2092" s="1030" t="s">
        <v>4072</v>
      </c>
      <c r="F2092" s="965" t="s">
        <v>4245</v>
      </c>
    </row>
    <row r="2093" spans="1:6" ht="31.5" customHeight="1">
      <c r="A2093" s="388" t="s">
        <v>784</v>
      </c>
      <c r="B2093" s="413" t="s">
        <v>4208</v>
      </c>
      <c r="C2093" s="366" t="s">
        <v>4121</v>
      </c>
      <c r="D2093" s="413" t="s">
        <v>9</v>
      </c>
      <c r="E2093" s="1030" t="s">
        <v>4084</v>
      </c>
      <c r="F2093" s="965" t="s">
        <v>4245</v>
      </c>
    </row>
    <row r="2094" spans="1:6" ht="31.5" customHeight="1">
      <c r="A2094" s="388" t="s">
        <v>784</v>
      </c>
      <c r="B2094" s="413" t="s">
        <v>4209</v>
      </c>
      <c r="C2094" s="366" t="s">
        <v>2699</v>
      </c>
      <c r="D2094" s="413" t="s">
        <v>9</v>
      </c>
      <c r="E2094" s="1029" t="s">
        <v>4151</v>
      </c>
      <c r="F2094" s="965" t="s">
        <v>4245</v>
      </c>
    </row>
    <row r="2095" spans="1:6" ht="31.5" customHeight="1">
      <c r="A2095" s="388" t="s">
        <v>784</v>
      </c>
      <c r="B2095" s="413" t="s">
        <v>820</v>
      </c>
      <c r="C2095" s="366" t="s">
        <v>821</v>
      </c>
      <c r="D2095" s="413" t="s">
        <v>9</v>
      </c>
      <c r="E2095" s="1030" t="s">
        <v>4084</v>
      </c>
      <c r="F2095" s="965" t="s">
        <v>4245</v>
      </c>
    </row>
    <row r="2096" spans="1:6" ht="31.5" customHeight="1">
      <c r="A2096" s="388" t="s">
        <v>784</v>
      </c>
      <c r="B2096" s="413" t="s">
        <v>822</v>
      </c>
      <c r="C2096" s="366" t="s">
        <v>823</v>
      </c>
      <c r="D2096" s="413" t="s">
        <v>9</v>
      </c>
      <c r="E2096" s="1029" t="s">
        <v>4092</v>
      </c>
      <c r="F2096" s="965" t="s">
        <v>4245</v>
      </c>
    </row>
    <row r="2097" spans="1:6" ht="31.5" customHeight="1">
      <c r="A2097" s="388" t="s">
        <v>784</v>
      </c>
      <c r="B2097" s="413" t="s">
        <v>824</v>
      </c>
      <c r="C2097" s="366" t="s">
        <v>825</v>
      </c>
      <c r="D2097" s="413" t="s">
        <v>9</v>
      </c>
      <c r="E2097" s="1030" t="s">
        <v>4072</v>
      </c>
      <c r="F2097" s="965" t="s">
        <v>4245</v>
      </c>
    </row>
    <row r="2098" spans="1:6" ht="31.5" customHeight="1">
      <c r="A2098" s="388" t="s">
        <v>784</v>
      </c>
      <c r="B2098" s="413" t="s">
        <v>826</v>
      </c>
      <c r="C2098" s="366" t="s">
        <v>827</v>
      </c>
      <c r="D2098" s="413" t="s">
        <v>9</v>
      </c>
      <c r="E2098" s="1030" t="s">
        <v>4072</v>
      </c>
      <c r="F2098" s="965" t="s">
        <v>4245</v>
      </c>
    </row>
    <row r="2099" spans="1:6" ht="31.5" customHeight="1">
      <c r="A2099" s="388" t="s">
        <v>784</v>
      </c>
      <c r="B2099" s="413" t="s">
        <v>828</v>
      </c>
      <c r="C2099" s="366" t="s">
        <v>670</v>
      </c>
      <c r="D2099" s="413" t="s">
        <v>9</v>
      </c>
      <c r="E2099" s="1029" t="s">
        <v>4092</v>
      </c>
      <c r="F2099" s="965" t="s">
        <v>4245</v>
      </c>
    </row>
    <row r="2100" spans="1:6" ht="31.5" customHeight="1">
      <c r="A2100" s="388" t="s">
        <v>784</v>
      </c>
      <c r="B2100" s="413" t="s">
        <v>829</v>
      </c>
      <c r="C2100" s="366" t="s">
        <v>4246</v>
      </c>
      <c r="D2100" s="413" t="s">
        <v>9</v>
      </c>
      <c r="E2100" s="1030" t="s">
        <v>4084</v>
      </c>
      <c r="F2100" s="965" t="s">
        <v>4245</v>
      </c>
    </row>
    <row r="2101" spans="1:6" ht="31.5" customHeight="1">
      <c r="A2101" s="388" t="s">
        <v>784</v>
      </c>
      <c r="B2101" s="413" t="s">
        <v>830</v>
      </c>
      <c r="C2101" s="366" t="s">
        <v>831</v>
      </c>
      <c r="D2101" s="413" t="s">
        <v>9</v>
      </c>
      <c r="E2101" s="1030" t="s">
        <v>4072</v>
      </c>
      <c r="F2101" s="965" t="s">
        <v>4247</v>
      </c>
    </row>
    <row r="2102" spans="1:6" ht="31.5" customHeight="1">
      <c r="A2102" s="388" t="s">
        <v>784</v>
      </c>
      <c r="B2102" s="413" t="s">
        <v>832</v>
      </c>
      <c r="C2102" s="366" t="s">
        <v>833</v>
      </c>
      <c r="D2102" s="413" t="s">
        <v>9</v>
      </c>
      <c r="E2102" s="1030" t="s">
        <v>4072</v>
      </c>
      <c r="F2102" s="965" t="s">
        <v>4247</v>
      </c>
    </row>
    <row r="2103" spans="1:6" ht="31.5" customHeight="1">
      <c r="A2103" s="388" t="s">
        <v>784</v>
      </c>
      <c r="B2103" s="413" t="s">
        <v>834</v>
      </c>
      <c r="C2103" s="366" t="s">
        <v>835</v>
      </c>
      <c r="D2103" s="413" t="s">
        <v>9</v>
      </c>
      <c r="E2103" s="1029" t="s">
        <v>4091</v>
      </c>
      <c r="F2103" s="965" t="s">
        <v>4247</v>
      </c>
    </row>
    <row r="2104" spans="1:6" ht="31.5" customHeight="1">
      <c r="A2104" s="388" t="s">
        <v>784</v>
      </c>
      <c r="B2104" s="413" t="s">
        <v>4248</v>
      </c>
      <c r="C2104" s="366" t="s">
        <v>4249</v>
      </c>
      <c r="D2104" s="413" t="s">
        <v>9</v>
      </c>
      <c r="E2104" s="1029" t="s">
        <v>4092</v>
      </c>
      <c r="F2104" s="965" t="s">
        <v>4247</v>
      </c>
    </row>
    <row r="2105" spans="1:6" ht="31.5" customHeight="1">
      <c r="A2105" s="388" t="s">
        <v>784</v>
      </c>
      <c r="B2105" s="413" t="s">
        <v>4250</v>
      </c>
      <c r="C2105" s="366" t="s">
        <v>4251</v>
      </c>
      <c r="D2105" s="413" t="s">
        <v>9</v>
      </c>
      <c r="E2105" s="1029" t="s">
        <v>4179</v>
      </c>
      <c r="F2105" s="965" t="s">
        <v>4247</v>
      </c>
    </row>
    <row r="2106" spans="1:6" ht="31.5" customHeight="1">
      <c r="A2106" s="388" t="s">
        <v>784</v>
      </c>
      <c r="B2106" s="413" t="s">
        <v>4252</v>
      </c>
      <c r="C2106" s="366" t="s">
        <v>4148</v>
      </c>
      <c r="D2106" s="413" t="s">
        <v>9</v>
      </c>
      <c r="E2106" s="1030" t="s">
        <v>4149</v>
      </c>
      <c r="F2106" s="965" t="s">
        <v>4247</v>
      </c>
    </row>
    <row r="2107" spans="1:6" ht="31.5" customHeight="1">
      <c r="A2107" s="388" t="s">
        <v>784</v>
      </c>
      <c r="B2107" s="413" t="s">
        <v>836</v>
      </c>
      <c r="C2107" s="366" t="s">
        <v>837</v>
      </c>
      <c r="D2107" s="413" t="s">
        <v>9</v>
      </c>
      <c r="E2107" s="1030" t="s">
        <v>4084</v>
      </c>
      <c r="F2107" s="965" t="s">
        <v>4247</v>
      </c>
    </row>
    <row r="2108" spans="1:6" ht="31.5" customHeight="1">
      <c r="A2108" s="388" t="s">
        <v>784</v>
      </c>
      <c r="B2108" s="413" t="s">
        <v>838</v>
      </c>
      <c r="C2108" s="366" t="s">
        <v>839</v>
      </c>
      <c r="D2108" s="413" t="s">
        <v>9</v>
      </c>
      <c r="E2108" s="1029" t="s">
        <v>4092</v>
      </c>
      <c r="F2108" s="965" t="s">
        <v>4247</v>
      </c>
    </row>
    <row r="2109" spans="1:6" ht="31.5" customHeight="1">
      <c r="A2109" s="388" t="s">
        <v>784</v>
      </c>
      <c r="B2109" s="413" t="s">
        <v>840</v>
      </c>
      <c r="C2109" s="366" t="s">
        <v>841</v>
      </c>
      <c r="D2109" s="413" t="s">
        <v>9</v>
      </c>
      <c r="E2109" s="1030" t="s">
        <v>4072</v>
      </c>
      <c r="F2109" s="965" t="s">
        <v>4247</v>
      </c>
    </row>
    <row r="2110" spans="1:6" ht="31.5" customHeight="1">
      <c r="A2110" s="388" t="s">
        <v>784</v>
      </c>
      <c r="B2110" s="413" t="s">
        <v>842</v>
      </c>
      <c r="C2110" s="366" t="s">
        <v>843</v>
      </c>
      <c r="D2110" s="413" t="s">
        <v>9</v>
      </c>
      <c r="E2110" s="1030" t="s">
        <v>4072</v>
      </c>
      <c r="F2110" s="965" t="s">
        <v>4247</v>
      </c>
    </row>
    <row r="2111" spans="1:6" ht="31.5" customHeight="1">
      <c r="A2111" s="388" t="s">
        <v>784</v>
      </c>
      <c r="B2111" s="413" t="s">
        <v>844</v>
      </c>
      <c r="C2111" s="366" t="s">
        <v>845</v>
      </c>
      <c r="D2111" s="413" t="s">
        <v>9</v>
      </c>
      <c r="E2111" s="1029" t="s">
        <v>4159</v>
      </c>
      <c r="F2111" s="965" t="s">
        <v>4247</v>
      </c>
    </row>
    <row r="2112" spans="1:6" ht="31.5" customHeight="1">
      <c r="A2112" s="388" t="s">
        <v>784</v>
      </c>
      <c r="B2112" s="413" t="s">
        <v>846</v>
      </c>
      <c r="C2112" s="366" t="s">
        <v>847</v>
      </c>
      <c r="D2112" s="413" t="s">
        <v>9</v>
      </c>
      <c r="E2112" s="1030" t="s">
        <v>4072</v>
      </c>
      <c r="F2112" s="965" t="s">
        <v>4247</v>
      </c>
    </row>
    <row r="2113" spans="1:6" ht="31.5" customHeight="1">
      <c r="A2113" s="388" t="s">
        <v>784</v>
      </c>
      <c r="B2113" s="413" t="s">
        <v>848</v>
      </c>
      <c r="C2113" s="366" t="s">
        <v>21</v>
      </c>
      <c r="D2113" s="413" t="s">
        <v>9</v>
      </c>
      <c r="E2113" s="1030" t="s">
        <v>4072</v>
      </c>
      <c r="F2113" s="965" t="s">
        <v>4247</v>
      </c>
    </row>
    <row r="2114" spans="1:6" ht="31.5" customHeight="1">
      <c r="A2114" s="388" t="s">
        <v>784</v>
      </c>
      <c r="B2114" s="413" t="s">
        <v>849</v>
      </c>
      <c r="C2114" s="366" t="s">
        <v>850</v>
      </c>
      <c r="D2114" s="413" t="s">
        <v>9</v>
      </c>
      <c r="E2114" s="1030" t="s">
        <v>4072</v>
      </c>
      <c r="F2114" s="965" t="s">
        <v>4247</v>
      </c>
    </row>
    <row r="2115" spans="1:6" ht="31.5" customHeight="1">
      <c r="A2115" s="388" t="s">
        <v>784</v>
      </c>
      <c r="B2115" s="413" t="s">
        <v>4253</v>
      </c>
      <c r="C2115" s="366" t="s">
        <v>4183</v>
      </c>
      <c r="D2115" s="413" t="s">
        <v>9</v>
      </c>
      <c r="E2115" s="1029" t="s">
        <v>4092</v>
      </c>
      <c r="F2115" s="965" t="s">
        <v>4247</v>
      </c>
    </row>
    <row r="2116" spans="1:6" ht="31.5" customHeight="1">
      <c r="A2116" s="388" t="s">
        <v>784</v>
      </c>
      <c r="B2116" s="413" t="s">
        <v>4254</v>
      </c>
      <c r="C2116" s="366" t="s">
        <v>4255</v>
      </c>
      <c r="D2116" s="413" t="s">
        <v>9</v>
      </c>
      <c r="E2116" s="1029" t="s">
        <v>4092</v>
      </c>
      <c r="F2116" s="965" t="s">
        <v>4247</v>
      </c>
    </row>
    <row r="2117" spans="1:6" ht="31.5" customHeight="1">
      <c r="A2117" s="388" t="s">
        <v>784</v>
      </c>
      <c r="B2117" s="413" t="s">
        <v>4256</v>
      </c>
      <c r="C2117" s="366" t="s">
        <v>4176</v>
      </c>
      <c r="D2117" s="413" t="s">
        <v>9</v>
      </c>
      <c r="E2117" s="1030" t="s">
        <v>4149</v>
      </c>
      <c r="F2117" s="965" t="s">
        <v>4247</v>
      </c>
    </row>
    <row r="2118" spans="1:6" ht="31.5" customHeight="1">
      <c r="A2118" s="388" t="s">
        <v>784</v>
      </c>
      <c r="B2118" s="413" t="s">
        <v>4257</v>
      </c>
      <c r="C2118" s="366" t="s">
        <v>4251</v>
      </c>
      <c r="D2118" s="413" t="s">
        <v>9</v>
      </c>
      <c r="E2118" s="1029" t="s">
        <v>4179</v>
      </c>
      <c r="F2118" s="965" t="s">
        <v>4247</v>
      </c>
    </row>
    <row r="2119" spans="1:6" ht="31.5" customHeight="1">
      <c r="A2119" s="388" t="s">
        <v>784</v>
      </c>
      <c r="B2119" s="413" t="s">
        <v>4184</v>
      </c>
      <c r="C2119" s="366" t="s">
        <v>4185</v>
      </c>
      <c r="D2119" s="413" t="s">
        <v>9</v>
      </c>
      <c r="E2119" s="1029" t="s">
        <v>4186</v>
      </c>
      <c r="F2119" s="965" t="s">
        <v>4247</v>
      </c>
    </row>
    <row r="2120" spans="1:6" ht="31.5" customHeight="1">
      <c r="A2120" s="388" t="s">
        <v>784</v>
      </c>
      <c r="B2120" s="413" t="s">
        <v>4187</v>
      </c>
      <c r="C2120" s="366" t="s">
        <v>4188</v>
      </c>
      <c r="D2120" s="413" t="s">
        <v>9</v>
      </c>
      <c r="E2120" s="1029" t="s">
        <v>4171</v>
      </c>
      <c r="F2120" s="965" t="s">
        <v>4247</v>
      </c>
    </row>
    <row r="2121" spans="1:6" ht="31.5" customHeight="1">
      <c r="A2121" s="388" t="s">
        <v>784</v>
      </c>
      <c r="B2121" s="413" t="s">
        <v>4189</v>
      </c>
      <c r="C2121" s="366" t="s">
        <v>4190</v>
      </c>
      <c r="D2121" s="413" t="s">
        <v>9</v>
      </c>
      <c r="E2121" s="1029" t="s">
        <v>980</v>
      </c>
      <c r="F2121" s="965" t="s">
        <v>4247</v>
      </c>
    </row>
    <row r="2122" spans="1:6" ht="31.5" customHeight="1">
      <c r="A2122" s="388" t="s">
        <v>784</v>
      </c>
      <c r="B2122" s="413" t="s">
        <v>4191</v>
      </c>
      <c r="C2122" s="366" t="s">
        <v>4192</v>
      </c>
      <c r="D2122" s="413" t="s">
        <v>9</v>
      </c>
      <c r="E2122" s="1030" t="s">
        <v>4072</v>
      </c>
      <c r="F2122" s="965" t="s">
        <v>4247</v>
      </c>
    </row>
    <row r="2123" spans="1:6" ht="31.5" customHeight="1">
      <c r="A2123" s="388" t="s">
        <v>784</v>
      </c>
      <c r="B2123" s="413" t="s">
        <v>4193</v>
      </c>
      <c r="C2123" s="366" t="s">
        <v>667</v>
      </c>
      <c r="D2123" s="413" t="s">
        <v>9</v>
      </c>
      <c r="E2123" s="1029" t="s">
        <v>635</v>
      </c>
      <c r="F2123" s="965" t="s">
        <v>4247</v>
      </c>
    </row>
    <row r="2124" spans="1:6" ht="31.5" customHeight="1">
      <c r="A2124" s="388" t="s">
        <v>784</v>
      </c>
      <c r="B2124" s="413" t="s">
        <v>4258</v>
      </c>
      <c r="C2124" s="366" t="s">
        <v>2699</v>
      </c>
      <c r="D2124" s="413" t="s">
        <v>9</v>
      </c>
      <c r="E2124" s="1029" t="s">
        <v>980</v>
      </c>
      <c r="F2124" s="965" t="s">
        <v>4247</v>
      </c>
    </row>
    <row r="2125" spans="1:6" ht="31.5" customHeight="1">
      <c r="A2125" s="388" t="s">
        <v>3626</v>
      </c>
      <c r="B2125" s="244" t="s">
        <v>3586</v>
      </c>
      <c r="C2125" s="407" t="s">
        <v>3617</v>
      </c>
      <c r="D2125" s="365">
        <v>2013</v>
      </c>
      <c r="E2125" s="1035" t="s">
        <v>3585</v>
      </c>
      <c r="F2125" s="816" t="s">
        <v>4494</v>
      </c>
    </row>
    <row r="2126" spans="1:6" ht="31.5" customHeight="1">
      <c r="A2126" s="388" t="s">
        <v>3626</v>
      </c>
      <c r="B2126" s="244" t="s">
        <v>3627</v>
      </c>
      <c r="C2126" s="407" t="s">
        <v>3628</v>
      </c>
      <c r="D2126" s="365">
        <v>2013</v>
      </c>
      <c r="E2126" s="1035" t="s">
        <v>3585</v>
      </c>
      <c r="F2126" s="816" t="s">
        <v>4494</v>
      </c>
    </row>
    <row r="2127" spans="1:6" ht="31.5" customHeight="1">
      <c r="A2127" s="388" t="s">
        <v>3626</v>
      </c>
      <c r="B2127" s="244" t="s">
        <v>3662</v>
      </c>
      <c r="C2127" s="407" t="s">
        <v>3655</v>
      </c>
      <c r="D2127" s="365">
        <v>2017</v>
      </c>
      <c r="E2127" s="1035" t="s">
        <v>3585</v>
      </c>
      <c r="F2127" s="816" t="s">
        <v>4494</v>
      </c>
    </row>
    <row r="2128" spans="1:6" ht="31.5" customHeight="1">
      <c r="A2128" s="388" t="s">
        <v>3626</v>
      </c>
      <c r="B2128" s="244" t="s">
        <v>3663</v>
      </c>
      <c r="C2128" s="407" t="s">
        <v>3664</v>
      </c>
      <c r="D2128" s="244">
        <v>2015</v>
      </c>
      <c r="E2128" s="1035" t="s">
        <v>3585</v>
      </c>
      <c r="F2128" s="816" t="s">
        <v>4494</v>
      </c>
    </row>
    <row r="2129" spans="1:6" ht="31.5" customHeight="1">
      <c r="A2129" s="388" t="s">
        <v>3626</v>
      </c>
      <c r="B2129" s="262" t="s">
        <v>3703</v>
      </c>
      <c r="C2129" s="873" t="s">
        <v>4487</v>
      </c>
      <c r="D2129" s="244">
        <v>2013</v>
      </c>
      <c r="E2129" s="1035" t="s">
        <v>3585</v>
      </c>
      <c r="F2129" s="816" t="s">
        <v>4494</v>
      </c>
    </row>
    <row r="2130" spans="1:6" ht="31.5" customHeight="1">
      <c r="A2130" s="388" t="s">
        <v>3626</v>
      </c>
      <c r="B2130" s="262" t="s">
        <v>3704</v>
      </c>
      <c r="C2130" s="873" t="s">
        <v>4488</v>
      </c>
      <c r="D2130" s="244">
        <v>2017</v>
      </c>
      <c r="E2130" s="1035" t="s">
        <v>3585</v>
      </c>
      <c r="F2130" s="816" t="s">
        <v>4494</v>
      </c>
    </row>
    <row r="2131" spans="1:6" ht="31.5" customHeight="1">
      <c r="A2131" s="388" t="s">
        <v>3626</v>
      </c>
      <c r="B2131" s="244" t="s">
        <v>3630</v>
      </c>
      <c r="C2131" s="407" t="s">
        <v>3665</v>
      </c>
      <c r="D2131" s="244">
        <v>2017</v>
      </c>
      <c r="E2131" s="1035" t="s">
        <v>3585</v>
      </c>
      <c r="F2131" s="816" t="s">
        <v>4494</v>
      </c>
    </row>
    <row r="2132" spans="1:6" ht="31.5" customHeight="1">
      <c r="A2132" s="388" t="s">
        <v>3626</v>
      </c>
      <c r="B2132" s="244" t="s">
        <v>3592</v>
      </c>
      <c r="C2132" s="407" t="s">
        <v>3593</v>
      </c>
      <c r="D2132" s="244">
        <v>2013</v>
      </c>
      <c r="E2132" s="1035" t="s">
        <v>3585</v>
      </c>
      <c r="F2132" s="816" t="s">
        <v>4494</v>
      </c>
    </row>
    <row r="2133" spans="1:6" ht="31.5" customHeight="1">
      <c r="A2133" s="388" t="s">
        <v>3626</v>
      </c>
      <c r="B2133" s="244" t="s">
        <v>3666</v>
      </c>
      <c r="C2133" s="407" t="s">
        <v>3667</v>
      </c>
      <c r="D2133" s="244">
        <v>2017</v>
      </c>
      <c r="E2133" s="1035" t="s">
        <v>3585</v>
      </c>
      <c r="F2133" s="816" t="s">
        <v>4494</v>
      </c>
    </row>
    <row r="2134" spans="1:6" ht="31.5" customHeight="1">
      <c r="A2134" s="388" t="s">
        <v>3626</v>
      </c>
      <c r="B2134" s="244" t="s">
        <v>3668</v>
      </c>
      <c r="C2134" s="407" t="s">
        <v>3589</v>
      </c>
      <c r="D2134" s="244">
        <v>2013</v>
      </c>
      <c r="E2134" s="1035" t="s">
        <v>3585</v>
      </c>
      <c r="F2134" s="816" t="s">
        <v>4494</v>
      </c>
    </row>
    <row r="2135" spans="1:6" ht="31.5" customHeight="1">
      <c r="A2135" s="388" t="s">
        <v>3626</v>
      </c>
      <c r="B2135" s="244" t="s">
        <v>3669</v>
      </c>
      <c r="C2135" s="407" t="s">
        <v>3670</v>
      </c>
      <c r="D2135" s="244">
        <v>2015</v>
      </c>
      <c r="E2135" s="1035" t="s">
        <v>3585</v>
      </c>
      <c r="F2135" s="816" t="s">
        <v>4494</v>
      </c>
    </row>
    <row r="2136" spans="1:6" ht="31.5" customHeight="1">
      <c r="A2136" s="388" t="s">
        <v>3626</v>
      </c>
      <c r="B2136" s="262" t="s">
        <v>3634</v>
      </c>
      <c r="C2136" s="873" t="s">
        <v>3699</v>
      </c>
      <c r="D2136" s="244">
        <v>2013</v>
      </c>
      <c r="E2136" s="1035" t="s">
        <v>3585</v>
      </c>
      <c r="F2136" s="816" t="s">
        <v>4494</v>
      </c>
    </row>
    <row r="2137" spans="1:6" ht="31.5" customHeight="1">
      <c r="A2137" s="388" t="s">
        <v>3626</v>
      </c>
      <c r="B2137" s="262" t="s">
        <v>3635</v>
      </c>
      <c r="C2137" s="873" t="s">
        <v>4495</v>
      </c>
      <c r="D2137" s="244">
        <v>2017</v>
      </c>
      <c r="E2137" s="1035" t="s">
        <v>3585</v>
      </c>
      <c r="F2137" s="816" t="s">
        <v>4494</v>
      </c>
    </row>
    <row r="2138" spans="1:6" ht="31.5" customHeight="1">
      <c r="A2138" s="388" t="s">
        <v>3626</v>
      </c>
      <c r="B2138" s="244" t="s">
        <v>3671</v>
      </c>
      <c r="C2138" s="407" t="s">
        <v>3672</v>
      </c>
      <c r="D2138" s="244">
        <v>2017</v>
      </c>
      <c r="E2138" s="1035" t="s">
        <v>3585</v>
      </c>
      <c r="F2138" s="816" t="s">
        <v>4494</v>
      </c>
    </row>
    <row r="2139" spans="1:6" ht="31.5" customHeight="1">
      <c r="A2139" s="388" t="s">
        <v>3626</v>
      </c>
      <c r="B2139" s="244" t="s">
        <v>3673</v>
      </c>
      <c r="C2139" s="407" t="s">
        <v>3674</v>
      </c>
      <c r="D2139" s="244">
        <v>2015</v>
      </c>
      <c r="E2139" s="1035" t="s">
        <v>3585</v>
      </c>
      <c r="F2139" s="816" t="s">
        <v>4494</v>
      </c>
    </row>
    <row r="2140" spans="1:6" ht="31.5" customHeight="1">
      <c r="A2140" s="388" t="s">
        <v>3626</v>
      </c>
      <c r="B2140" s="244" t="s">
        <v>3673</v>
      </c>
      <c r="C2140" s="407" t="s">
        <v>3675</v>
      </c>
      <c r="D2140" s="244">
        <v>2017</v>
      </c>
      <c r="E2140" s="1035" t="s">
        <v>3585</v>
      </c>
      <c r="F2140" s="816" t="s">
        <v>4494</v>
      </c>
    </row>
    <row r="2141" spans="1:6" ht="31.5" customHeight="1">
      <c r="A2141" s="388" t="s">
        <v>3626</v>
      </c>
      <c r="B2141" s="262" t="s">
        <v>3639</v>
      </c>
      <c r="C2141" s="873" t="s">
        <v>4496</v>
      </c>
      <c r="D2141" s="244">
        <v>2017</v>
      </c>
      <c r="E2141" s="1035" t="s">
        <v>3585</v>
      </c>
      <c r="F2141" s="816" t="s">
        <v>4494</v>
      </c>
    </row>
    <row r="2142" spans="1:6" ht="31.5" customHeight="1">
      <c r="A2142" s="388" t="s">
        <v>3626</v>
      </c>
      <c r="B2142" s="262" t="s">
        <v>3641</v>
      </c>
      <c r="C2142" s="873" t="s">
        <v>2629</v>
      </c>
      <c r="D2142" s="244">
        <v>2013</v>
      </c>
      <c r="E2142" s="1035" t="s">
        <v>3585</v>
      </c>
      <c r="F2142" s="816" t="s">
        <v>4494</v>
      </c>
    </row>
    <row r="2143" spans="1:6" ht="31.5" customHeight="1">
      <c r="A2143" s="388" t="s">
        <v>3626</v>
      </c>
      <c r="B2143" s="244" t="s">
        <v>3594</v>
      </c>
      <c r="C2143" s="407" t="s">
        <v>3676</v>
      </c>
      <c r="D2143" s="244">
        <v>2013</v>
      </c>
      <c r="E2143" s="1035" t="s">
        <v>3585</v>
      </c>
      <c r="F2143" s="816" t="s">
        <v>4494</v>
      </c>
    </row>
    <row r="2144" spans="1:6" ht="31.5" customHeight="1">
      <c r="A2144" s="388" t="s">
        <v>3626</v>
      </c>
      <c r="B2144" s="244" t="s">
        <v>3596</v>
      </c>
      <c r="C2144" s="407" t="s">
        <v>3677</v>
      </c>
      <c r="D2144" s="244">
        <v>2013</v>
      </c>
      <c r="E2144" s="1035" t="s">
        <v>3585</v>
      </c>
      <c r="F2144" s="816" t="s">
        <v>4494</v>
      </c>
    </row>
    <row r="2145" spans="1:6" ht="31.5" customHeight="1">
      <c r="A2145" s="388" t="s">
        <v>3626</v>
      </c>
      <c r="B2145" s="244" t="s">
        <v>3597</v>
      </c>
      <c r="C2145" s="407" t="s">
        <v>3678</v>
      </c>
      <c r="D2145" s="244">
        <v>2013</v>
      </c>
      <c r="E2145" s="1035" t="s">
        <v>3585</v>
      </c>
      <c r="F2145" s="816" t="s">
        <v>4494</v>
      </c>
    </row>
    <row r="2146" spans="1:6" ht="31.5" customHeight="1">
      <c r="A2146" s="388" t="s">
        <v>3626</v>
      </c>
      <c r="B2146" s="244" t="s">
        <v>3599</v>
      </c>
      <c r="C2146" s="407" t="s">
        <v>644</v>
      </c>
      <c r="D2146" s="244">
        <v>2013</v>
      </c>
      <c r="E2146" s="1035" t="s">
        <v>3585</v>
      </c>
      <c r="F2146" s="816" t="s">
        <v>4494</v>
      </c>
    </row>
    <row r="2147" spans="1:6" ht="31.5" customHeight="1">
      <c r="A2147" s="388" t="s">
        <v>3626</v>
      </c>
      <c r="B2147" s="244" t="s">
        <v>3602</v>
      </c>
      <c r="C2147" s="407" t="s">
        <v>3679</v>
      </c>
      <c r="D2147" s="244">
        <v>2013</v>
      </c>
      <c r="E2147" s="1035" t="s">
        <v>3585</v>
      </c>
      <c r="F2147" s="816" t="s">
        <v>4494</v>
      </c>
    </row>
    <row r="2148" spans="1:6" ht="31.5" customHeight="1">
      <c r="A2148" s="388" t="s">
        <v>3626</v>
      </c>
      <c r="B2148" s="244" t="s">
        <v>3603</v>
      </c>
      <c r="C2148" s="407" t="s">
        <v>2640</v>
      </c>
      <c r="D2148" s="244">
        <v>2013</v>
      </c>
      <c r="E2148" s="1035" t="s">
        <v>3585</v>
      </c>
      <c r="F2148" s="816" t="s">
        <v>4494</v>
      </c>
    </row>
    <row r="2149" spans="1:6" ht="31.5" customHeight="1">
      <c r="A2149" s="388" t="s">
        <v>3626</v>
      </c>
      <c r="B2149" s="256" t="s">
        <v>3680</v>
      </c>
      <c r="C2149" s="407" t="s">
        <v>3681</v>
      </c>
      <c r="D2149" s="244">
        <v>2018</v>
      </c>
      <c r="E2149" s="1035" t="s">
        <v>3585</v>
      </c>
      <c r="F2149" s="816" t="s">
        <v>4497</v>
      </c>
    </row>
    <row r="2150" spans="1:6" ht="31.5" customHeight="1">
      <c r="A2150" s="388" t="s">
        <v>3626</v>
      </c>
      <c r="B2150" s="256" t="s">
        <v>3682</v>
      </c>
      <c r="C2150" s="407" t="s">
        <v>3683</v>
      </c>
      <c r="D2150" s="244">
        <v>2018</v>
      </c>
      <c r="E2150" s="1035" t="s">
        <v>3585</v>
      </c>
      <c r="F2150" s="816" t="s">
        <v>4497</v>
      </c>
    </row>
    <row r="2151" spans="1:6" ht="31.5" customHeight="1">
      <c r="A2151" s="388" t="s">
        <v>3626</v>
      </c>
      <c r="B2151" s="256" t="s">
        <v>3684</v>
      </c>
      <c r="C2151" s="407" t="s">
        <v>3591</v>
      </c>
      <c r="D2151" s="244">
        <v>2018</v>
      </c>
      <c r="E2151" s="1035" t="s">
        <v>3585</v>
      </c>
      <c r="F2151" s="816" t="s">
        <v>4497</v>
      </c>
    </row>
    <row r="2152" spans="1:6" ht="31.5" customHeight="1">
      <c r="A2152" s="388" t="s">
        <v>3626</v>
      </c>
      <c r="B2152" s="262" t="s">
        <v>3685</v>
      </c>
      <c r="C2152" s="407" t="s">
        <v>3686</v>
      </c>
      <c r="D2152" s="244">
        <v>2018</v>
      </c>
      <c r="E2152" s="1035" t="s">
        <v>3585</v>
      </c>
      <c r="F2152" s="816" t="s">
        <v>4497</v>
      </c>
    </row>
    <row r="2153" spans="1:6" ht="31.5" customHeight="1">
      <c r="A2153" s="388" t="s">
        <v>3626</v>
      </c>
      <c r="B2153" s="244" t="s">
        <v>3604</v>
      </c>
      <c r="C2153" s="407" t="s">
        <v>3687</v>
      </c>
      <c r="D2153" s="365">
        <v>2013</v>
      </c>
      <c r="E2153" s="1035" t="s">
        <v>3585</v>
      </c>
      <c r="F2153" s="816" t="s">
        <v>4497</v>
      </c>
    </row>
    <row r="2154" spans="1:6" ht="31.5" customHeight="1">
      <c r="A2154" s="388" t="s">
        <v>3626</v>
      </c>
      <c r="B2154" s="244" t="s">
        <v>4471</v>
      </c>
      <c r="C2154" s="407" t="s">
        <v>4474</v>
      </c>
      <c r="D2154" s="365">
        <v>2013</v>
      </c>
      <c r="E2154" s="1035" t="s">
        <v>3585</v>
      </c>
      <c r="F2154" s="816" t="s">
        <v>4497</v>
      </c>
    </row>
    <row r="2155" spans="1:6" ht="31.5" customHeight="1">
      <c r="A2155" s="388" t="s">
        <v>3626</v>
      </c>
      <c r="B2155" s="244" t="s">
        <v>3608</v>
      </c>
      <c r="C2155" s="407" t="s">
        <v>3688</v>
      </c>
      <c r="D2155" s="365">
        <v>2015</v>
      </c>
      <c r="E2155" s="1035" t="s">
        <v>3585</v>
      </c>
      <c r="F2155" s="816" t="s">
        <v>4497</v>
      </c>
    </row>
    <row r="2156" spans="1:6" ht="31.5" customHeight="1">
      <c r="A2156" s="388" t="s">
        <v>3626</v>
      </c>
      <c r="B2156" s="244" t="s">
        <v>3610</v>
      </c>
      <c r="C2156" s="407" t="s">
        <v>3611</v>
      </c>
      <c r="D2156" s="365">
        <v>2013</v>
      </c>
      <c r="E2156" s="1035" t="s">
        <v>3585</v>
      </c>
      <c r="F2156" s="816" t="s">
        <v>4497</v>
      </c>
    </row>
    <row r="2157" spans="1:6" ht="31.5" customHeight="1">
      <c r="A2157" s="388" t="s">
        <v>3626</v>
      </c>
      <c r="B2157" s="244" t="s">
        <v>3646</v>
      </c>
      <c r="C2157" s="407" t="s">
        <v>3652</v>
      </c>
      <c r="D2157" s="365">
        <v>2015</v>
      </c>
      <c r="E2157" s="1035" t="s">
        <v>3585</v>
      </c>
      <c r="F2157" s="816" t="s">
        <v>4497</v>
      </c>
    </row>
    <row r="2158" spans="1:6" ht="31.5" customHeight="1">
      <c r="A2158" s="388" t="s">
        <v>3626</v>
      </c>
      <c r="B2158" s="244" t="s">
        <v>3689</v>
      </c>
      <c r="C2158" s="407" t="s">
        <v>3690</v>
      </c>
      <c r="D2158" s="365">
        <v>2015</v>
      </c>
      <c r="E2158" s="1035" t="s">
        <v>3585</v>
      </c>
      <c r="F2158" s="816" t="s">
        <v>4497</v>
      </c>
    </row>
    <row r="2159" spans="1:6" ht="31.5" customHeight="1">
      <c r="A2159" s="388" t="s">
        <v>3626</v>
      </c>
      <c r="B2159" s="244" t="s">
        <v>3612</v>
      </c>
      <c r="C2159" s="407" t="s">
        <v>3613</v>
      </c>
      <c r="D2159" s="365">
        <v>2013</v>
      </c>
      <c r="E2159" s="1035" t="s">
        <v>3585</v>
      </c>
      <c r="F2159" s="816" t="s">
        <v>4497</v>
      </c>
    </row>
    <row r="2160" spans="1:6" ht="31.5" customHeight="1">
      <c r="A2160" s="388" t="s">
        <v>3626</v>
      </c>
      <c r="B2160" s="244" t="s">
        <v>3614</v>
      </c>
      <c r="C2160" s="407" t="s">
        <v>2640</v>
      </c>
      <c r="D2160" s="365">
        <v>2013</v>
      </c>
      <c r="E2160" s="1035" t="s">
        <v>3585</v>
      </c>
      <c r="F2160" s="816" t="s">
        <v>4497</v>
      </c>
    </row>
    <row r="2161" spans="1:6" ht="31.5" customHeight="1">
      <c r="A2161" s="388" t="s">
        <v>3626</v>
      </c>
      <c r="B2161" s="244" t="s">
        <v>3616</v>
      </c>
      <c r="C2161" s="407" t="s">
        <v>591</v>
      </c>
      <c r="D2161" s="365">
        <v>2013</v>
      </c>
      <c r="E2161" s="1035" t="s">
        <v>3585</v>
      </c>
      <c r="F2161" s="816" t="s">
        <v>4497</v>
      </c>
    </row>
    <row r="2162" spans="1:6" ht="31.5" customHeight="1">
      <c r="A2162" s="388" t="s">
        <v>3626</v>
      </c>
      <c r="B2162" s="256" t="s">
        <v>3653</v>
      </c>
      <c r="C2162" s="407" t="s">
        <v>3628</v>
      </c>
      <c r="D2162" s="365">
        <v>2013</v>
      </c>
      <c r="E2162" s="1035" t="s">
        <v>3585</v>
      </c>
      <c r="F2162" s="816" t="s">
        <v>4497</v>
      </c>
    </row>
    <row r="2163" spans="1:6" ht="31.5" customHeight="1">
      <c r="A2163" s="388" t="s">
        <v>3626</v>
      </c>
      <c r="B2163" s="256" t="s">
        <v>3691</v>
      </c>
      <c r="C2163" s="407" t="s">
        <v>3692</v>
      </c>
      <c r="D2163" s="365">
        <v>2017</v>
      </c>
      <c r="E2163" s="1035" t="s">
        <v>3585</v>
      </c>
      <c r="F2163" s="816" t="s">
        <v>4497</v>
      </c>
    </row>
    <row r="2164" spans="1:6" ht="31.5" customHeight="1">
      <c r="A2164" s="388" t="s">
        <v>3626</v>
      </c>
      <c r="B2164" s="256" t="s">
        <v>3654</v>
      </c>
      <c r="C2164" s="407" t="s">
        <v>3655</v>
      </c>
      <c r="D2164" s="365">
        <v>2013</v>
      </c>
      <c r="E2164" s="1035" t="s">
        <v>3585</v>
      </c>
      <c r="F2164" s="816" t="s">
        <v>4497</v>
      </c>
    </row>
    <row r="2165" spans="1:6" ht="31.5" customHeight="1">
      <c r="A2165" s="388" t="s">
        <v>3626</v>
      </c>
      <c r="B2165" s="256" t="s">
        <v>3656</v>
      </c>
      <c r="C2165" s="407" t="s">
        <v>3652</v>
      </c>
      <c r="D2165" s="365">
        <v>2017</v>
      </c>
      <c r="E2165" s="1035" t="s">
        <v>3585</v>
      </c>
      <c r="F2165" s="816" t="s">
        <v>4497</v>
      </c>
    </row>
    <row r="2166" spans="1:6" ht="31.5" customHeight="1">
      <c r="A2166" s="388" t="s">
        <v>3626</v>
      </c>
      <c r="B2166" s="262" t="s">
        <v>4478</v>
      </c>
      <c r="C2166" s="873" t="s">
        <v>4487</v>
      </c>
      <c r="D2166" s="365">
        <v>2013</v>
      </c>
      <c r="E2166" s="1035" t="s">
        <v>3585</v>
      </c>
      <c r="F2166" s="816" t="s">
        <v>4497</v>
      </c>
    </row>
    <row r="2167" spans="1:6" ht="31.5" customHeight="1">
      <c r="A2167" s="388" t="s">
        <v>3626</v>
      </c>
      <c r="B2167" s="262" t="s">
        <v>4480</v>
      </c>
      <c r="C2167" s="873" t="s">
        <v>4493</v>
      </c>
      <c r="D2167" s="365">
        <v>2017</v>
      </c>
      <c r="E2167" s="1035" t="s">
        <v>3585</v>
      </c>
      <c r="F2167" s="816" t="s">
        <v>4497</v>
      </c>
    </row>
    <row r="2168" spans="1:6" ht="31.5" customHeight="1">
      <c r="A2168" s="388" t="s">
        <v>3626</v>
      </c>
      <c r="B2168" s="244" t="s">
        <v>3657</v>
      </c>
      <c r="C2168" s="407" t="s">
        <v>3693</v>
      </c>
      <c r="D2168" s="365">
        <v>2013</v>
      </c>
      <c r="E2168" s="1035" t="s">
        <v>3585</v>
      </c>
      <c r="F2168" s="816" t="s">
        <v>4497</v>
      </c>
    </row>
    <row r="2169" spans="1:6" ht="31.5" customHeight="1">
      <c r="A2169" s="388" t="s">
        <v>3626</v>
      </c>
      <c r="B2169" s="244" t="s">
        <v>3620</v>
      </c>
      <c r="C2169" s="407" t="s">
        <v>3593</v>
      </c>
      <c r="D2169" s="365">
        <v>2013</v>
      </c>
      <c r="E2169" s="1035" t="s">
        <v>3585</v>
      </c>
      <c r="F2169" s="816" t="s">
        <v>4497</v>
      </c>
    </row>
    <row r="2170" spans="1:6" ht="31.5" customHeight="1">
      <c r="A2170" s="388" t="s">
        <v>3626</v>
      </c>
      <c r="B2170" s="256" t="s">
        <v>3694</v>
      </c>
      <c r="C2170" s="407" t="s">
        <v>3695</v>
      </c>
      <c r="D2170" s="365">
        <v>2017</v>
      </c>
      <c r="E2170" s="1035" t="s">
        <v>3585</v>
      </c>
      <c r="F2170" s="816" t="s">
        <v>4497</v>
      </c>
    </row>
    <row r="2171" spans="1:6" ht="31.5" customHeight="1">
      <c r="A2171" s="388" t="s">
        <v>3626</v>
      </c>
      <c r="B2171" s="256" t="s">
        <v>3696</v>
      </c>
      <c r="C2171" s="407" t="s">
        <v>3589</v>
      </c>
      <c r="D2171" s="365">
        <v>2013</v>
      </c>
      <c r="E2171" s="1035" t="s">
        <v>3585</v>
      </c>
      <c r="F2171" s="816" t="s">
        <v>4497</v>
      </c>
    </row>
    <row r="2172" spans="1:6" ht="31.5" customHeight="1">
      <c r="A2172" s="388" t="s">
        <v>3626</v>
      </c>
      <c r="B2172" s="256" t="s">
        <v>3697</v>
      </c>
      <c r="C2172" s="407" t="s">
        <v>3698</v>
      </c>
      <c r="D2172" s="365">
        <v>2017</v>
      </c>
      <c r="E2172" s="1035" t="s">
        <v>3585</v>
      </c>
      <c r="F2172" s="816" t="s">
        <v>4497</v>
      </c>
    </row>
    <row r="2173" spans="1:6" ht="31.5" customHeight="1">
      <c r="A2173" s="388" t="s">
        <v>3626</v>
      </c>
      <c r="B2173" s="256" t="s">
        <v>3621</v>
      </c>
      <c r="C2173" s="407" t="s">
        <v>3699</v>
      </c>
      <c r="D2173" s="365">
        <v>2013</v>
      </c>
      <c r="E2173" s="1035" t="s">
        <v>3585</v>
      </c>
      <c r="F2173" s="816" t="s">
        <v>4497</v>
      </c>
    </row>
    <row r="2174" spans="1:6" ht="31.5" customHeight="1">
      <c r="A2174" s="388" t="s">
        <v>3626</v>
      </c>
      <c r="B2174" s="256" t="s">
        <v>3623</v>
      </c>
      <c r="C2174" s="407" t="s">
        <v>3709</v>
      </c>
      <c r="D2174" s="365">
        <v>2017</v>
      </c>
      <c r="E2174" s="1035" t="s">
        <v>3585</v>
      </c>
      <c r="F2174" s="816" t="s">
        <v>4497</v>
      </c>
    </row>
    <row r="2175" spans="1:6" ht="31.5" customHeight="1">
      <c r="A2175" s="388" t="s">
        <v>3626</v>
      </c>
      <c r="B2175" s="256" t="s">
        <v>3625</v>
      </c>
      <c r="C2175" s="407" t="s">
        <v>2640</v>
      </c>
      <c r="D2175" s="365">
        <v>2013</v>
      </c>
      <c r="E2175" s="1035" t="s">
        <v>3585</v>
      </c>
      <c r="F2175" s="816" t="s">
        <v>4497</v>
      </c>
    </row>
    <row r="2176" spans="1:6" ht="31.5" customHeight="1">
      <c r="A2176" s="388" t="s">
        <v>4549</v>
      </c>
      <c r="B2176" s="276" t="s">
        <v>4570</v>
      </c>
      <c r="C2176" s="374" t="s">
        <v>4571</v>
      </c>
      <c r="D2176" s="988" t="s">
        <v>9</v>
      </c>
      <c r="E2176" s="1032" t="s">
        <v>4572</v>
      </c>
      <c r="F2176" s="817" t="s">
        <v>4573</v>
      </c>
    </row>
    <row r="2177" spans="1:6" ht="31.5" customHeight="1">
      <c r="A2177" s="388" t="s">
        <v>4549</v>
      </c>
      <c r="B2177" s="276" t="s">
        <v>4574</v>
      </c>
      <c r="C2177" s="374" t="s">
        <v>4575</v>
      </c>
      <c r="D2177" s="988" t="s">
        <v>9</v>
      </c>
      <c r="E2177" s="1032" t="s">
        <v>4576</v>
      </c>
      <c r="F2177" s="817" t="s">
        <v>4573</v>
      </c>
    </row>
    <row r="2178" spans="1:6" ht="31.5" customHeight="1">
      <c r="A2178" s="388" t="s">
        <v>4549</v>
      </c>
      <c r="B2178" s="987" t="s">
        <v>4577</v>
      </c>
      <c r="C2178" s="776" t="s">
        <v>4578</v>
      </c>
      <c r="D2178" s="989" t="s">
        <v>9</v>
      </c>
      <c r="E2178" s="1036" t="s">
        <v>4579</v>
      </c>
      <c r="F2178" s="818" t="s">
        <v>4573</v>
      </c>
    </row>
    <row r="2179" spans="1:6" ht="31.5" customHeight="1">
      <c r="A2179" s="388" t="s">
        <v>4549</v>
      </c>
      <c r="B2179" s="990" t="s">
        <v>4580</v>
      </c>
      <c r="C2179" s="374" t="s">
        <v>4581</v>
      </c>
      <c r="D2179" s="988" t="s">
        <v>9</v>
      </c>
      <c r="E2179" s="1032" t="s">
        <v>4582</v>
      </c>
      <c r="F2179" s="817" t="s">
        <v>4583</v>
      </c>
    </row>
    <row r="2180" spans="1:6" ht="31.5" customHeight="1">
      <c r="A2180" s="388" t="s">
        <v>4549</v>
      </c>
      <c r="B2180" s="990" t="s">
        <v>4584</v>
      </c>
      <c r="C2180" s="374" t="s">
        <v>1383</v>
      </c>
      <c r="D2180" s="988" t="s">
        <v>9</v>
      </c>
      <c r="E2180" s="1032" t="s">
        <v>4585</v>
      </c>
      <c r="F2180" s="817" t="s">
        <v>4583</v>
      </c>
    </row>
    <row r="2181" spans="1:6" ht="31.5" customHeight="1">
      <c r="A2181" s="388" t="s">
        <v>4549</v>
      </c>
      <c r="B2181" s="990" t="s">
        <v>4586</v>
      </c>
      <c r="C2181" s="374" t="s">
        <v>4587</v>
      </c>
      <c r="D2181" s="988" t="s">
        <v>9</v>
      </c>
      <c r="E2181" s="1032" t="s">
        <v>4588</v>
      </c>
      <c r="F2181" s="817" t="s">
        <v>4583</v>
      </c>
    </row>
    <row r="2182" spans="1:6" ht="31.5" customHeight="1">
      <c r="A2182" s="388" t="s">
        <v>4549</v>
      </c>
      <c r="B2182" s="990" t="s">
        <v>4589</v>
      </c>
      <c r="C2182" s="374" t="s">
        <v>4590</v>
      </c>
      <c r="D2182" s="988" t="s">
        <v>9</v>
      </c>
      <c r="E2182" s="1032" t="s">
        <v>4591</v>
      </c>
      <c r="F2182" s="817" t="s">
        <v>4583</v>
      </c>
    </row>
    <row r="2183" spans="1:6" ht="31.5" customHeight="1">
      <c r="A2183" s="388" t="s">
        <v>4549</v>
      </c>
      <c r="B2183" s="990" t="s">
        <v>4592</v>
      </c>
      <c r="C2183" s="374" t="s">
        <v>4593</v>
      </c>
      <c r="D2183" s="988" t="s">
        <v>9</v>
      </c>
      <c r="E2183" s="1032" t="s">
        <v>4594</v>
      </c>
      <c r="F2183" s="817" t="s">
        <v>4583</v>
      </c>
    </row>
    <row r="2184" spans="1:6" ht="31.5" customHeight="1">
      <c r="A2184" s="388" t="s">
        <v>4549</v>
      </c>
      <c r="B2184" s="990" t="s">
        <v>4595</v>
      </c>
      <c r="C2184" s="374" t="s">
        <v>4596</v>
      </c>
      <c r="D2184" s="988" t="s">
        <v>9</v>
      </c>
      <c r="E2184" s="1032" t="s">
        <v>4597</v>
      </c>
      <c r="F2184" s="817" t="s">
        <v>4583</v>
      </c>
    </row>
    <row r="2185" spans="1:6" ht="31.5" customHeight="1">
      <c r="A2185" s="388" t="s">
        <v>4549</v>
      </c>
      <c r="B2185" s="990" t="s">
        <v>4598</v>
      </c>
      <c r="C2185" s="374" t="s">
        <v>4599</v>
      </c>
      <c r="D2185" s="413" t="s">
        <v>9</v>
      </c>
      <c r="E2185" s="1032" t="s">
        <v>4600</v>
      </c>
      <c r="F2185" s="817" t="s">
        <v>4601</v>
      </c>
    </row>
    <row r="2186" spans="1:6" ht="31.5" customHeight="1">
      <c r="A2186" s="388" t="s">
        <v>4549</v>
      </c>
      <c r="B2186" s="990" t="s">
        <v>4563</v>
      </c>
      <c r="C2186" s="374" t="s">
        <v>4602</v>
      </c>
      <c r="D2186" s="413" t="s">
        <v>9</v>
      </c>
      <c r="E2186" s="1032" t="s">
        <v>4588</v>
      </c>
      <c r="F2186" s="817" t="s">
        <v>4601</v>
      </c>
    </row>
    <row r="2187" spans="1:6" ht="31.5" customHeight="1">
      <c r="A2187" s="388" t="s">
        <v>4549</v>
      </c>
      <c r="B2187" s="990" t="s">
        <v>4567</v>
      </c>
      <c r="C2187" s="374" t="s">
        <v>4603</v>
      </c>
      <c r="D2187" s="413" t="s">
        <v>9</v>
      </c>
      <c r="E2187" s="1032" t="s">
        <v>4604</v>
      </c>
      <c r="F2187" s="817" t="s">
        <v>4601</v>
      </c>
    </row>
    <row r="2188" spans="1:6" ht="31.5" customHeight="1">
      <c r="A2188" s="388" t="s">
        <v>4792</v>
      </c>
      <c r="B2188" s="276" t="s">
        <v>4658</v>
      </c>
      <c r="C2188" s="374" t="s">
        <v>4659</v>
      </c>
      <c r="D2188" s="413" t="s">
        <v>430</v>
      </c>
      <c r="E2188" s="1032" t="s">
        <v>4660</v>
      </c>
      <c r="F2188" s="819" t="s">
        <v>4661</v>
      </c>
    </row>
    <row r="2189" spans="1:6" ht="31.5" customHeight="1">
      <c r="A2189" s="388" t="s">
        <v>4792</v>
      </c>
      <c r="B2189" s="276" t="s">
        <v>4662</v>
      </c>
      <c r="C2189" s="374" t="s">
        <v>4663</v>
      </c>
      <c r="D2189" s="413" t="s">
        <v>430</v>
      </c>
      <c r="E2189" s="1032" t="s">
        <v>4660</v>
      </c>
      <c r="F2189" s="819" t="s">
        <v>4664</v>
      </c>
    </row>
    <row r="2190" spans="1:6" ht="31.5" customHeight="1">
      <c r="A2190" s="388" t="s">
        <v>4792</v>
      </c>
      <c r="B2190" s="276" t="s">
        <v>4665</v>
      </c>
      <c r="C2190" s="374" t="s">
        <v>4666</v>
      </c>
      <c r="D2190" s="413" t="s">
        <v>430</v>
      </c>
      <c r="E2190" s="1032" t="s">
        <v>4660</v>
      </c>
      <c r="F2190" s="819" t="s">
        <v>4664</v>
      </c>
    </row>
    <row r="2191" spans="1:6" ht="31.5" customHeight="1">
      <c r="A2191" s="388" t="s">
        <v>4792</v>
      </c>
      <c r="B2191" s="276" t="s">
        <v>4667</v>
      </c>
      <c r="C2191" s="374" t="s">
        <v>4668</v>
      </c>
      <c r="D2191" s="413" t="s">
        <v>430</v>
      </c>
      <c r="E2191" s="1032" t="s">
        <v>4660</v>
      </c>
      <c r="F2191" s="819" t="s">
        <v>4664</v>
      </c>
    </row>
    <row r="2192" spans="1:6" ht="31.5" customHeight="1">
      <c r="A2192" s="388" t="s">
        <v>4792</v>
      </c>
      <c r="B2192" s="276" t="s">
        <v>4669</v>
      </c>
      <c r="C2192" s="374" t="s">
        <v>4670</v>
      </c>
      <c r="D2192" s="413" t="s">
        <v>430</v>
      </c>
      <c r="E2192" s="1032" t="s">
        <v>4660</v>
      </c>
      <c r="F2192" s="819" t="s">
        <v>4664</v>
      </c>
    </row>
    <row r="2193" spans="1:6" ht="31.5" customHeight="1">
      <c r="A2193" s="388" t="s">
        <v>4792</v>
      </c>
      <c r="B2193" s="276" t="s">
        <v>4671</v>
      </c>
      <c r="C2193" s="374" t="s">
        <v>4672</v>
      </c>
      <c r="D2193" s="413" t="s">
        <v>430</v>
      </c>
      <c r="E2193" s="1032" t="s">
        <v>4660</v>
      </c>
      <c r="F2193" s="819" t="s">
        <v>4664</v>
      </c>
    </row>
    <row r="2194" spans="1:6" ht="31.5" customHeight="1">
      <c r="A2194" s="388" t="s">
        <v>4792</v>
      </c>
      <c r="B2194" s="276" t="s">
        <v>4673</v>
      </c>
      <c r="C2194" s="374" t="s">
        <v>4674</v>
      </c>
      <c r="D2194" s="413" t="s">
        <v>430</v>
      </c>
      <c r="E2194" s="1032" t="s">
        <v>4660</v>
      </c>
      <c r="F2194" s="819" t="s">
        <v>4664</v>
      </c>
    </row>
    <row r="2195" spans="1:6" ht="31.5" customHeight="1">
      <c r="A2195" s="388" t="s">
        <v>4792</v>
      </c>
      <c r="B2195" s="276" t="s">
        <v>4675</v>
      </c>
      <c r="C2195" s="374" t="s">
        <v>4676</v>
      </c>
      <c r="D2195" s="413" t="s">
        <v>430</v>
      </c>
      <c r="E2195" s="1032" t="s">
        <v>4660</v>
      </c>
      <c r="F2195" s="819" t="s">
        <v>4664</v>
      </c>
    </row>
    <row r="2196" spans="1:6" ht="31.5" customHeight="1">
      <c r="A2196" s="388" t="s">
        <v>4792</v>
      </c>
      <c r="B2196" s="276" t="s">
        <v>4677</v>
      </c>
      <c r="C2196" s="374" t="s">
        <v>4678</v>
      </c>
      <c r="D2196" s="413" t="s">
        <v>430</v>
      </c>
      <c r="E2196" s="1032" t="s">
        <v>4660</v>
      </c>
      <c r="F2196" s="819" t="s">
        <v>4664</v>
      </c>
    </row>
    <row r="2197" spans="1:6" ht="31.5" customHeight="1">
      <c r="A2197" s="388" t="s">
        <v>4792</v>
      </c>
      <c r="B2197" s="276" t="s">
        <v>4679</v>
      </c>
      <c r="C2197" s="374" t="s">
        <v>4680</v>
      </c>
      <c r="D2197" s="413" t="s">
        <v>430</v>
      </c>
      <c r="E2197" s="1032" t="s">
        <v>4660</v>
      </c>
      <c r="F2197" s="819" t="s">
        <v>4664</v>
      </c>
    </row>
    <row r="2198" spans="1:6" ht="31.5" customHeight="1">
      <c r="A2198" s="388" t="s">
        <v>4792</v>
      </c>
      <c r="B2198" s="276" t="s">
        <v>4681</v>
      </c>
      <c r="C2198" s="374" t="s">
        <v>4682</v>
      </c>
      <c r="D2198" s="413" t="s">
        <v>430</v>
      </c>
      <c r="E2198" s="1032" t="s">
        <v>4660</v>
      </c>
      <c r="F2198" s="819" t="s">
        <v>4664</v>
      </c>
    </row>
    <row r="2199" spans="1:6" ht="31.5" customHeight="1">
      <c r="A2199" s="388" t="s">
        <v>4792</v>
      </c>
      <c r="B2199" s="276" t="s">
        <v>4683</v>
      </c>
      <c r="C2199" s="374" t="s">
        <v>4684</v>
      </c>
      <c r="D2199" s="413" t="s">
        <v>430</v>
      </c>
      <c r="E2199" s="1032" t="s">
        <v>4660</v>
      </c>
      <c r="F2199" s="819" t="s">
        <v>4664</v>
      </c>
    </row>
    <row r="2200" spans="1:6" ht="31.5" customHeight="1">
      <c r="A2200" s="388" t="s">
        <v>4792</v>
      </c>
      <c r="B2200" s="276" t="s">
        <v>4685</v>
      </c>
      <c r="C2200" s="374" t="s">
        <v>4686</v>
      </c>
      <c r="D2200" s="413" t="s">
        <v>430</v>
      </c>
      <c r="E2200" s="1032" t="s">
        <v>4660</v>
      </c>
      <c r="F2200" s="819" t="s">
        <v>4664</v>
      </c>
    </row>
    <row r="2201" spans="1:6" ht="31.5" customHeight="1">
      <c r="A2201" s="388" t="s">
        <v>4792</v>
      </c>
      <c r="B2201" s="276" t="s">
        <v>4687</v>
      </c>
      <c r="C2201" s="374" t="s">
        <v>4688</v>
      </c>
      <c r="D2201" s="413" t="s">
        <v>430</v>
      </c>
      <c r="E2201" s="1032" t="s">
        <v>4660</v>
      </c>
      <c r="F2201" s="819" t="s">
        <v>4664</v>
      </c>
    </row>
    <row r="2202" spans="1:6" ht="31.5" customHeight="1">
      <c r="A2202" s="388" t="s">
        <v>4792</v>
      </c>
      <c r="B2202" s="276" t="s">
        <v>4689</v>
      </c>
      <c r="C2202" s="374" t="s">
        <v>4690</v>
      </c>
      <c r="D2202" s="413" t="s">
        <v>430</v>
      </c>
      <c r="E2202" s="1032" t="s">
        <v>4660</v>
      </c>
      <c r="F2202" s="819" t="s">
        <v>4664</v>
      </c>
    </row>
    <row r="2203" spans="1:6" ht="31.5" customHeight="1">
      <c r="A2203" s="388" t="s">
        <v>4792</v>
      </c>
      <c r="B2203" s="276" t="s">
        <v>4691</v>
      </c>
      <c r="C2203" s="374" t="s">
        <v>4692</v>
      </c>
      <c r="D2203" s="413" t="s">
        <v>430</v>
      </c>
      <c r="E2203" s="1032" t="s">
        <v>4660</v>
      </c>
      <c r="F2203" s="819" t="s">
        <v>4664</v>
      </c>
    </row>
    <row r="2204" spans="1:6" ht="31.5" customHeight="1">
      <c r="A2204" s="388" t="s">
        <v>4792</v>
      </c>
      <c r="B2204" s="276" t="s">
        <v>4693</v>
      </c>
      <c r="C2204" s="374" t="s">
        <v>4694</v>
      </c>
      <c r="D2204" s="413" t="s">
        <v>430</v>
      </c>
      <c r="E2204" s="1032" t="s">
        <v>4660</v>
      </c>
      <c r="F2204" s="820" t="s">
        <v>4695</v>
      </c>
    </row>
    <row r="2205" spans="1:6" ht="31.5" customHeight="1">
      <c r="A2205" s="388" t="s">
        <v>4792</v>
      </c>
      <c r="B2205" s="276" t="s">
        <v>4696</v>
      </c>
      <c r="C2205" s="374" t="s">
        <v>4697</v>
      </c>
      <c r="D2205" s="413" t="s">
        <v>430</v>
      </c>
      <c r="E2205" s="1032" t="s">
        <v>4660</v>
      </c>
      <c r="F2205" s="820" t="s">
        <v>4695</v>
      </c>
    </row>
    <row r="2206" spans="1:6" ht="31.5" customHeight="1">
      <c r="A2206" s="388" t="s">
        <v>4792</v>
      </c>
      <c r="B2206" s="276" t="s">
        <v>4698</v>
      </c>
      <c r="C2206" s="374" t="s">
        <v>4699</v>
      </c>
      <c r="D2206" s="413" t="s">
        <v>430</v>
      </c>
      <c r="E2206" s="1032" t="s">
        <v>4660</v>
      </c>
      <c r="F2206" s="820" t="s">
        <v>4695</v>
      </c>
    </row>
    <row r="2207" spans="1:6" ht="31.5" customHeight="1">
      <c r="A2207" s="388" t="s">
        <v>4792</v>
      </c>
      <c r="B2207" s="276" t="s">
        <v>4700</v>
      </c>
      <c r="C2207" s="374" t="s">
        <v>4701</v>
      </c>
      <c r="D2207" s="413" t="s">
        <v>430</v>
      </c>
      <c r="E2207" s="1032" t="s">
        <v>4660</v>
      </c>
      <c r="F2207" s="820" t="s">
        <v>4695</v>
      </c>
    </row>
    <row r="2208" spans="1:6" ht="31.5" customHeight="1">
      <c r="A2208" s="388" t="s">
        <v>4792</v>
      </c>
      <c r="B2208" s="276" t="s">
        <v>4702</v>
      </c>
      <c r="C2208" s="374" t="s">
        <v>4703</v>
      </c>
      <c r="D2208" s="413" t="s">
        <v>430</v>
      </c>
      <c r="E2208" s="1032" t="s">
        <v>4660</v>
      </c>
      <c r="F2208" s="820" t="s">
        <v>4695</v>
      </c>
    </row>
    <row r="2209" spans="1:6" ht="31.5" customHeight="1">
      <c r="A2209" s="388" t="s">
        <v>4792</v>
      </c>
      <c r="B2209" s="276" t="s">
        <v>4704</v>
      </c>
      <c r="C2209" s="374" t="s">
        <v>4705</v>
      </c>
      <c r="D2209" s="413" t="s">
        <v>430</v>
      </c>
      <c r="E2209" s="1032" t="s">
        <v>4660</v>
      </c>
      <c r="F2209" s="820" t="s">
        <v>4695</v>
      </c>
    </row>
    <row r="2210" spans="1:6" ht="31.5" customHeight="1">
      <c r="A2210" s="388" t="s">
        <v>4792</v>
      </c>
      <c r="B2210" s="276" t="s">
        <v>4706</v>
      </c>
      <c r="C2210" s="374" t="s">
        <v>4707</v>
      </c>
      <c r="D2210" s="413" t="s">
        <v>430</v>
      </c>
      <c r="E2210" s="1032" t="s">
        <v>4660</v>
      </c>
      <c r="F2210" s="820" t="s">
        <v>4695</v>
      </c>
    </row>
    <row r="2211" spans="1:6" ht="31.5" customHeight="1">
      <c r="A2211" s="388" t="s">
        <v>4792</v>
      </c>
      <c r="B2211" s="276" t="s">
        <v>4708</v>
      </c>
      <c r="C2211" s="374" t="s">
        <v>4709</v>
      </c>
      <c r="D2211" s="413" t="s">
        <v>430</v>
      </c>
      <c r="E2211" s="1032" t="s">
        <v>4660</v>
      </c>
      <c r="F2211" s="820" t="s">
        <v>4695</v>
      </c>
    </row>
    <row r="2212" spans="1:6" ht="31.5" customHeight="1">
      <c r="A2212" s="388" t="s">
        <v>4792</v>
      </c>
      <c r="B2212" s="276" t="s">
        <v>4710</v>
      </c>
      <c r="C2212" s="374" t="s">
        <v>4711</v>
      </c>
      <c r="D2212" s="413" t="s">
        <v>430</v>
      </c>
      <c r="E2212" s="1032" t="s">
        <v>4660</v>
      </c>
      <c r="F2212" s="820" t="s">
        <v>4695</v>
      </c>
    </row>
    <row r="2213" spans="1:6" ht="31.5" customHeight="1">
      <c r="A2213" s="388" t="s">
        <v>4792</v>
      </c>
      <c r="B2213" s="276" t="s">
        <v>4712</v>
      </c>
      <c r="C2213" s="374" t="s">
        <v>4713</v>
      </c>
      <c r="D2213" s="413" t="s">
        <v>430</v>
      </c>
      <c r="E2213" s="1032" t="s">
        <v>4660</v>
      </c>
      <c r="F2213" s="820" t="s">
        <v>4695</v>
      </c>
    </row>
    <row r="2214" spans="1:6" ht="31.5" customHeight="1">
      <c r="A2214" s="388" t="s">
        <v>4792</v>
      </c>
      <c r="B2214" s="276" t="s">
        <v>4714</v>
      </c>
      <c r="C2214" s="374" t="s">
        <v>4715</v>
      </c>
      <c r="D2214" s="413" t="s">
        <v>430</v>
      </c>
      <c r="E2214" s="1032" t="s">
        <v>4660</v>
      </c>
      <c r="F2214" s="820" t="s">
        <v>4695</v>
      </c>
    </row>
    <row r="2215" spans="1:6" ht="31.5" customHeight="1">
      <c r="A2215" s="388" t="s">
        <v>4792</v>
      </c>
      <c r="B2215" s="276" t="s">
        <v>4716</v>
      </c>
      <c r="C2215" s="374" t="s">
        <v>4717</v>
      </c>
      <c r="D2215" s="413" t="s">
        <v>430</v>
      </c>
      <c r="E2215" s="1032" t="s">
        <v>4660</v>
      </c>
      <c r="F2215" s="820" t="s">
        <v>4695</v>
      </c>
    </row>
    <row r="2216" spans="1:6" ht="31.5" customHeight="1">
      <c r="A2216" s="388" t="s">
        <v>4792</v>
      </c>
      <c r="B2216" s="276" t="s">
        <v>4718</v>
      </c>
      <c r="C2216" s="374" t="s">
        <v>4719</v>
      </c>
      <c r="D2216" s="413" t="s">
        <v>430</v>
      </c>
      <c r="E2216" s="1032" t="s">
        <v>4660</v>
      </c>
      <c r="F2216" s="820" t="s">
        <v>4695</v>
      </c>
    </row>
    <row r="2217" spans="1:6" ht="31.5" customHeight="1">
      <c r="A2217" s="388" t="s">
        <v>4792</v>
      </c>
      <c r="B2217" s="276" t="s">
        <v>4720</v>
      </c>
      <c r="C2217" s="374" t="s">
        <v>4721</v>
      </c>
      <c r="D2217" s="413" t="s">
        <v>430</v>
      </c>
      <c r="E2217" s="1032" t="s">
        <v>4660</v>
      </c>
      <c r="F2217" s="820" t="s">
        <v>4695</v>
      </c>
    </row>
    <row r="2218" spans="1:6" ht="31.5" customHeight="1">
      <c r="A2218" s="388" t="s">
        <v>4792</v>
      </c>
      <c r="B2218" s="276" t="s">
        <v>4722</v>
      </c>
      <c r="C2218" s="374" t="s">
        <v>4723</v>
      </c>
      <c r="D2218" s="413" t="s">
        <v>430</v>
      </c>
      <c r="E2218" s="1032" t="s">
        <v>4660</v>
      </c>
      <c r="F2218" s="820" t="s">
        <v>4695</v>
      </c>
    </row>
    <row r="2219" spans="1:6" ht="31.5" customHeight="1">
      <c r="A2219" s="388" t="s">
        <v>4792</v>
      </c>
      <c r="B2219" s="276" t="s">
        <v>4724</v>
      </c>
      <c r="C2219" s="374" t="s">
        <v>4725</v>
      </c>
      <c r="D2219" s="413" t="s">
        <v>430</v>
      </c>
      <c r="E2219" s="1032" t="s">
        <v>4660</v>
      </c>
      <c r="F2219" s="820" t="s">
        <v>4695</v>
      </c>
    </row>
    <row r="2220" spans="1:6" ht="31.5" customHeight="1">
      <c r="A2220" s="388" t="s">
        <v>4792</v>
      </c>
      <c r="B2220" s="276" t="s">
        <v>4726</v>
      </c>
      <c r="C2220" s="374" t="s">
        <v>4727</v>
      </c>
      <c r="D2220" s="413" t="s">
        <v>430</v>
      </c>
      <c r="E2220" s="1032" t="s">
        <v>4660</v>
      </c>
      <c r="F2220" s="819" t="s">
        <v>4664</v>
      </c>
    </row>
    <row r="2221" spans="1:6" ht="31.5" customHeight="1">
      <c r="A2221" s="388" t="s">
        <v>4792</v>
      </c>
      <c r="B2221" s="276" t="s">
        <v>4728</v>
      </c>
      <c r="C2221" s="374" t="s">
        <v>4729</v>
      </c>
      <c r="D2221" s="413" t="s">
        <v>430</v>
      </c>
      <c r="E2221" s="1032" t="s">
        <v>4660</v>
      </c>
      <c r="F2221" s="819" t="s">
        <v>4664</v>
      </c>
    </row>
    <row r="2222" spans="1:6" ht="31.5" customHeight="1">
      <c r="A2222" s="388" t="s">
        <v>4792</v>
      </c>
      <c r="B2222" s="276" t="s">
        <v>4730</v>
      </c>
      <c r="C2222" s="374" t="s">
        <v>4731</v>
      </c>
      <c r="D2222" s="413" t="s">
        <v>430</v>
      </c>
      <c r="E2222" s="1032" t="s">
        <v>4660</v>
      </c>
      <c r="F2222" s="819" t="s">
        <v>4664</v>
      </c>
    </row>
    <row r="2223" spans="1:6" ht="31.5" customHeight="1">
      <c r="A2223" s="388" t="s">
        <v>4792</v>
      </c>
      <c r="B2223" s="276" t="s">
        <v>4732</v>
      </c>
      <c r="C2223" s="374" t="s">
        <v>4733</v>
      </c>
      <c r="D2223" s="413" t="s">
        <v>430</v>
      </c>
      <c r="E2223" s="1032" t="s">
        <v>4660</v>
      </c>
      <c r="F2223" s="819" t="s">
        <v>4664</v>
      </c>
    </row>
    <row r="2224" spans="1:6" ht="31.5" customHeight="1">
      <c r="A2224" s="388" t="s">
        <v>4792</v>
      </c>
      <c r="B2224" s="276" t="s">
        <v>4734</v>
      </c>
      <c r="C2224" s="374" t="s">
        <v>4735</v>
      </c>
      <c r="D2224" s="413" t="s">
        <v>430</v>
      </c>
      <c r="E2224" s="1032" t="s">
        <v>4660</v>
      </c>
      <c r="F2224" s="819" t="s">
        <v>4664</v>
      </c>
    </row>
    <row r="2225" spans="1:6" ht="31.5" customHeight="1">
      <c r="A2225" s="388" t="s">
        <v>4792</v>
      </c>
      <c r="B2225" s="276" t="s">
        <v>4736</v>
      </c>
      <c r="C2225" s="374" t="s">
        <v>4737</v>
      </c>
      <c r="D2225" s="413" t="s">
        <v>430</v>
      </c>
      <c r="E2225" s="1032" t="s">
        <v>4660</v>
      </c>
      <c r="F2225" s="819" t="s">
        <v>4664</v>
      </c>
    </row>
    <row r="2226" spans="1:6" ht="31.5" customHeight="1">
      <c r="A2226" s="388" t="s">
        <v>4792</v>
      </c>
      <c r="B2226" s="276" t="s">
        <v>4738</v>
      </c>
      <c r="C2226" s="374" t="s">
        <v>4739</v>
      </c>
      <c r="D2226" s="413" t="s">
        <v>430</v>
      </c>
      <c r="E2226" s="1032" t="s">
        <v>4660</v>
      </c>
      <c r="F2226" s="819" t="s">
        <v>4664</v>
      </c>
    </row>
    <row r="2227" spans="1:6" ht="31.5" customHeight="1">
      <c r="A2227" s="388" t="s">
        <v>4792</v>
      </c>
      <c r="B2227" s="276" t="s">
        <v>4740</v>
      </c>
      <c r="C2227" s="374" t="s">
        <v>4741</v>
      </c>
      <c r="D2227" s="413" t="s">
        <v>430</v>
      </c>
      <c r="E2227" s="1032" t="s">
        <v>4660</v>
      </c>
      <c r="F2227" s="819" t="s">
        <v>4664</v>
      </c>
    </row>
    <row r="2228" spans="1:6" ht="31.5" customHeight="1">
      <c r="A2228" s="388" t="s">
        <v>4792</v>
      </c>
      <c r="B2228" s="276" t="s">
        <v>4742</v>
      </c>
      <c r="C2228" s="374" t="s">
        <v>4743</v>
      </c>
      <c r="D2228" s="413" t="s">
        <v>430</v>
      </c>
      <c r="E2228" s="1032" t="s">
        <v>4660</v>
      </c>
      <c r="F2228" s="819" t="s">
        <v>4664</v>
      </c>
    </row>
    <row r="2229" spans="1:6" ht="31.5" customHeight="1">
      <c r="A2229" s="388" t="s">
        <v>4792</v>
      </c>
      <c r="B2229" s="276" t="s">
        <v>4744</v>
      </c>
      <c r="C2229" s="374" t="s">
        <v>4745</v>
      </c>
      <c r="D2229" s="413" t="s">
        <v>430</v>
      </c>
      <c r="E2229" s="1032" t="s">
        <v>4660</v>
      </c>
      <c r="F2229" s="819" t="s">
        <v>4664</v>
      </c>
    </row>
    <row r="2230" spans="1:6" ht="31.5" customHeight="1">
      <c r="A2230" s="388" t="s">
        <v>4792</v>
      </c>
      <c r="B2230" s="276" t="s">
        <v>4746</v>
      </c>
      <c r="C2230" s="374" t="s">
        <v>4747</v>
      </c>
      <c r="D2230" s="413" t="s">
        <v>430</v>
      </c>
      <c r="E2230" s="1032" t="s">
        <v>4660</v>
      </c>
      <c r="F2230" s="819" t="s">
        <v>4664</v>
      </c>
    </row>
    <row r="2231" spans="1:6" ht="31.5" customHeight="1">
      <c r="A2231" s="388" t="s">
        <v>4792</v>
      </c>
      <c r="B2231" s="276" t="s">
        <v>4748</v>
      </c>
      <c r="C2231" s="374" t="s">
        <v>4749</v>
      </c>
      <c r="D2231" s="413" t="s">
        <v>430</v>
      </c>
      <c r="E2231" s="1032" t="s">
        <v>4660</v>
      </c>
      <c r="F2231" s="819" t="s">
        <v>4664</v>
      </c>
    </row>
    <row r="2232" spans="1:6" ht="31.5" customHeight="1">
      <c r="A2232" s="388" t="s">
        <v>4792</v>
      </c>
      <c r="B2232" s="276" t="s">
        <v>4750</v>
      </c>
      <c r="C2232" s="374" t="s">
        <v>4751</v>
      </c>
      <c r="D2232" s="413" t="s">
        <v>430</v>
      </c>
      <c r="E2232" s="1032" t="s">
        <v>4660</v>
      </c>
      <c r="F2232" s="819" t="s">
        <v>4664</v>
      </c>
    </row>
    <row r="2233" spans="1:6" ht="31.5" customHeight="1">
      <c r="A2233" s="388" t="s">
        <v>4792</v>
      </c>
      <c r="B2233" s="276" t="s">
        <v>4752</v>
      </c>
      <c r="C2233" s="374" t="s">
        <v>4753</v>
      </c>
      <c r="D2233" s="413" t="s">
        <v>430</v>
      </c>
      <c r="E2233" s="1032" t="s">
        <v>4660</v>
      </c>
      <c r="F2233" s="819" t="s">
        <v>4664</v>
      </c>
    </row>
    <row r="2234" spans="1:6" ht="31.5" customHeight="1">
      <c r="A2234" s="388" t="s">
        <v>4792</v>
      </c>
      <c r="B2234" s="276" t="s">
        <v>4754</v>
      </c>
      <c r="C2234" s="374" t="s">
        <v>4755</v>
      </c>
      <c r="D2234" s="413" t="s">
        <v>430</v>
      </c>
      <c r="E2234" s="1032" t="s">
        <v>4660</v>
      </c>
      <c r="F2234" s="819" t="s">
        <v>4664</v>
      </c>
    </row>
    <row r="2235" spans="1:6" ht="31.5" customHeight="1">
      <c r="A2235" s="388" t="s">
        <v>4792</v>
      </c>
      <c r="B2235" s="276" t="s">
        <v>4756</v>
      </c>
      <c r="C2235" s="374" t="s">
        <v>4757</v>
      </c>
      <c r="D2235" s="413" t="s">
        <v>430</v>
      </c>
      <c r="E2235" s="1032" t="s">
        <v>4660</v>
      </c>
      <c r="F2235" s="819" t="s">
        <v>4664</v>
      </c>
    </row>
    <row r="2236" spans="1:6" ht="31.5" customHeight="1">
      <c r="A2236" s="388" t="s">
        <v>4792</v>
      </c>
      <c r="B2236" s="276" t="s">
        <v>4758</v>
      </c>
      <c r="C2236" s="374" t="s">
        <v>4759</v>
      </c>
      <c r="D2236" s="413" t="s">
        <v>430</v>
      </c>
      <c r="E2236" s="1032" t="s">
        <v>4660</v>
      </c>
      <c r="F2236" s="819" t="s">
        <v>4695</v>
      </c>
    </row>
    <row r="2237" spans="1:6" ht="31.5" customHeight="1">
      <c r="A2237" s="388" t="s">
        <v>4792</v>
      </c>
      <c r="B2237" s="276" t="s">
        <v>4760</v>
      </c>
      <c r="C2237" s="374" t="s">
        <v>4761</v>
      </c>
      <c r="D2237" s="413" t="s">
        <v>430</v>
      </c>
      <c r="E2237" s="1032" t="s">
        <v>4660</v>
      </c>
      <c r="F2237" s="819" t="s">
        <v>4695</v>
      </c>
    </row>
    <row r="2238" spans="1:6" ht="31.5" customHeight="1">
      <c r="A2238" s="388" t="s">
        <v>4792</v>
      </c>
      <c r="B2238" s="276" t="s">
        <v>4762</v>
      </c>
      <c r="C2238" s="374" t="s">
        <v>4763</v>
      </c>
      <c r="D2238" s="413" t="s">
        <v>430</v>
      </c>
      <c r="E2238" s="1032" t="s">
        <v>4660</v>
      </c>
      <c r="F2238" s="819" t="s">
        <v>4695</v>
      </c>
    </row>
    <row r="2239" spans="1:6" ht="31.5" customHeight="1">
      <c r="A2239" s="388" t="s">
        <v>4792</v>
      </c>
      <c r="B2239" s="276" t="s">
        <v>4764</v>
      </c>
      <c r="C2239" s="374" t="s">
        <v>4765</v>
      </c>
      <c r="D2239" s="413" t="s">
        <v>430</v>
      </c>
      <c r="E2239" s="1032" t="s">
        <v>4660</v>
      </c>
      <c r="F2239" s="819" t="s">
        <v>4695</v>
      </c>
    </row>
    <row r="2240" spans="1:6" ht="31.5" customHeight="1">
      <c r="A2240" s="388" t="s">
        <v>4792</v>
      </c>
      <c r="B2240" s="276" t="s">
        <v>4766</v>
      </c>
      <c r="C2240" s="374" t="s">
        <v>4767</v>
      </c>
      <c r="D2240" s="413" t="s">
        <v>430</v>
      </c>
      <c r="E2240" s="1032" t="s">
        <v>4660</v>
      </c>
      <c r="F2240" s="819" t="s">
        <v>4695</v>
      </c>
    </row>
    <row r="2241" spans="1:6" ht="31.5" customHeight="1">
      <c r="A2241" s="388" t="s">
        <v>4792</v>
      </c>
      <c r="B2241" s="276" t="s">
        <v>4768</v>
      </c>
      <c r="C2241" s="374" t="s">
        <v>4769</v>
      </c>
      <c r="D2241" s="413" t="s">
        <v>430</v>
      </c>
      <c r="E2241" s="1032" t="s">
        <v>4660</v>
      </c>
      <c r="F2241" s="819" t="s">
        <v>4695</v>
      </c>
    </row>
    <row r="2242" spans="1:6" ht="31.5" customHeight="1">
      <c r="A2242" s="388" t="s">
        <v>4792</v>
      </c>
      <c r="B2242" s="276" t="s">
        <v>4770</v>
      </c>
      <c r="C2242" s="374" t="s">
        <v>4672</v>
      </c>
      <c r="D2242" s="413" t="s">
        <v>430</v>
      </c>
      <c r="E2242" s="1032" t="s">
        <v>4660</v>
      </c>
      <c r="F2242" s="819" t="s">
        <v>4695</v>
      </c>
    </row>
    <row r="2243" spans="1:6" ht="31.5" customHeight="1">
      <c r="A2243" s="388" t="s">
        <v>4792</v>
      </c>
      <c r="B2243" s="276" t="s">
        <v>4771</v>
      </c>
      <c r="C2243" s="374" t="s">
        <v>4772</v>
      </c>
      <c r="D2243" s="413" t="s">
        <v>430</v>
      </c>
      <c r="E2243" s="1032" t="s">
        <v>4660</v>
      </c>
      <c r="F2243" s="819" t="s">
        <v>4695</v>
      </c>
    </row>
    <row r="2244" spans="1:6" ht="31.5" customHeight="1">
      <c r="A2244" s="388" t="s">
        <v>4792</v>
      </c>
      <c r="B2244" s="276" t="s">
        <v>4773</v>
      </c>
      <c r="C2244" s="374" t="s">
        <v>4774</v>
      </c>
      <c r="D2244" s="413" t="s">
        <v>430</v>
      </c>
      <c r="E2244" s="1032" t="s">
        <v>4660</v>
      </c>
      <c r="F2244" s="819" t="s">
        <v>4695</v>
      </c>
    </row>
    <row r="2245" spans="1:6" ht="31.5" customHeight="1">
      <c r="A2245" s="388" t="s">
        <v>4792</v>
      </c>
      <c r="B2245" s="276" t="s">
        <v>4775</v>
      </c>
      <c r="C2245" s="374" t="s">
        <v>4776</v>
      </c>
      <c r="D2245" s="413" t="s">
        <v>430</v>
      </c>
      <c r="E2245" s="1032" t="s">
        <v>4660</v>
      </c>
      <c r="F2245" s="819" t="s">
        <v>4695</v>
      </c>
    </row>
    <row r="2246" spans="1:6" ht="31.5" customHeight="1">
      <c r="A2246" s="388" t="s">
        <v>4792</v>
      </c>
      <c r="B2246" s="276" t="s">
        <v>4777</v>
      </c>
      <c r="C2246" s="374" t="s">
        <v>4778</v>
      </c>
      <c r="D2246" s="413" t="s">
        <v>430</v>
      </c>
      <c r="E2246" s="1032" t="s">
        <v>4660</v>
      </c>
      <c r="F2246" s="819" t="s">
        <v>4695</v>
      </c>
    </row>
    <row r="2247" spans="1:6" ht="31.5" customHeight="1">
      <c r="A2247" s="388" t="s">
        <v>4792</v>
      </c>
      <c r="B2247" s="276" t="s">
        <v>4779</v>
      </c>
      <c r="C2247" s="374" t="s">
        <v>4780</v>
      </c>
      <c r="D2247" s="413" t="s">
        <v>430</v>
      </c>
      <c r="E2247" s="1032" t="s">
        <v>4660</v>
      </c>
      <c r="F2247" s="819" t="s">
        <v>4695</v>
      </c>
    </row>
    <row r="2248" spans="1:6" ht="31.5" customHeight="1">
      <c r="A2248" s="388" t="s">
        <v>4792</v>
      </c>
      <c r="B2248" s="276" t="s">
        <v>4781</v>
      </c>
      <c r="C2248" s="374" t="s">
        <v>4782</v>
      </c>
      <c r="D2248" s="413" t="s">
        <v>430</v>
      </c>
      <c r="E2248" s="1032" t="s">
        <v>4660</v>
      </c>
      <c r="F2248" s="819" t="s">
        <v>4695</v>
      </c>
    </row>
    <row r="2249" spans="1:6" ht="31.5" customHeight="1">
      <c r="A2249" s="388" t="s">
        <v>4792</v>
      </c>
      <c r="B2249" s="997" t="s">
        <v>4783</v>
      </c>
      <c r="C2249" s="867" t="s">
        <v>4721</v>
      </c>
      <c r="D2249" s="413" t="s">
        <v>430</v>
      </c>
      <c r="E2249" s="1032" t="s">
        <v>4660</v>
      </c>
      <c r="F2249" s="819" t="s">
        <v>4695</v>
      </c>
    </row>
    <row r="2250" spans="1:6" ht="31.5" customHeight="1">
      <c r="A2250" s="388" t="s">
        <v>4792</v>
      </c>
      <c r="B2250" s="997" t="s">
        <v>4784</v>
      </c>
      <c r="C2250" s="867" t="s">
        <v>4785</v>
      </c>
      <c r="D2250" s="413" t="s">
        <v>430</v>
      </c>
      <c r="E2250" s="1032" t="s">
        <v>4660</v>
      </c>
      <c r="F2250" s="819" t="s">
        <v>4695</v>
      </c>
    </row>
    <row r="2251" spans="1:6" ht="31.5" customHeight="1">
      <c r="A2251" s="388" t="s">
        <v>4792</v>
      </c>
      <c r="B2251" s="997" t="s">
        <v>4786</v>
      </c>
      <c r="C2251" s="867" t="s">
        <v>4787</v>
      </c>
      <c r="D2251" s="413" t="s">
        <v>430</v>
      </c>
      <c r="E2251" s="1032" t="s">
        <v>4660</v>
      </c>
      <c r="F2251" s="819" t="s">
        <v>4695</v>
      </c>
    </row>
    <row r="2252" spans="1:6" ht="31.5" customHeight="1">
      <c r="A2252" s="388" t="s">
        <v>4800</v>
      </c>
      <c r="B2252" s="993" t="s">
        <v>4793</v>
      </c>
      <c r="C2252" s="859" t="s">
        <v>4794</v>
      </c>
      <c r="D2252" s="413" t="s">
        <v>386</v>
      </c>
      <c r="E2252" s="1029" t="s">
        <v>4795</v>
      </c>
      <c r="F2252" s="816" t="s">
        <v>4802</v>
      </c>
    </row>
    <row r="2253" spans="1:6" ht="31.5" customHeight="1">
      <c r="A2253" s="388" t="s">
        <v>4800</v>
      </c>
      <c r="B2253" s="993" t="s">
        <v>4797</v>
      </c>
      <c r="C2253" s="859" t="s">
        <v>4798</v>
      </c>
      <c r="D2253" s="413" t="s">
        <v>386</v>
      </c>
      <c r="E2253" s="1029" t="s">
        <v>4799</v>
      </c>
      <c r="F2253" s="816" t="s">
        <v>4802</v>
      </c>
    </row>
    <row r="2254" spans="1:6" ht="31.5" customHeight="1">
      <c r="A2254" s="388" t="s">
        <v>4821</v>
      </c>
      <c r="B2254" s="1007" t="s">
        <v>4814</v>
      </c>
      <c r="C2254" s="1004" t="s">
        <v>4815</v>
      </c>
      <c r="D2254" s="413" t="s">
        <v>327</v>
      </c>
      <c r="E2254" s="1032" t="s">
        <v>4816</v>
      </c>
      <c r="F2254" s="967" t="s">
        <v>4823</v>
      </c>
    </row>
    <row r="2255" spans="1:6" ht="31.5" customHeight="1">
      <c r="A2255" s="388" t="s">
        <v>4821</v>
      </c>
      <c r="B2255" s="276" t="s">
        <v>4818</v>
      </c>
      <c r="C2255" s="383" t="s">
        <v>4819</v>
      </c>
      <c r="D2255" s="413" t="s">
        <v>327</v>
      </c>
      <c r="E2255" s="1032" t="s">
        <v>4820</v>
      </c>
      <c r="F2255" s="967" t="s">
        <v>4823</v>
      </c>
    </row>
    <row r="2256" spans="1:6" ht="31.5" customHeight="1">
      <c r="A2256" s="388" t="s">
        <v>4821</v>
      </c>
      <c r="B2256" s="276" t="s">
        <v>4824</v>
      </c>
      <c r="C2256" s="374" t="s">
        <v>4825</v>
      </c>
      <c r="D2256" s="413" t="s">
        <v>9</v>
      </c>
      <c r="E2256" s="1032" t="s">
        <v>4826</v>
      </c>
      <c r="F2256" s="967" t="s">
        <v>4823</v>
      </c>
    </row>
    <row r="2257" spans="1:6" ht="31.5" customHeight="1">
      <c r="A2257" s="388" t="s">
        <v>4821</v>
      </c>
      <c r="B2257" s="276" t="s">
        <v>4827</v>
      </c>
      <c r="C2257" s="374" t="s">
        <v>616</v>
      </c>
      <c r="D2257" s="413" t="s">
        <v>9</v>
      </c>
      <c r="E2257" s="1032" t="s">
        <v>4826</v>
      </c>
      <c r="F2257" s="967" t="s">
        <v>4823</v>
      </c>
    </row>
    <row r="2258" spans="1:6" ht="31.5" customHeight="1">
      <c r="A2258" s="388" t="s">
        <v>4821</v>
      </c>
      <c r="B2258" s="276" t="s">
        <v>4828</v>
      </c>
      <c r="C2258" s="374" t="s">
        <v>4829</v>
      </c>
      <c r="D2258" s="413" t="s">
        <v>9</v>
      </c>
      <c r="E2258" s="1032" t="s">
        <v>4830</v>
      </c>
      <c r="F2258" s="967" t="s">
        <v>4823</v>
      </c>
    </row>
    <row r="2259" spans="1:6" ht="31.5" customHeight="1">
      <c r="A2259" s="388" t="s">
        <v>4821</v>
      </c>
      <c r="B2259" s="376" t="s">
        <v>4831</v>
      </c>
      <c r="C2259" s="421" t="s">
        <v>4832</v>
      </c>
      <c r="D2259" s="413" t="s">
        <v>9</v>
      </c>
      <c r="E2259" s="1032" t="s">
        <v>4816</v>
      </c>
      <c r="F2259" s="967" t="s">
        <v>4823</v>
      </c>
    </row>
    <row r="2260" spans="1:6" ht="31.5" customHeight="1">
      <c r="A2260" s="388" t="s">
        <v>4821</v>
      </c>
      <c r="B2260" s="376" t="s">
        <v>4833</v>
      </c>
      <c r="C2260" s="421" t="s">
        <v>4834</v>
      </c>
      <c r="D2260" s="413" t="s">
        <v>9</v>
      </c>
      <c r="E2260" s="1032" t="s">
        <v>4816</v>
      </c>
      <c r="F2260" s="967" t="s">
        <v>4823</v>
      </c>
    </row>
    <row r="2261" spans="1:6" ht="31.5" customHeight="1">
      <c r="A2261" s="388" t="s">
        <v>3543</v>
      </c>
      <c r="B2261" s="411" t="s">
        <v>16</v>
      </c>
      <c r="C2261" s="366" t="s">
        <v>4054</v>
      </c>
      <c r="D2261" s="411" t="s">
        <v>9</v>
      </c>
      <c r="E2261" s="1029" t="s">
        <v>4904</v>
      </c>
      <c r="F2261" s="865" t="s">
        <v>4903</v>
      </c>
    </row>
    <row r="2262" spans="1:6" ht="31.5" customHeight="1">
      <c r="A2262" s="388" t="s">
        <v>3543</v>
      </c>
      <c r="B2262" s="411" t="s">
        <v>18</v>
      </c>
      <c r="C2262" s="366" t="s">
        <v>4062</v>
      </c>
      <c r="D2262" s="411" t="s">
        <v>9</v>
      </c>
      <c r="E2262" s="1029" t="s">
        <v>4905</v>
      </c>
      <c r="F2262" s="865" t="s">
        <v>4903</v>
      </c>
    </row>
    <row r="2263" spans="1:6" ht="31.5" customHeight="1">
      <c r="A2263" s="388" t="s">
        <v>3543</v>
      </c>
      <c r="B2263" s="411" t="s">
        <v>540</v>
      </c>
      <c r="C2263" s="366" t="s">
        <v>4304</v>
      </c>
      <c r="D2263" s="411" t="s">
        <v>9</v>
      </c>
      <c r="E2263" s="1029" t="s">
        <v>4906</v>
      </c>
      <c r="F2263" s="865" t="s">
        <v>4903</v>
      </c>
    </row>
    <row r="2264" spans="1:6" ht="31.5" customHeight="1">
      <c r="A2264" s="388" t="s">
        <v>3543</v>
      </c>
      <c r="B2264" s="411" t="s">
        <v>543</v>
      </c>
      <c r="C2264" s="366" t="s">
        <v>4307</v>
      </c>
      <c r="D2264" s="411" t="s">
        <v>9</v>
      </c>
      <c r="E2264" s="1029" t="s">
        <v>4907</v>
      </c>
      <c r="F2264" s="865" t="s">
        <v>4903</v>
      </c>
    </row>
    <row r="2265" spans="1:6" ht="31.5" customHeight="1">
      <c r="A2265" s="388" t="s">
        <v>3543</v>
      </c>
      <c r="B2265" s="411" t="s">
        <v>4908</v>
      </c>
      <c r="C2265" s="366" t="s">
        <v>4909</v>
      </c>
      <c r="D2265" s="244" t="s">
        <v>386</v>
      </c>
      <c r="E2265" s="1029" t="s">
        <v>4910</v>
      </c>
      <c r="F2265" s="865" t="s">
        <v>4903</v>
      </c>
    </row>
    <row r="2266" spans="1:6" ht="31.5" customHeight="1">
      <c r="A2266" s="388" t="s">
        <v>3543</v>
      </c>
      <c r="B2266" s="411" t="s">
        <v>4843</v>
      </c>
      <c r="C2266" s="366" t="s">
        <v>4844</v>
      </c>
      <c r="D2266" s="244" t="s">
        <v>386</v>
      </c>
      <c r="E2266" s="1029" t="s">
        <v>4911</v>
      </c>
      <c r="F2266" s="865" t="s">
        <v>4903</v>
      </c>
    </row>
    <row r="2267" spans="1:6" ht="31.5" customHeight="1">
      <c r="A2267" s="388" t="s">
        <v>3543</v>
      </c>
      <c r="B2267" s="411" t="s">
        <v>4847</v>
      </c>
      <c r="C2267" s="366" t="s">
        <v>4848</v>
      </c>
      <c r="D2267" s="244" t="s">
        <v>386</v>
      </c>
      <c r="E2267" s="1029" t="s">
        <v>4912</v>
      </c>
      <c r="F2267" s="865" t="s">
        <v>4903</v>
      </c>
    </row>
    <row r="2268" spans="1:6" ht="31.5" customHeight="1">
      <c r="A2268" s="388" t="s">
        <v>3543</v>
      </c>
      <c r="B2268" s="411" t="s">
        <v>4913</v>
      </c>
      <c r="C2268" s="366" t="s">
        <v>4851</v>
      </c>
      <c r="D2268" s="244" t="s">
        <v>386</v>
      </c>
      <c r="E2268" s="1029" t="s">
        <v>4914</v>
      </c>
      <c r="F2268" s="865" t="s">
        <v>4903</v>
      </c>
    </row>
    <row r="2269" spans="1:6" ht="31.5" customHeight="1">
      <c r="A2269" s="388" t="s">
        <v>3543</v>
      </c>
      <c r="B2269" s="411" t="s">
        <v>4853</v>
      </c>
      <c r="C2269" s="366" t="s">
        <v>2549</v>
      </c>
      <c r="D2269" s="244" t="s">
        <v>386</v>
      </c>
      <c r="E2269" s="1029" t="s">
        <v>4915</v>
      </c>
      <c r="F2269" s="865" t="s">
        <v>4903</v>
      </c>
    </row>
    <row r="2270" spans="1:6" ht="31.5" customHeight="1">
      <c r="A2270" s="388" t="s">
        <v>3543</v>
      </c>
      <c r="B2270" s="411" t="s">
        <v>4855</v>
      </c>
      <c r="C2270" s="366" t="s">
        <v>4856</v>
      </c>
      <c r="D2270" s="244" t="s">
        <v>386</v>
      </c>
      <c r="E2270" s="1029" t="s">
        <v>4916</v>
      </c>
      <c r="F2270" s="865" t="s">
        <v>4903</v>
      </c>
    </row>
    <row r="2271" spans="1:6" ht="31.5" customHeight="1">
      <c r="A2271" s="388" t="s">
        <v>3543</v>
      </c>
      <c r="B2271" s="411" t="s">
        <v>4858</v>
      </c>
      <c r="C2271" s="366" t="s">
        <v>4859</v>
      </c>
      <c r="D2271" s="244" t="s">
        <v>386</v>
      </c>
      <c r="E2271" s="1029" t="s">
        <v>4917</v>
      </c>
      <c r="F2271" s="865" t="s">
        <v>4903</v>
      </c>
    </row>
    <row r="2272" spans="1:6" ht="31.5" customHeight="1">
      <c r="A2272" s="388" t="s">
        <v>3543</v>
      </c>
      <c r="B2272" s="411" t="s">
        <v>4918</v>
      </c>
      <c r="C2272" s="366" t="s">
        <v>4919</v>
      </c>
      <c r="D2272" s="244" t="s">
        <v>386</v>
      </c>
      <c r="E2272" s="1029" t="s">
        <v>4920</v>
      </c>
      <c r="F2272" s="865" t="s">
        <v>4903</v>
      </c>
    </row>
    <row r="2273" spans="1:6" ht="31.5" customHeight="1">
      <c r="A2273" s="388" t="s">
        <v>3543</v>
      </c>
      <c r="B2273" s="411" t="s">
        <v>4921</v>
      </c>
      <c r="C2273" s="366" t="s">
        <v>4922</v>
      </c>
      <c r="D2273" s="244" t="s">
        <v>386</v>
      </c>
      <c r="E2273" s="1029" t="s">
        <v>4923</v>
      </c>
      <c r="F2273" s="865" t="s">
        <v>4903</v>
      </c>
    </row>
    <row r="2274" spans="1:6" ht="31.5" customHeight="1">
      <c r="A2274" s="388" t="s">
        <v>3543</v>
      </c>
      <c r="B2274" s="411" t="s">
        <v>4924</v>
      </c>
      <c r="C2274" s="366" t="s">
        <v>4862</v>
      </c>
      <c r="D2274" s="244" t="s">
        <v>386</v>
      </c>
      <c r="E2274" s="1029" t="s">
        <v>4925</v>
      </c>
      <c r="F2274" s="865" t="s">
        <v>4903</v>
      </c>
    </row>
    <row r="2275" spans="1:6" ht="31.5" customHeight="1">
      <c r="A2275" s="388" t="s">
        <v>3543</v>
      </c>
      <c r="B2275" s="411" t="s">
        <v>4926</v>
      </c>
      <c r="C2275" s="366" t="s">
        <v>4867</v>
      </c>
      <c r="D2275" s="244" t="s">
        <v>386</v>
      </c>
      <c r="E2275" s="1029" t="s">
        <v>4927</v>
      </c>
      <c r="F2275" s="865" t="s">
        <v>4903</v>
      </c>
    </row>
    <row r="2276" spans="1:6" ht="31.5" customHeight="1">
      <c r="A2276" s="388" t="s">
        <v>3543</v>
      </c>
      <c r="B2276" s="411" t="s">
        <v>4928</v>
      </c>
      <c r="C2276" s="366" t="s">
        <v>4870</v>
      </c>
      <c r="D2276" s="244" t="s">
        <v>386</v>
      </c>
      <c r="E2276" s="1029" t="s">
        <v>4929</v>
      </c>
      <c r="F2276" s="865" t="s">
        <v>4903</v>
      </c>
    </row>
    <row r="2277" spans="1:6" ht="31.5" customHeight="1">
      <c r="A2277" s="388" t="s">
        <v>3543</v>
      </c>
      <c r="B2277" s="411" t="s">
        <v>4930</v>
      </c>
      <c r="C2277" s="366" t="s">
        <v>4873</v>
      </c>
      <c r="D2277" s="244" t="s">
        <v>386</v>
      </c>
      <c r="E2277" s="1029" t="s">
        <v>4931</v>
      </c>
      <c r="F2277" s="865" t="s">
        <v>4903</v>
      </c>
    </row>
    <row r="2278" spans="1:6" ht="31.5" customHeight="1">
      <c r="A2278" s="388" t="s">
        <v>3543</v>
      </c>
      <c r="B2278" s="411" t="s">
        <v>4932</v>
      </c>
      <c r="C2278" s="366" t="s">
        <v>4876</v>
      </c>
      <c r="D2278" s="244" t="s">
        <v>386</v>
      </c>
      <c r="E2278" s="1029" t="s">
        <v>4933</v>
      </c>
      <c r="F2278" s="865" t="s">
        <v>4903</v>
      </c>
    </row>
    <row r="2279" spans="1:6" ht="31.5" customHeight="1">
      <c r="A2279" s="388" t="s">
        <v>3543</v>
      </c>
      <c r="B2279" s="411" t="s">
        <v>4934</v>
      </c>
      <c r="C2279" s="366" t="s">
        <v>4935</v>
      </c>
      <c r="D2279" s="244" t="s">
        <v>386</v>
      </c>
      <c r="E2279" s="1029" t="s">
        <v>4936</v>
      </c>
      <c r="F2279" s="865" t="s">
        <v>4903</v>
      </c>
    </row>
    <row r="2280" spans="1:6" ht="31.5" customHeight="1">
      <c r="A2280" s="388" t="s">
        <v>3543</v>
      </c>
      <c r="B2280" s="411" t="s">
        <v>4937</v>
      </c>
      <c r="C2280" s="366" t="s">
        <v>2699</v>
      </c>
      <c r="D2280" s="244" t="s">
        <v>386</v>
      </c>
      <c r="E2280" s="1029" t="s">
        <v>4938</v>
      </c>
      <c r="F2280" s="865" t="s">
        <v>4903</v>
      </c>
    </row>
    <row r="2281" spans="1:6" ht="31.5" customHeight="1">
      <c r="A2281" s="388" t="s">
        <v>3543</v>
      </c>
      <c r="B2281" s="411" t="s">
        <v>4939</v>
      </c>
      <c r="C2281" s="366" t="s">
        <v>4889</v>
      </c>
      <c r="D2281" s="244" t="s">
        <v>386</v>
      </c>
      <c r="E2281" s="1029" t="s">
        <v>4940</v>
      </c>
      <c r="F2281" s="865" t="s">
        <v>4903</v>
      </c>
    </row>
    <row r="2282" spans="1:6" ht="31.5" customHeight="1">
      <c r="A2282" s="388" t="s">
        <v>3543</v>
      </c>
      <c r="B2282" s="411" t="s">
        <v>4941</v>
      </c>
      <c r="C2282" s="366" t="s">
        <v>4881</v>
      </c>
      <c r="D2282" s="244" t="s">
        <v>386</v>
      </c>
      <c r="E2282" s="1029" t="s">
        <v>4942</v>
      </c>
      <c r="F2282" s="865" t="s">
        <v>4903</v>
      </c>
    </row>
    <row r="2283" spans="1:6" ht="31.5" customHeight="1">
      <c r="A2283" s="388" t="s">
        <v>3543</v>
      </c>
      <c r="B2283" s="411" t="s">
        <v>4943</v>
      </c>
      <c r="C2283" s="366" t="s">
        <v>4944</v>
      </c>
      <c r="D2283" s="244" t="s">
        <v>386</v>
      </c>
      <c r="E2283" s="1029" t="s">
        <v>4945</v>
      </c>
      <c r="F2283" s="865" t="s">
        <v>4903</v>
      </c>
    </row>
    <row r="2284" spans="1:6" ht="31.5" customHeight="1">
      <c r="A2284" s="388" t="s">
        <v>3543</v>
      </c>
      <c r="B2284" s="411" t="s">
        <v>4946</v>
      </c>
      <c r="C2284" s="366" t="s">
        <v>4947</v>
      </c>
      <c r="D2284" s="244" t="s">
        <v>386</v>
      </c>
      <c r="E2284" s="1029" t="s">
        <v>4948</v>
      </c>
      <c r="F2284" s="865" t="s">
        <v>4903</v>
      </c>
    </row>
    <row r="2285" spans="1:6" ht="31.5" customHeight="1">
      <c r="A2285" s="388" t="s">
        <v>3543</v>
      </c>
      <c r="B2285" s="411" t="s">
        <v>4949</v>
      </c>
      <c r="C2285" s="366" t="s">
        <v>2629</v>
      </c>
      <c r="D2285" s="244" t="s">
        <v>386</v>
      </c>
      <c r="E2285" s="1029" t="s">
        <v>4950</v>
      </c>
      <c r="F2285" s="865" t="s">
        <v>4903</v>
      </c>
    </row>
    <row r="2286" spans="1:6" ht="31.5" customHeight="1">
      <c r="A2286" s="388" t="s">
        <v>3543</v>
      </c>
      <c r="B2286" s="411" t="s">
        <v>4951</v>
      </c>
      <c r="C2286" s="366" t="s">
        <v>4952</v>
      </c>
      <c r="D2286" s="244" t="s">
        <v>386</v>
      </c>
      <c r="E2286" s="1029" t="s">
        <v>4953</v>
      </c>
      <c r="F2286" s="865" t="s">
        <v>4903</v>
      </c>
    </row>
    <row r="2287" spans="1:6" ht="31.5" customHeight="1">
      <c r="A2287" s="388" t="s">
        <v>3543</v>
      </c>
      <c r="B2287" s="411" t="s">
        <v>4954</v>
      </c>
      <c r="C2287" s="366" t="s">
        <v>4884</v>
      </c>
      <c r="D2287" s="244" t="s">
        <v>386</v>
      </c>
      <c r="E2287" s="1029" t="s">
        <v>4955</v>
      </c>
      <c r="F2287" s="865" t="s">
        <v>4903</v>
      </c>
    </row>
    <row r="2288" spans="1:6" ht="31.5" customHeight="1">
      <c r="A2288" s="388" t="s">
        <v>3543</v>
      </c>
      <c r="B2288" s="411" t="s">
        <v>4956</v>
      </c>
      <c r="C2288" s="366" t="s">
        <v>4957</v>
      </c>
      <c r="D2288" s="244" t="s">
        <v>386</v>
      </c>
      <c r="E2288" s="1029" t="s">
        <v>4958</v>
      </c>
      <c r="F2288" s="865" t="s">
        <v>4903</v>
      </c>
    </row>
    <row r="2289" spans="1:6" ht="31.5" customHeight="1">
      <c r="A2289" s="388" t="s">
        <v>3543</v>
      </c>
      <c r="B2289" s="411" t="s">
        <v>4959</v>
      </c>
      <c r="C2289" s="366" t="s">
        <v>4960</v>
      </c>
      <c r="D2289" s="244" t="s">
        <v>386</v>
      </c>
      <c r="E2289" s="1029" t="s">
        <v>4961</v>
      </c>
      <c r="F2289" s="865" t="s">
        <v>4903</v>
      </c>
    </row>
    <row r="2290" spans="1:6" ht="31.5" customHeight="1">
      <c r="A2290" s="388" t="s">
        <v>3543</v>
      </c>
      <c r="B2290" s="411" t="s">
        <v>3536</v>
      </c>
      <c r="C2290" s="366" t="s">
        <v>4962</v>
      </c>
      <c r="D2290" s="411" t="s">
        <v>7</v>
      </c>
      <c r="E2290" s="1029" t="s">
        <v>4963</v>
      </c>
      <c r="F2290" s="865" t="s">
        <v>4903</v>
      </c>
    </row>
    <row r="2291" spans="1:6" ht="31.5" customHeight="1">
      <c r="A2291" s="388" t="s">
        <v>3543</v>
      </c>
      <c r="B2291" s="411" t="s">
        <v>3537</v>
      </c>
      <c r="C2291" s="366" t="s">
        <v>4964</v>
      </c>
      <c r="D2291" s="411" t="s">
        <v>7</v>
      </c>
      <c r="E2291" s="1029" t="s">
        <v>4965</v>
      </c>
      <c r="F2291" s="865" t="s">
        <v>4903</v>
      </c>
    </row>
    <row r="2292" spans="1:6" ht="31.5" customHeight="1">
      <c r="A2292" s="388" t="s">
        <v>3543</v>
      </c>
      <c r="B2292" s="411" t="s">
        <v>3538</v>
      </c>
      <c r="C2292" s="366" t="s">
        <v>4966</v>
      </c>
      <c r="D2292" s="411" t="s">
        <v>7</v>
      </c>
      <c r="E2292" s="1029" t="s">
        <v>4967</v>
      </c>
      <c r="F2292" s="865" t="s">
        <v>4903</v>
      </c>
    </row>
    <row r="2293" spans="1:6" ht="31.5" customHeight="1">
      <c r="A2293" s="388" t="s">
        <v>3543</v>
      </c>
      <c r="B2293" s="411" t="s">
        <v>3539</v>
      </c>
      <c r="C2293" s="366" t="s">
        <v>4968</v>
      </c>
      <c r="D2293" s="411" t="s">
        <v>7</v>
      </c>
      <c r="E2293" s="1029" t="s">
        <v>4969</v>
      </c>
      <c r="F2293" s="865" t="s">
        <v>4903</v>
      </c>
    </row>
    <row r="2294" spans="1:6" ht="31.5" customHeight="1">
      <c r="A2294" s="388" t="s">
        <v>3543</v>
      </c>
      <c r="B2294" s="411" t="s">
        <v>3540</v>
      </c>
      <c r="C2294" s="366" t="s">
        <v>4970</v>
      </c>
      <c r="D2294" s="411" t="s">
        <v>7</v>
      </c>
      <c r="E2294" s="1029" t="s">
        <v>4971</v>
      </c>
      <c r="F2294" s="865" t="s">
        <v>4972</v>
      </c>
    </row>
    <row r="2295" spans="1:6" ht="31.5" customHeight="1">
      <c r="A2295" s="388" t="s">
        <v>3543</v>
      </c>
      <c r="B2295" s="411" t="s">
        <v>3541</v>
      </c>
      <c r="C2295" s="366" t="s">
        <v>4973</v>
      </c>
      <c r="D2295" s="411" t="s">
        <v>7</v>
      </c>
      <c r="E2295" s="1029" t="s">
        <v>4974</v>
      </c>
      <c r="F2295" s="865" t="s">
        <v>4972</v>
      </c>
    </row>
    <row r="2296" spans="1:6" ht="31.5" customHeight="1">
      <c r="A2296" s="388" t="s">
        <v>3543</v>
      </c>
      <c r="B2296" s="411" t="s">
        <v>3542</v>
      </c>
      <c r="C2296" s="366" t="s">
        <v>4975</v>
      </c>
      <c r="D2296" s="411" t="s">
        <v>7</v>
      </c>
      <c r="E2296" s="1029" t="s">
        <v>4976</v>
      </c>
      <c r="F2296" s="865" t="s">
        <v>4972</v>
      </c>
    </row>
    <row r="2297" spans="1:6" ht="31.5" customHeight="1">
      <c r="A2297" s="388" t="s">
        <v>3543</v>
      </c>
      <c r="B2297" s="411" t="s">
        <v>3560</v>
      </c>
      <c r="C2297" s="366" t="s">
        <v>4977</v>
      </c>
      <c r="D2297" s="411" t="s">
        <v>7</v>
      </c>
      <c r="E2297" s="1029" t="s">
        <v>4978</v>
      </c>
      <c r="F2297" s="865" t="s">
        <v>4972</v>
      </c>
    </row>
    <row r="2298" spans="1:6" ht="31.5" customHeight="1">
      <c r="A2298" s="388" t="s">
        <v>3543</v>
      </c>
      <c r="B2298" s="411" t="s">
        <v>3561</v>
      </c>
      <c r="C2298" s="366" t="s">
        <v>4979</v>
      </c>
      <c r="D2298" s="411" t="s">
        <v>7</v>
      </c>
      <c r="E2298" s="1029" t="s">
        <v>4980</v>
      </c>
      <c r="F2298" s="865" t="s">
        <v>4972</v>
      </c>
    </row>
    <row r="2299" spans="1:6" ht="31.5" customHeight="1">
      <c r="A2299" s="388" t="s">
        <v>3543</v>
      </c>
      <c r="B2299" s="411" t="s">
        <v>3562</v>
      </c>
      <c r="C2299" s="366" t="s">
        <v>4981</v>
      </c>
      <c r="D2299" s="411" t="s">
        <v>7</v>
      </c>
      <c r="E2299" s="1029" t="s">
        <v>4982</v>
      </c>
      <c r="F2299" s="865" t="s">
        <v>4972</v>
      </c>
    </row>
    <row r="2300" spans="1:6" ht="31.5" customHeight="1">
      <c r="A2300" s="388" t="s">
        <v>3543</v>
      </c>
      <c r="B2300" s="411" t="s">
        <v>3563</v>
      </c>
      <c r="C2300" s="366" t="s">
        <v>4983</v>
      </c>
      <c r="D2300" s="411" t="s">
        <v>7</v>
      </c>
      <c r="E2300" s="1029" t="s">
        <v>4984</v>
      </c>
      <c r="F2300" s="865" t="s">
        <v>4972</v>
      </c>
    </row>
    <row r="2301" spans="1:6" ht="31.5" customHeight="1">
      <c r="A2301" s="388" t="s">
        <v>3543</v>
      </c>
      <c r="B2301" s="411" t="s">
        <v>3564</v>
      </c>
      <c r="C2301" s="366" t="s">
        <v>4985</v>
      </c>
      <c r="D2301" s="411" t="s">
        <v>7</v>
      </c>
      <c r="E2301" s="1029" t="s">
        <v>4986</v>
      </c>
      <c r="F2301" s="865" t="s">
        <v>4972</v>
      </c>
    </row>
    <row r="2302" spans="1:6" ht="31.5" customHeight="1">
      <c r="A2302" s="388" t="s">
        <v>3543</v>
      </c>
      <c r="B2302" s="411" t="s">
        <v>3565</v>
      </c>
      <c r="C2302" s="366" t="s">
        <v>4987</v>
      </c>
      <c r="D2302" s="411" t="s">
        <v>7</v>
      </c>
      <c r="E2302" s="1029" t="s">
        <v>4988</v>
      </c>
      <c r="F2302" s="865" t="s">
        <v>4972</v>
      </c>
    </row>
    <row r="2303" spans="1:6" ht="31.5" customHeight="1">
      <c r="A2303" s="388" t="s">
        <v>3543</v>
      </c>
      <c r="B2303" s="411" t="s">
        <v>3544</v>
      </c>
      <c r="C2303" s="366" t="s">
        <v>3545</v>
      </c>
      <c r="D2303" s="244" t="s">
        <v>386</v>
      </c>
      <c r="E2303" s="1029" t="s">
        <v>4989</v>
      </c>
      <c r="F2303" s="865" t="s">
        <v>4972</v>
      </c>
    </row>
    <row r="2304" spans="1:6" ht="31.5" customHeight="1">
      <c r="A2304" s="388" t="s">
        <v>3543</v>
      </c>
      <c r="B2304" s="411" t="s">
        <v>3546</v>
      </c>
      <c r="C2304" s="366" t="s">
        <v>3547</v>
      </c>
      <c r="D2304" s="244" t="s">
        <v>386</v>
      </c>
      <c r="E2304" s="1029" t="s">
        <v>4990</v>
      </c>
      <c r="F2304" s="865" t="s">
        <v>4972</v>
      </c>
    </row>
    <row r="2305" spans="1:6" ht="31.5" customHeight="1">
      <c r="A2305" s="388" t="s">
        <v>3543</v>
      </c>
      <c r="B2305" s="411" t="s">
        <v>3548</v>
      </c>
      <c r="C2305" s="366" t="s">
        <v>3549</v>
      </c>
      <c r="D2305" s="244" t="s">
        <v>386</v>
      </c>
      <c r="E2305" s="1029" t="s">
        <v>4991</v>
      </c>
      <c r="F2305" s="865" t="s">
        <v>4972</v>
      </c>
    </row>
    <row r="2306" spans="1:6" ht="31.5" customHeight="1">
      <c r="A2306" s="388" t="s">
        <v>3543</v>
      </c>
      <c r="B2306" s="411" t="s">
        <v>3550</v>
      </c>
      <c r="C2306" s="366" t="s">
        <v>3551</v>
      </c>
      <c r="D2306" s="244" t="s">
        <v>386</v>
      </c>
      <c r="E2306" s="1029" t="s">
        <v>4992</v>
      </c>
      <c r="F2306" s="865" t="s">
        <v>4972</v>
      </c>
    </row>
    <row r="2307" spans="1:6" ht="31.5" customHeight="1">
      <c r="A2307" s="388" t="s">
        <v>3543</v>
      </c>
      <c r="B2307" s="411" t="s">
        <v>3552</v>
      </c>
      <c r="C2307" s="366" t="s">
        <v>3553</v>
      </c>
      <c r="D2307" s="244" t="s">
        <v>386</v>
      </c>
      <c r="E2307" s="1029" t="s">
        <v>4993</v>
      </c>
      <c r="F2307" s="865" t="s">
        <v>4972</v>
      </c>
    </row>
    <row r="2308" spans="1:6" ht="31.5" customHeight="1">
      <c r="A2308" s="388" t="s">
        <v>3543</v>
      </c>
      <c r="B2308" s="411" t="s">
        <v>3554</v>
      </c>
      <c r="C2308" s="366" t="s">
        <v>3555</v>
      </c>
      <c r="D2308" s="244" t="s">
        <v>386</v>
      </c>
      <c r="E2308" s="1029" t="s">
        <v>4994</v>
      </c>
      <c r="F2308" s="865" t="s">
        <v>4972</v>
      </c>
    </row>
    <row r="2309" spans="1:6" ht="31.5" customHeight="1">
      <c r="A2309" s="388" t="s">
        <v>3543</v>
      </c>
      <c r="B2309" s="411" t="s">
        <v>3556</v>
      </c>
      <c r="C2309" s="366" t="s">
        <v>1044</v>
      </c>
      <c r="D2309" s="244" t="s">
        <v>386</v>
      </c>
      <c r="E2309" s="1029" t="s">
        <v>4995</v>
      </c>
      <c r="F2309" s="865" t="s">
        <v>4972</v>
      </c>
    </row>
    <row r="2310" spans="1:6" ht="31.5" customHeight="1">
      <c r="A2310" s="388" t="s">
        <v>3543</v>
      </c>
      <c r="B2310" s="411" t="s">
        <v>3557</v>
      </c>
      <c r="C2310" s="366" t="s">
        <v>1491</v>
      </c>
      <c r="D2310" s="244" t="s">
        <v>386</v>
      </c>
      <c r="E2310" s="1029" t="s">
        <v>4996</v>
      </c>
      <c r="F2310" s="865" t="s">
        <v>4972</v>
      </c>
    </row>
    <row r="2311" spans="1:6" ht="31.5" customHeight="1">
      <c r="A2311" s="388" t="s">
        <v>3543</v>
      </c>
      <c r="B2311" s="411" t="s">
        <v>3558</v>
      </c>
      <c r="C2311" s="366" t="s">
        <v>3559</v>
      </c>
      <c r="D2311" s="244" t="s">
        <v>386</v>
      </c>
      <c r="E2311" s="1029" t="s">
        <v>4997</v>
      </c>
      <c r="F2311" s="865" t="s">
        <v>4972</v>
      </c>
    </row>
    <row r="2312" spans="1:6" ht="31.5" customHeight="1">
      <c r="A2312" s="388" t="s">
        <v>3499</v>
      </c>
      <c r="B2312" s="276" t="s">
        <v>3501</v>
      </c>
      <c r="C2312" s="374" t="s">
        <v>3411</v>
      </c>
      <c r="D2312" s="413" t="s">
        <v>9</v>
      </c>
      <c r="E2312" s="1032" t="s">
        <v>3502</v>
      </c>
      <c r="F2312" s="821" t="s">
        <v>3503</v>
      </c>
    </row>
    <row r="2313" spans="1:6" ht="31.5" customHeight="1">
      <c r="A2313" s="388" t="s">
        <v>3499</v>
      </c>
      <c r="B2313" s="276" t="s">
        <v>3504</v>
      </c>
      <c r="C2313" s="374" t="s">
        <v>3505</v>
      </c>
      <c r="D2313" s="413" t="s">
        <v>9</v>
      </c>
      <c r="E2313" s="1032" t="s">
        <v>3506</v>
      </c>
      <c r="F2313" s="821" t="s">
        <v>3503</v>
      </c>
    </row>
    <row r="2314" spans="1:6" ht="31.5" customHeight="1">
      <c r="A2314" s="388" t="s">
        <v>3499</v>
      </c>
      <c r="B2314" s="276" t="s">
        <v>3507</v>
      </c>
      <c r="C2314" s="374" t="s">
        <v>3423</v>
      </c>
      <c r="D2314" s="413" t="s">
        <v>9</v>
      </c>
      <c r="E2314" s="1032" t="s">
        <v>3508</v>
      </c>
      <c r="F2314" s="821" t="s">
        <v>3503</v>
      </c>
    </row>
    <row r="2315" spans="1:6" ht="31.5" customHeight="1">
      <c r="A2315" s="388" t="s">
        <v>3499</v>
      </c>
      <c r="B2315" s="276" t="s">
        <v>3509</v>
      </c>
      <c r="C2315" s="374" t="s">
        <v>3510</v>
      </c>
      <c r="D2315" s="413" t="s">
        <v>9</v>
      </c>
      <c r="E2315" s="1032" t="s">
        <v>3511</v>
      </c>
      <c r="F2315" s="821" t="s">
        <v>3503</v>
      </c>
    </row>
    <row r="2316" spans="1:6" ht="31.5" customHeight="1">
      <c r="A2316" s="388" t="s">
        <v>5345</v>
      </c>
      <c r="B2316" s="997" t="s">
        <v>5110</v>
      </c>
      <c r="C2316" s="867" t="s">
        <v>5111</v>
      </c>
      <c r="D2316" s="991" t="s">
        <v>292</v>
      </c>
      <c r="E2316" s="1037" t="s">
        <v>5112</v>
      </c>
      <c r="F2316" s="822" t="s">
        <v>5350</v>
      </c>
    </row>
    <row r="2317" spans="1:6" ht="31.5" customHeight="1">
      <c r="A2317" s="388" t="s">
        <v>5345</v>
      </c>
      <c r="B2317" s="997" t="s">
        <v>5114</v>
      </c>
      <c r="C2317" s="867" t="s">
        <v>5115</v>
      </c>
      <c r="D2317" s="991" t="s">
        <v>292</v>
      </c>
      <c r="E2317" s="1037" t="s">
        <v>5112</v>
      </c>
      <c r="F2317" s="822" t="s">
        <v>5350</v>
      </c>
    </row>
    <row r="2318" spans="1:6" ht="31.5" customHeight="1">
      <c r="A2318" s="388" t="s">
        <v>5345</v>
      </c>
      <c r="B2318" s="997" t="s">
        <v>5116</v>
      </c>
      <c r="C2318" s="867" t="s">
        <v>5117</v>
      </c>
      <c r="D2318" s="991" t="s">
        <v>292</v>
      </c>
      <c r="E2318" s="1037" t="s">
        <v>5112</v>
      </c>
      <c r="F2318" s="822" t="s">
        <v>5350</v>
      </c>
    </row>
    <row r="2319" spans="1:6" ht="31.5" customHeight="1">
      <c r="A2319" s="388" t="s">
        <v>5345</v>
      </c>
      <c r="B2319" s="997" t="s">
        <v>5118</v>
      </c>
      <c r="C2319" s="867" t="s">
        <v>5119</v>
      </c>
      <c r="D2319" s="991" t="s">
        <v>292</v>
      </c>
      <c r="E2319" s="1037" t="s">
        <v>5112</v>
      </c>
      <c r="F2319" s="822" t="s">
        <v>5350</v>
      </c>
    </row>
    <row r="2320" spans="1:6" ht="31.5" customHeight="1">
      <c r="A2320" s="388" t="s">
        <v>5345</v>
      </c>
      <c r="B2320" s="997" t="s">
        <v>5120</v>
      </c>
      <c r="C2320" s="867" t="s">
        <v>5121</v>
      </c>
      <c r="D2320" s="991" t="s">
        <v>292</v>
      </c>
      <c r="E2320" s="1037" t="s">
        <v>5112</v>
      </c>
      <c r="F2320" s="822" t="s">
        <v>5350</v>
      </c>
    </row>
    <row r="2321" spans="1:6" ht="31.5" customHeight="1">
      <c r="A2321" s="388" t="s">
        <v>5345</v>
      </c>
      <c r="B2321" s="997" t="s">
        <v>5122</v>
      </c>
      <c r="C2321" s="867" t="s">
        <v>5123</v>
      </c>
      <c r="D2321" s="991" t="s">
        <v>292</v>
      </c>
      <c r="E2321" s="1037" t="s">
        <v>5112</v>
      </c>
      <c r="F2321" s="822" t="s">
        <v>5350</v>
      </c>
    </row>
    <row r="2322" spans="1:6" ht="31.5" customHeight="1">
      <c r="A2322" s="388" t="s">
        <v>5345</v>
      </c>
      <c r="B2322" s="997" t="s">
        <v>5124</v>
      </c>
      <c r="C2322" s="867" t="s">
        <v>5125</v>
      </c>
      <c r="D2322" s="991" t="s">
        <v>292</v>
      </c>
      <c r="E2322" s="1037" t="s">
        <v>5112</v>
      </c>
      <c r="F2322" s="822" t="s">
        <v>5350</v>
      </c>
    </row>
    <row r="2323" spans="1:6" ht="31.5" customHeight="1">
      <c r="A2323" s="388" t="s">
        <v>5345</v>
      </c>
      <c r="B2323" s="997" t="s">
        <v>5126</v>
      </c>
      <c r="C2323" s="867" t="s">
        <v>5127</v>
      </c>
      <c r="D2323" s="991" t="s">
        <v>292</v>
      </c>
      <c r="E2323" s="1037" t="s">
        <v>5112</v>
      </c>
      <c r="F2323" s="822" t="s">
        <v>5350</v>
      </c>
    </row>
    <row r="2324" spans="1:6" ht="31.5" customHeight="1">
      <c r="A2324" s="388" t="s">
        <v>5345</v>
      </c>
      <c r="B2324" s="997" t="s">
        <v>5128</v>
      </c>
      <c r="C2324" s="867" t="s">
        <v>5129</v>
      </c>
      <c r="D2324" s="991" t="s">
        <v>292</v>
      </c>
      <c r="E2324" s="1037" t="s">
        <v>5112</v>
      </c>
      <c r="F2324" s="822" t="s">
        <v>5350</v>
      </c>
    </row>
    <row r="2325" spans="1:6" ht="31.5" customHeight="1">
      <c r="A2325" s="388" t="s">
        <v>5345</v>
      </c>
      <c r="B2325" s="997" t="s">
        <v>5130</v>
      </c>
      <c r="C2325" s="867" t="s">
        <v>5131</v>
      </c>
      <c r="D2325" s="991" t="s">
        <v>292</v>
      </c>
      <c r="E2325" s="1037" t="s">
        <v>5112</v>
      </c>
      <c r="F2325" s="822" t="s">
        <v>5350</v>
      </c>
    </row>
    <row r="2326" spans="1:6" ht="31.5" customHeight="1">
      <c r="A2326" s="388" t="s">
        <v>5345</v>
      </c>
      <c r="B2326" s="997" t="s">
        <v>5132</v>
      </c>
      <c r="C2326" s="867" t="s">
        <v>5133</v>
      </c>
      <c r="D2326" s="991" t="s">
        <v>292</v>
      </c>
      <c r="E2326" s="1037" t="s">
        <v>5112</v>
      </c>
      <c r="F2326" s="822" t="s">
        <v>5350</v>
      </c>
    </row>
    <row r="2327" spans="1:6" ht="31.5" customHeight="1">
      <c r="A2327" s="388" t="s">
        <v>5345</v>
      </c>
      <c r="B2327" s="997" t="s">
        <v>5134</v>
      </c>
      <c r="C2327" s="867" t="s">
        <v>5135</v>
      </c>
      <c r="D2327" s="991" t="s">
        <v>292</v>
      </c>
      <c r="E2327" s="1037" t="s">
        <v>5112</v>
      </c>
      <c r="F2327" s="822" t="s">
        <v>5350</v>
      </c>
    </row>
    <row r="2328" spans="1:6" ht="31.5" customHeight="1">
      <c r="A2328" s="388" t="s">
        <v>5345</v>
      </c>
      <c r="B2328" s="997" t="s">
        <v>5136</v>
      </c>
      <c r="C2328" s="867" t="s">
        <v>5137</v>
      </c>
      <c r="D2328" s="991" t="s">
        <v>292</v>
      </c>
      <c r="E2328" s="1037" t="s">
        <v>5112</v>
      </c>
      <c r="F2328" s="822" t="s">
        <v>5350</v>
      </c>
    </row>
    <row r="2329" spans="1:6" ht="31.5" customHeight="1">
      <c r="A2329" s="388" t="s">
        <v>5345</v>
      </c>
      <c r="B2329" s="997" t="s">
        <v>5138</v>
      </c>
      <c r="C2329" s="867" t="s">
        <v>5139</v>
      </c>
      <c r="D2329" s="991" t="s">
        <v>292</v>
      </c>
      <c r="E2329" s="1037" t="s">
        <v>5112</v>
      </c>
      <c r="F2329" s="822" t="s">
        <v>5350</v>
      </c>
    </row>
    <row r="2330" spans="1:6" ht="31.5" customHeight="1">
      <c r="A2330" s="388" t="s">
        <v>5345</v>
      </c>
      <c r="B2330" s="997" t="s">
        <v>5140</v>
      </c>
      <c r="C2330" s="867" t="s">
        <v>5141</v>
      </c>
      <c r="D2330" s="991" t="s">
        <v>292</v>
      </c>
      <c r="E2330" s="1037" t="s">
        <v>5112</v>
      </c>
      <c r="F2330" s="822" t="s">
        <v>5350</v>
      </c>
    </row>
    <row r="2331" spans="1:6" ht="31.5" customHeight="1">
      <c r="A2331" s="388" t="s">
        <v>5345</v>
      </c>
      <c r="B2331" s="997" t="s">
        <v>5142</v>
      </c>
      <c r="C2331" s="867" t="s">
        <v>5143</v>
      </c>
      <c r="D2331" s="991" t="s">
        <v>292</v>
      </c>
      <c r="E2331" s="1037" t="s">
        <v>5112</v>
      </c>
      <c r="F2331" s="822" t="s">
        <v>5350</v>
      </c>
    </row>
    <row r="2332" spans="1:6" ht="31.5" customHeight="1">
      <c r="A2332" s="388" t="s">
        <v>5345</v>
      </c>
      <c r="B2332" s="997" t="s">
        <v>5144</v>
      </c>
      <c r="C2332" s="867" t="s">
        <v>5145</v>
      </c>
      <c r="D2332" s="991" t="s">
        <v>292</v>
      </c>
      <c r="E2332" s="1037" t="s">
        <v>5112</v>
      </c>
      <c r="F2332" s="822" t="s">
        <v>5350</v>
      </c>
    </row>
    <row r="2333" spans="1:6" ht="31.5" customHeight="1">
      <c r="A2333" s="388" t="s">
        <v>5345</v>
      </c>
      <c r="B2333" s="997" t="s">
        <v>5146</v>
      </c>
      <c r="C2333" s="867" t="s">
        <v>5147</v>
      </c>
      <c r="D2333" s="991" t="s">
        <v>292</v>
      </c>
      <c r="E2333" s="1037" t="s">
        <v>5112</v>
      </c>
      <c r="F2333" s="822" t="s">
        <v>5350</v>
      </c>
    </row>
    <row r="2334" spans="1:6" ht="31.5" customHeight="1">
      <c r="A2334" s="388" t="s">
        <v>5345</v>
      </c>
      <c r="B2334" s="997" t="s">
        <v>5148</v>
      </c>
      <c r="C2334" s="867" t="s">
        <v>5149</v>
      </c>
      <c r="D2334" s="991" t="s">
        <v>292</v>
      </c>
      <c r="E2334" s="1037" t="s">
        <v>5112</v>
      </c>
      <c r="F2334" s="822" t="s">
        <v>5350</v>
      </c>
    </row>
    <row r="2335" spans="1:6" ht="31.5" customHeight="1">
      <c r="A2335" s="388" t="s">
        <v>5345</v>
      </c>
      <c r="B2335" s="997" t="s">
        <v>5150</v>
      </c>
      <c r="C2335" s="867" t="s">
        <v>5151</v>
      </c>
      <c r="D2335" s="991" t="s">
        <v>292</v>
      </c>
      <c r="E2335" s="1037" t="s">
        <v>5112</v>
      </c>
      <c r="F2335" s="822" t="s">
        <v>5350</v>
      </c>
    </row>
    <row r="2336" spans="1:6" ht="31.5" customHeight="1">
      <c r="A2336" s="388" t="s">
        <v>5345</v>
      </c>
      <c r="B2336" s="997" t="s">
        <v>5152</v>
      </c>
      <c r="C2336" s="867" t="s">
        <v>5153</v>
      </c>
      <c r="D2336" s="991" t="s">
        <v>292</v>
      </c>
      <c r="E2336" s="1037" t="s">
        <v>5112</v>
      </c>
      <c r="F2336" s="822" t="s">
        <v>5350</v>
      </c>
    </row>
    <row r="2337" spans="1:6" ht="31.5" customHeight="1">
      <c r="A2337" s="388" t="s">
        <v>5345</v>
      </c>
      <c r="B2337" s="997" t="s">
        <v>5154</v>
      </c>
      <c r="C2337" s="867" t="s">
        <v>5155</v>
      </c>
      <c r="D2337" s="991" t="s">
        <v>292</v>
      </c>
      <c r="E2337" s="1037" t="s">
        <v>5112</v>
      </c>
      <c r="F2337" s="822" t="s">
        <v>5350</v>
      </c>
    </row>
    <row r="2338" spans="1:6" ht="31.5" customHeight="1">
      <c r="A2338" s="388" t="s">
        <v>5345</v>
      </c>
      <c r="B2338" s="997" t="s">
        <v>5156</v>
      </c>
      <c r="C2338" s="867" t="s">
        <v>5157</v>
      </c>
      <c r="D2338" s="991" t="s">
        <v>292</v>
      </c>
      <c r="E2338" s="1037" t="s">
        <v>5112</v>
      </c>
      <c r="F2338" s="822" t="s">
        <v>5350</v>
      </c>
    </row>
    <row r="2339" spans="1:6" ht="31.5" customHeight="1">
      <c r="A2339" s="388" t="s">
        <v>5345</v>
      </c>
      <c r="B2339" s="997" t="s">
        <v>5158</v>
      </c>
      <c r="C2339" s="867" t="s">
        <v>5159</v>
      </c>
      <c r="D2339" s="991" t="s">
        <v>292</v>
      </c>
      <c r="E2339" s="1037" t="s">
        <v>5112</v>
      </c>
      <c r="F2339" s="822" t="s">
        <v>5350</v>
      </c>
    </row>
    <row r="2340" spans="1:6" ht="31.5" customHeight="1">
      <c r="A2340" s="388" t="s">
        <v>5345</v>
      </c>
      <c r="B2340" s="997" t="s">
        <v>5160</v>
      </c>
      <c r="C2340" s="867" t="s">
        <v>5161</v>
      </c>
      <c r="D2340" s="991" t="s">
        <v>292</v>
      </c>
      <c r="E2340" s="1037" t="s">
        <v>5112</v>
      </c>
      <c r="F2340" s="822" t="s">
        <v>5350</v>
      </c>
    </row>
    <row r="2341" spans="1:6" ht="31.5" customHeight="1">
      <c r="A2341" s="388" t="s">
        <v>5345</v>
      </c>
      <c r="B2341" s="997" t="s">
        <v>5162</v>
      </c>
      <c r="C2341" s="867" t="s">
        <v>5163</v>
      </c>
      <c r="D2341" s="991" t="s">
        <v>292</v>
      </c>
      <c r="E2341" s="1037" t="s">
        <v>5112</v>
      </c>
      <c r="F2341" s="822" t="s">
        <v>5350</v>
      </c>
    </row>
    <row r="2342" spans="1:6" ht="31.5" customHeight="1">
      <c r="A2342" s="388" t="s">
        <v>5345</v>
      </c>
      <c r="B2342" s="997" t="s">
        <v>5164</v>
      </c>
      <c r="C2342" s="867" t="s">
        <v>5165</v>
      </c>
      <c r="D2342" s="991" t="s">
        <v>292</v>
      </c>
      <c r="E2342" s="1037" t="s">
        <v>5112</v>
      </c>
      <c r="F2342" s="822" t="s">
        <v>5350</v>
      </c>
    </row>
    <row r="2343" spans="1:6" ht="31.5" customHeight="1">
      <c r="A2343" s="388" t="s">
        <v>5345</v>
      </c>
      <c r="B2343" s="997" t="s">
        <v>5166</v>
      </c>
      <c r="C2343" s="867" t="s">
        <v>5167</v>
      </c>
      <c r="D2343" s="991" t="s">
        <v>292</v>
      </c>
      <c r="E2343" s="1037" t="s">
        <v>5112</v>
      </c>
      <c r="F2343" s="822" t="s">
        <v>5350</v>
      </c>
    </row>
    <row r="2344" spans="1:6" ht="31.5" customHeight="1">
      <c r="A2344" s="388" t="s">
        <v>5345</v>
      </c>
      <c r="B2344" s="997" t="s">
        <v>5168</v>
      </c>
      <c r="C2344" s="867" t="s">
        <v>5169</v>
      </c>
      <c r="D2344" s="991" t="s">
        <v>292</v>
      </c>
      <c r="E2344" s="1037" t="s">
        <v>5112</v>
      </c>
      <c r="F2344" s="822" t="s">
        <v>5350</v>
      </c>
    </row>
    <row r="2345" spans="1:6" ht="31.5" customHeight="1">
      <c r="A2345" s="388" t="s">
        <v>5345</v>
      </c>
      <c r="B2345" s="997" t="s">
        <v>5170</v>
      </c>
      <c r="C2345" s="867" t="s">
        <v>5171</v>
      </c>
      <c r="D2345" s="991" t="s">
        <v>292</v>
      </c>
      <c r="E2345" s="1037" t="s">
        <v>5112</v>
      </c>
      <c r="F2345" s="822" t="s">
        <v>5350</v>
      </c>
    </row>
    <row r="2346" spans="1:6" ht="31.5" customHeight="1">
      <c r="A2346" s="388" t="s">
        <v>5345</v>
      </c>
      <c r="B2346" s="997" t="s">
        <v>5172</v>
      </c>
      <c r="C2346" s="867" t="s">
        <v>5173</v>
      </c>
      <c r="D2346" s="991" t="s">
        <v>292</v>
      </c>
      <c r="E2346" s="1037" t="s">
        <v>5112</v>
      </c>
      <c r="F2346" s="822" t="s">
        <v>5350</v>
      </c>
    </row>
    <row r="2347" spans="1:6" ht="31.5" customHeight="1">
      <c r="A2347" s="388" t="s">
        <v>5345</v>
      </c>
      <c r="B2347" s="997" t="s">
        <v>5174</v>
      </c>
      <c r="C2347" s="867" t="s">
        <v>5175</v>
      </c>
      <c r="D2347" s="991" t="s">
        <v>292</v>
      </c>
      <c r="E2347" s="1037" t="s">
        <v>5112</v>
      </c>
      <c r="F2347" s="822" t="s">
        <v>5350</v>
      </c>
    </row>
    <row r="2348" spans="1:6" ht="31.5" customHeight="1">
      <c r="A2348" s="388" t="s">
        <v>5345</v>
      </c>
      <c r="B2348" s="997" t="s">
        <v>5176</v>
      </c>
      <c r="C2348" s="867" t="s">
        <v>5177</v>
      </c>
      <c r="D2348" s="991" t="s">
        <v>292</v>
      </c>
      <c r="E2348" s="1037" t="s">
        <v>5112</v>
      </c>
      <c r="F2348" s="822" t="s">
        <v>5350</v>
      </c>
    </row>
    <row r="2349" spans="1:6" ht="31.5" customHeight="1">
      <c r="A2349" s="388" t="s">
        <v>5345</v>
      </c>
      <c r="B2349" s="997" t="s">
        <v>5178</v>
      </c>
      <c r="C2349" s="867" t="s">
        <v>5179</v>
      </c>
      <c r="D2349" s="991" t="s">
        <v>292</v>
      </c>
      <c r="E2349" s="1037" t="s">
        <v>5112</v>
      </c>
      <c r="F2349" s="822" t="s">
        <v>5350</v>
      </c>
    </row>
    <row r="2350" spans="1:6" ht="31.5" customHeight="1">
      <c r="A2350" s="388" t="s">
        <v>5345</v>
      </c>
      <c r="B2350" s="997" t="s">
        <v>5180</v>
      </c>
      <c r="C2350" s="867" t="s">
        <v>5181</v>
      </c>
      <c r="D2350" s="991" t="s">
        <v>292</v>
      </c>
      <c r="E2350" s="1037" t="s">
        <v>5112</v>
      </c>
      <c r="F2350" s="822" t="s">
        <v>5350</v>
      </c>
    </row>
    <row r="2351" spans="1:6" ht="31.5" customHeight="1">
      <c r="A2351" s="388" t="s">
        <v>5345</v>
      </c>
      <c r="B2351" s="997" t="s">
        <v>5182</v>
      </c>
      <c r="C2351" s="867" t="s">
        <v>5183</v>
      </c>
      <c r="D2351" s="991" t="s">
        <v>292</v>
      </c>
      <c r="E2351" s="1037" t="s">
        <v>5112</v>
      </c>
      <c r="F2351" s="822" t="s">
        <v>5350</v>
      </c>
    </row>
    <row r="2352" spans="1:6" ht="31.5" customHeight="1">
      <c r="A2352" s="388" t="s">
        <v>5345</v>
      </c>
      <c r="B2352" s="997" t="s">
        <v>5184</v>
      </c>
      <c r="C2352" s="867" t="s">
        <v>5185</v>
      </c>
      <c r="D2352" s="991" t="s">
        <v>292</v>
      </c>
      <c r="E2352" s="1037" t="s">
        <v>5112</v>
      </c>
      <c r="F2352" s="822" t="s">
        <v>5350</v>
      </c>
    </row>
    <row r="2353" spans="1:6" ht="31.5" customHeight="1">
      <c r="A2353" s="388" t="s">
        <v>5345</v>
      </c>
      <c r="B2353" s="997" t="s">
        <v>5186</v>
      </c>
      <c r="C2353" s="867" t="s">
        <v>5187</v>
      </c>
      <c r="D2353" s="991" t="s">
        <v>292</v>
      </c>
      <c r="E2353" s="1037" t="s">
        <v>5112</v>
      </c>
      <c r="F2353" s="822" t="s">
        <v>5350</v>
      </c>
    </row>
    <row r="2354" spans="1:6" ht="31.5" customHeight="1">
      <c r="A2354" s="388" t="s">
        <v>5345</v>
      </c>
      <c r="B2354" s="997" t="s">
        <v>5188</v>
      </c>
      <c r="C2354" s="867" t="s">
        <v>5189</v>
      </c>
      <c r="D2354" s="991" t="s">
        <v>292</v>
      </c>
      <c r="E2354" s="1037" t="s">
        <v>5112</v>
      </c>
      <c r="F2354" s="822" t="s">
        <v>5350</v>
      </c>
    </row>
    <row r="2355" spans="1:6" ht="31.5" customHeight="1">
      <c r="A2355" s="388" t="s">
        <v>5345</v>
      </c>
      <c r="B2355" s="997" t="s">
        <v>5190</v>
      </c>
      <c r="C2355" s="867" t="s">
        <v>5191</v>
      </c>
      <c r="D2355" s="991" t="s">
        <v>292</v>
      </c>
      <c r="E2355" s="1037" t="s">
        <v>5112</v>
      </c>
      <c r="F2355" s="822" t="s">
        <v>5350</v>
      </c>
    </row>
    <row r="2356" spans="1:6" ht="31.5" customHeight="1">
      <c r="A2356" s="388" t="s">
        <v>5345</v>
      </c>
      <c r="B2356" s="997" t="s">
        <v>5192</v>
      </c>
      <c r="C2356" s="867" t="s">
        <v>5193</v>
      </c>
      <c r="D2356" s="991" t="s">
        <v>292</v>
      </c>
      <c r="E2356" s="1037" t="s">
        <v>5112</v>
      </c>
      <c r="F2356" s="822" t="s">
        <v>5350</v>
      </c>
    </row>
    <row r="2357" spans="1:6" ht="31.5" customHeight="1">
      <c r="A2357" s="388" t="s">
        <v>5345</v>
      </c>
      <c r="B2357" s="997" t="s">
        <v>5194</v>
      </c>
      <c r="C2357" s="867" t="s">
        <v>5195</v>
      </c>
      <c r="D2357" s="991" t="s">
        <v>292</v>
      </c>
      <c r="E2357" s="1037" t="s">
        <v>5112</v>
      </c>
      <c r="F2357" s="822" t="s">
        <v>5350</v>
      </c>
    </row>
    <row r="2358" spans="1:6" ht="31.5" customHeight="1">
      <c r="A2358" s="388" t="s">
        <v>5345</v>
      </c>
      <c r="B2358" s="997" t="s">
        <v>5196</v>
      </c>
      <c r="C2358" s="867" t="s">
        <v>5197</v>
      </c>
      <c r="D2358" s="991" t="s">
        <v>292</v>
      </c>
      <c r="E2358" s="1037" t="s">
        <v>5112</v>
      </c>
      <c r="F2358" s="822" t="s">
        <v>5350</v>
      </c>
    </row>
    <row r="2359" spans="1:6" ht="31.5" customHeight="1">
      <c r="A2359" s="388" t="s">
        <v>5345</v>
      </c>
      <c r="B2359" s="997" t="s">
        <v>5198</v>
      </c>
      <c r="C2359" s="867" t="s">
        <v>5199</v>
      </c>
      <c r="D2359" s="991" t="s">
        <v>292</v>
      </c>
      <c r="E2359" s="1037" t="s">
        <v>5112</v>
      </c>
      <c r="F2359" s="822" t="s">
        <v>5350</v>
      </c>
    </row>
    <row r="2360" spans="1:6" ht="31.5" customHeight="1">
      <c r="A2360" s="388" t="s">
        <v>5345</v>
      </c>
      <c r="B2360" s="997" t="s">
        <v>5200</v>
      </c>
      <c r="C2360" s="867" t="s">
        <v>5201</v>
      </c>
      <c r="D2360" s="991" t="s">
        <v>292</v>
      </c>
      <c r="E2360" s="1037" t="s">
        <v>5112</v>
      </c>
      <c r="F2360" s="822" t="s">
        <v>5350</v>
      </c>
    </row>
    <row r="2361" spans="1:6" ht="31.5" customHeight="1">
      <c r="A2361" s="388" t="s">
        <v>5345</v>
      </c>
      <c r="B2361" s="997" t="s">
        <v>5202</v>
      </c>
      <c r="C2361" s="867" t="s">
        <v>5203</v>
      </c>
      <c r="D2361" s="991" t="s">
        <v>2581</v>
      </c>
      <c r="E2361" s="1037" t="s">
        <v>5204</v>
      </c>
      <c r="F2361" s="822" t="s">
        <v>5351</v>
      </c>
    </row>
    <row r="2362" spans="1:6" ht="31.5" customHeight="1">
      <c r="A2362" s="388" t="s">
        <v>5345</v>
      </c>
      <c r="B2362" s="997" t="s">
        <v>5206</v>
      </c>
      <c r="C2362" s="868" t="s">
        <v>5115</v>
      </c>
      <c r="D2362" s="991" t="s">
        <v>2581</v>
      </c>
      <c r="E2362" s="1037" t="s">
        <v>5204</v>
      </c>
      <c r="F2362" s="822" t="s">
        <v>5351</v>
      </c>
    </row>
    <row r="2363" spans="1:6" ht="31.5" customHeight="1">
      <c r="A2363" s="388" t="s">
        <v>5345</v>
      </c>
      <c r="B2363" s="997" t="s">
        <v>5207</v>
      </c>
      <c r="C2363" s="868" t="s">
        <v>5208</v>
      </c>
      <c r="D2363" s="991" t="s">
        <v>2581</v>
      </c>
      <c r="E2363" s="1037" t="s">
        <v>5204</v>
      </c>
      <c r="F2363" s="822" t="s">
        <v>5351</v>
      </c>
    </row>
    <row r="2364" spans="1:6" ht="31.5" customHeight="1">
      <c r="A2364" s="388" t="s">
        <v>5345</v>
      </c>
      <c r="B2364" s="997" t="s">
        <v>5209</v>
      </c>
      <c r="C2364" s="868" t="s">
        <v>5210</v>
      </c>
      <c r="D2364" s="991" t="s">
        <v>2581</v>
      </c>
      <c r="E2364" s="1037" t="s">
        <v>5204</v>
      </c>
      <c r="F2364" s="822" t="s">
        <v>5351</v>
      </c>
    </row>
    <row r="2365" spans="1:6" ht="31.5" customHeight="1">
      <c r="A2365" s="388" t="s">
        <v>5345</v>
      </c>
      <c r="B2365" s="997" t="s">
        <v>5211</v>
      </c>
      <c r="C2365" s="868" t="s">
        <v>5212</v>
      </c>
      <c r="D2365" s="991" t="s">
        <v>2581</v>
      </c>
      <c r="E2365" s="1037" t="s">
        <v>5204</v>
      </c>
      <c r="F2365" s="822" t="s">
        <v>5351</v>
      </c>
    </row>
    <row r="2366" spans="1:6" ht="31.5" customHeight="1">
      <c r="A2366" s="388" t="s">
        <v>5345</v>
      </c>
      <c r="B2366" s="997" t="s">
        <v>5213</v>
      </c>
      <c r="C2366" s="868" t="s">
        <v>5214</v>
      </c>
      <c r="D2366" s="991" t="s">
        <v>2581</v>
      </c>
      <c r="E2366" s="1037" t="s">
        <v>5204</v>
      </c>
      <c r="F2366" s="822" t="s">
        <v>5351</v>
      </c>
    </row>
    <row r="2367" spans="1:6" ht="31.5" customHeight="1">
      <c r="A2367" s="388" t="s">
        <v>5345</v>
      </c>
      <c r="B2367" s="997" t="s">
        <v>5215</v>
      </c>
      <c r="C2367" s="868" t="s">
        <v>5216</v>
      </c>
      <c r="D2367" s="991" t="s">
        <v>2581</v>
      </c>
      <c r="E2367" s="1037" t="s">
        <v>5204</v>
      </c>
      <c r="F2367" s="822" t="s">
        <v>5351</v>
      </c>
    </row>
    <row r="2368" spans="1:6" ht="31.5" customHeight="1">
      <c r="A2368" s="388" t="s">
        <v>5345</v>
      </c>
      <c r="B2368" s="997" t="s">
        <v>5217</v>
      </c>
      <c r="C2368" s="868" t="s">
        <v>5218</v>
      </c>
      <c r="D2368" s="991" t="s">
        <v>2581</v>
      </c>
      <c r="E2368" s="1037" t="s">
        <v>5204</v>
      </c>
      <c r="F2368" s="822" t="s">
        <v>5351</v>
      </c>
    </row>
    <row r="2369" spans="1:6" ht="31.5" customHeight="1">
      <c r="A2369" s="388" t="s">
        <v>5345</v>
      </c>
      <c r="B2369" s="1009" t="s">
        <v>5219</v>
      </c>
      <c r="C2369" s="868" t="s">
        <v>5220</v>
      </c>
      <c r="D2369" s="991" t="s">
        <v>2581</v>
      </c>
      <c r="E2369" s="1037" t="s">
        <v>5204</v>
      </c>
      <c r="F2369" s="822" t="s">
        <v>5351</v>
      </c>
    </row>
    <row r="2370" spans="1:6" ht="31.5" customHeight="1">
      <c r="A2370" s="388" t="s">
        <v>5345</v>
      </c>
      <c r="B2370" s="1009" t="s">
        <v>5221</v>
      </c>
      <c r="C2370" s="868" t="s">
        <v>5222</v>
      </c>
      <c r="D2370" s="991" t="s">
        <v>2581</v>
      </c>
      <c r="E2370" s="1037" t="s">
        <v>5204</v>
      </c>
      <c r="F2370" s="822" t="s">
        <v>5351</v>
      </c>
    </row>
    <row r="2371" spans="1:6" ht="31.5" customHeight="1">
      <c r="A2371" s="388" t="s">
        <v>5345</v>
      </c>
      <c r="B2371" s="1009" t="s">
        <v>5223</v>
      </c>
      <c r="C2371" s="868" t="s">
        <v>5224</v>
      </c>
      <c r="D2371" s="991" t="s">
        <v>2581</v>
      </c>
      <c r="E2371" s="1037" t="s">
        <v>5204</v>
      </c>
      <c r="F2371" s="822" t="s">
        <v>5351</v>
      </c>
    </row>
    <row r="2372" spans="1:6" ht="31.5" customHeight="1">
      <c r="A2372" s="388" t="s">
        <v>5345</v>
      </c>
      <c r="B2372" s="1009" t="s">
        <v>5225</v>
      </c>
      <c r="C2372" s="868" t="s">
        <v>5226</v>
      </c>
      <c r="D2372" s="991" t="s">
        <v>2581</v>
      </c>
      <c r="E2372" s="1037" t="s">
        <v>5204</v>
      </c>
      <c r="F2372" s="822" t="s">
        <v>5351</v>
      </c>
    </row>
    <row r="2373" spans="1:6" ht="31.5" customHeight="1">
      <c r="A2373" s="388" t="s">
        <v>5345</v>
      </c>
      <c r="B2373" s="1009" t="s">
        <v>5227</v>
      </c>
      <c r="C2373" s="868" t="s">
        <v>5228</v>
      </c>
      <c r="D2373" s="991" t="s">
        <v>2581</v>
      </c>
      <c r="E2373" s="1037" t="s">
        <v>5204</v>
      </c>
      <c r="F2373" s="822" t="s">
        <v>5351</v>
      </c>
    </row>
    <row r="2374" spans="1:6" ht="31.5" customHeight="1">
      <c r="A2374" s="388" t="s">
        <v>5345</v>
      </c>
      <c r="B2374" s="1009" t="s">
        <v>5229</v>
      </c>
      <c r="C2374" s="868" t="s">
        <v>5230</v>
      </c>
      <c r="D2374" s="991" t="s">
        <v>2581</v>
      </c>
      <c r="E2374" s="1037" t="s">
        <v>5204</v>
      </c>
      <c r="F2374" s="822" t="s">
        <v>5351</v>
      </c>
    </row>
    <row r="2375" spans="1:6" ht="31.5" customHeight="1">
      <c r="A2375" s="388" t="s">
        <v>5345</v>
      </c>
      <c r="B2375" s="997" t="s">
        <v>5231</v>
      </c>
      <c r="C2375" s="868" t="s">
        <v>5232</v>
      </c>
      <c r="D2375" s="991" t="s">
        <v>2581</v>
      </c>
      <c r="E2375" s="1037" t="s">
        <v>5204</v>
      </c>
      <c r="F2375" s="822" t="s">
        <v>5351</v>
      </c>
    </row>
    <row r="2376" spans="1:6" ht="31.5" customHeight="1">
      <c r="A2376" s="388" t="s">
        <v>5345</v>
      </c>
      <c r="B2376" s="997" t="s">
        <v>5233</v>
      </c>
      <c r="C2376" s="868" t="s">
        <v>5234</v>
      </c>
      <c r="D2376" s="991" t="s">
        <v>2581</v>
      </c>
      <c r="E2376" s="1037" t="s">
        <v>5204</v>
      </c>
      <c r="F2376" s="822" t="s">
        <v>5351</v>
      </c>
    </row>
    <row r="2377" spans="1:6" ht="31.5" customHeight="1">
      <c r="A2377" s="388" t="s">
        <v>5345</v>
      </c>
      <c r="B2377" s="997" t="s">
        <v>5235</v>
      </c>
      <c r="C2377" s="867" t="s">
        <v>5236</v>
      </c>
      <c r="D2377" s="991" t="s">
        <v>2581</v>
      </c>
      <c r="E2377" s="1037" t="s">
        <v>5204</v>
      </c>
      <c r="F2377" s="822" t="s">
        <v>5351</v>
      </c>
    </row>
    <row r="2378" spans="1:6" ht="31.5" customHeight="1">
      <c r="A2378" s="388" t="s">
        <v>5345</v>
      </c>
      <c r="B2378" s="997" t="s">
        <v>5237</v>
      </c>
      <c r="C2378" s="867" t="s">
        <v>5238</v>
      </c>
      <c r="D2378" s="991" t="s">
        <v>2581</v>
      </c>
      <c r="E2378" s="1037" t="s">
        <v>5204</v>
      </c>
      <c r="F2378" s="822" t="s">
        <v>5351</v>
      </c>
    </row>
    <row r="2379" spans="1:6" ht="31.5" customHeight="1">
      <c r="A2379" s="388" t="s">
        <v>5345</v>
      </c>
      <c r="B2379" s="997" t="s">
        <v>5239</v>
      </c>
      <c r="C2379" s="867" t="s">
        <v>5240</v>
      </c>
      <c r="D2379" s="991" t="s">
        <v>2581</v>
      </c>
      <c r="E2379" s="1037" t="s">
        <v>5204</v>
      </c>
      <c r="F2379" s="822" t="s">
        <v>5351</v>
      </c>
    </row>
    <row r="2380" spans="1:6" ht="31.5" customHeight="1">
      <c r="A2380" s="388" t="s">
        <v>5345</v>
      </c>
      <c r="B2380" s="997" t="s">
        <v>5241</v>
      </c>
      <c r="C2380" s="867" t="s">
        <v>5242</v>
      </c>
      <c r="D2380" s="991" t="s">
        <v>2581</v>
      </c>
      <c r="E2380" s="1037" t="s">
        <v>5204</v>
      </c>
      <c r="F2380" s="822" t="s">
        <v>5351</v>
      </c>
    </row>
    <row r="2381" spans="1:6" ht="31.5" customHeight="1">
      <c r="A2381" s="388" t="s">
        <v>5345</v>
      </c>
      <c r="B2381" s="997" t="s">
        <v>5243</v>
      </c>
      <c r="C2381" s="867" t="s">
        <v>5244</v>
      </c>
      <c r="D2381" s="991" t="s">
        <v>2581</v>
      </c>
      <c r="E2381" s="1037" t="s">
        <v>5204</v>
      </c>
      <c r="F2381" s="822" t="s">
        <v>5351</v>
      </c>
    </row>
    <row r="2382" spans="1:6" ht="31.5" customHeight="1">
      <c r="A2382" s="388" t="s">
        <v>5345</v>
      </c>
      <c r="B2382" s="997" t="s">
        <v>5245</v>
      </c>
      <c r="C2382" s="867" t="s">
        <v>5246</v>
      </c>
      <c r="D2382" s="991" t="s">
        <v>2581</v>
      </c>
      <c r="E2382" s="1037" t="s">
        <v>5204</v>
      </c>
      <c r="F2382" s="822" t="s">
        <v>5351</v>
      </c>
    </row>
    <row r="2383" spans="1:6" ht="31.5" customHeight="1">
      <c r="A2383" s="388" t="s">
        <v>5345</v>
      </c>
      <c r="B2383" s="997" t="s">
        <v>5247</v>
      </c>
      <c r="C2383" s="867" t="s">
        <v>5248</v>
      </c>
      <c r="D2383" s="991" t="s">
        <v>2581</v>
      </c>
      <c r="E2383" s="1037" t="s">
        <v>5204</v>
      </c>
      <c r="F2383" s="822" t="s">
        <v>5351</v>
      </c>
    </row>
    <row r="2384" spans="1:6" ht="31.5" customHeight="1">
      <c r="A2384" s="388" t="s">
        <v>5345</v>
      </c>
      <c r="B2384" s="997" t="s">
        <v>5249</v>
      </c>
      <c r="C2384" s="867" t="s">
        <v>5250</v>
      </c>
      <c r="D2384" s="991" t="s">
        <v>2581</v>
      </c>
      <c r="E2384" s="1037" t="s">
        <v>5204</v>
      </c>
      <c r="F2384" s="822" t="s">
        <v>5351</v>
      </c>
    </row>
    <row r="2385" spans="1:6" ht="31.5" customHeight="1">
      <c r="A2385" s="388" t="s">
        <v>5345</v>
      </c>
      <c r="B2385" s="997" t="s">
        <v>5251</v>
      </c>
      <c r="C2385" s="867" t="s">
        <v>5252</v>
      </c>
      <c r="D2385" s="991" t="s">
        <v>2581</v>
      </c>
      <c r="E2385" s="1037" t="s">
        <v>5204</v>
      </c>
      <c r="F2385" s="822" t="s">
        <v>5351</v>
      </c>
    </row>
    <row r="2386" spans="1:6" ht="31.5" customHeight="1">
      <c r="A2386" s="388" t="s">
        <v>5345</v>
      </c>
      <c r="B2386" s="997" t="s">
        <v>5253</v>
      </c>
      <c r="C2386" s="867" t="s">
        <v>5254</v>
      </c>
      <c r="D2386" s="991" t="s">
        <v>2581</v>
      </c>
      <c r="E2386" s="1037" t="s">
        <v>5204</v>
      </c>
      <c r="F2386" s="822" t="s">
        <v>5351</v>
      </c>
    </row>
    <row r="2387" spans="1:6" ht="31.5" customHeight="1">
      <c r="A2387" s="388" t="s">
        <v>5345</v>
      </c>
      <c r="B2387" s="997" t="s">
        <v>5255</v>
      </c>
      <c r="C2387" s="867" t="s">
        <v>5256</v>
      </c>
      <c r="D2387" s="991" t="s">
        <v>2581</v>
      </c>
      <c r="E2387" s="1037" t="s">
        <v>5204</v>
      </c>
      <c r="F2387" s="822" t="s">
        <v>5351</v>
      </c>
    </row>
    <row r="2388" spans="1:6" ht="31.5" customHeight="1">
      <c r="A2388" s="388" t="s">
        <v>5345</v>
      </c>
      <c r="B2388" s="997" t="s">
        <v>5257</v>
      </c>
      <c r="C2388" s="867" t="s">
        <v>5258</v>
      </c>
      <c r="D2388" s="991" t="s">
        <v>2581</v>
      </c>
      <c r="E2388" s="1037" t="s">
        <v>5204</v>
      </c>
      <c r="F2388" s="822" t="s">
        <v>5351</v>
      </c>
    </row>
    <row r="2389" spans="1:6" ht="31.5" customHeight="1">
      <c r="A2389" s="388" t="s">
        <v>5345</v>
      </c>
      <c r="B2389" s="997" t="s">
        <v>5259</v>
      </c>
      <c r="C2389" s="867" t="s">
        <v>5260</v>
      </c>
      <c r="D2389" s="991" t="s">
        <v>2581</v>
      </c>
      <c r="E2389" s="1037" t="s">
        <v>5204</v>
      </c>
      <c r="F2389" s="822" t="s">
        <v>5351</v>
      </c>
    </row>
    <row r="2390" spans="1:6" ht="31.5" customHeight="1">
      <c r="A2390" s="388" t="s">
        <v>5345</v>
      </c>
      <c r="B2390" s="997" t="s">
        <v>5261</v>
      </c>
      <c r="C2390" s="867" t="s">
        <v>5262</v>
      </c>
      <c r="D2390" s="991" t="s">
        <v>2581</v>
      </c>
      <c r="E2390" s="1037" t="s">
        <v>5204</v>
      </c>
      <c r="F2390" s="822" t="s">
        <v>5351</v>
      </c>
    </row>
    <row r="2391" spans="1:6" ht="31.5" customHeight="1">
      <c r="A2391" s="388" t="s">
        <v>5345</v>
      </c>
      <c r="B2391" s="997" t="s">
        <v>5263</v>
      </c>
      <c r="C2391" s="867" t="s">
        <v>5264</v>
      </c>
      <c r="D2391" s="991" t="s">
        <v>2581</v>
      </c>
      <c r="E2391" s="1037" t="s">
        <v>5204</v>
      </c>
      <c r="F2391" s="822" t="s">
        <v>5351</v>
      </c>
    </row>
    <row r="2392" spans="1:6" ht="31.5" customHeight="1">
      <c r="A2392" s="388" t="s">
        <v>5345</v>
      </c>
      <c r="B2392" s="997" t="s">
        <v>5202</v>
      </c>
      <c r="C2392" s="867" t="s">
        <v>5203</v>
      </c>
      <c r="D2392" s="991" t="s">
        <v>2581</v>
      </c>
      <c r="E2392" s="1037" t="s">
        <v>5204</v>
      </c>
      <c r="F2392" s="822" t="s">
        <v>5352</v>
      </c>
    </row>
    <row r="2393" spans="1:6" ht="31.5" customHeight="1">
      <c r="A2393" s="388" t="s">
        <v>5345</v>
      </c>
      <c r="B2393" s="997" t="s">
        <v>5206</v>
      </c>
      <c r="C2393" s="868" t="s">
        <v>5115</v>
      </c>
      <c r="D2393" s="991" t="s">
        <v>2581</v>
      </c>
      <c r="E2393" s="1037" t="s">
        <v>5204</v>
      </c>
      <c r="F2393" s="822" t="s">
        <v>5352</v>
      </c>
    </row>
    <row r="2394" spans="1:6" ht="31.5" customHeight="1">
      <c r="A2394" s="388" t="s">
        <v>5345</v>
      </c>
      <c r="B2394" s="997" t="s">
        <v>5207</v>
      </c>
      <c r="C2394" s="868" t="s">
        <v>5208</v>
      </c>
      <c r="D2394" s="991" t="s">
        <v>2581</v>
      </c>
      <c r="E2394" s="1037" t="s">
        <v>5204</v>
      </c>
      <c r="F2394" s="822" t="s">
        <v>5352</v>
      </c>
    </row>
    <row r="2395" spans="1:6" ht="31.5" customHeight="1">
      <c r="A2395" s="388" t="s">
        <v>5345</v>
      </c>
      <c r="B2395" s="997" t="s">
        <v>5209</v>
      </c>
      <c r="C2395" s="868" t="s">
        <v>5210</v>
      </c>
      <c r="D2395" s="991" t="s">
        <v>2581</v>
      </c>
      <c r="E2395" s="1037" t="s">
        <v>5204</v>
      </c>
      <c r="F2395" s="822" t="s">
        <v>5352</v>
      </c>
    </row>
    <row r="2396" spans="1:6" ht="31.5" customHeight="1">
      <c r="A2396" s="388" t="s">
        <v>5345</v>
      </c>
      <c r="B2396" s="997" t="s">
        <v>5211</v>
      </c>
      <c r="C2396" s="868" t="s">
        <v>5212</v>
      </c>
      <c r="D2396" s="991" t="s">
        <v>2581</v>
      </c>
      <c r="E2396" s="1037" t="s">
        <v>5204</v>
      </c>
      <c r="F2396" s="822" t="s">
        <v>5352</v>
      </c>
    </row>
    <row r="2397" spans="1:6" ht="31.5" customHeight="1">
      <c r="A2397" s="388" t="s">
        <v>5345</v>
      </c>
      <c r="B2397" s="997" t="s">
        <v>5266</v>
      </c>
      <c r="C2397" s="868" t="s">
        <v>5214</v>
      </c>
      <c r="D2397" s="991" t="s">
        <v>2581</v>
      </c>
      <c r="E2397" s="1037" t="s">
        <v>5204</v>
      </c>
      <c r="F2397" s="822" t="s">
        <v>5352</v>
      </c>
    </row>
    <row r="2398" spans="1:6" ht="31.5" customHeight="1">
      <c r="A2398" s="388" t="s">
        <v>5345</v>
      </c>
      <c r="B2398" s="997" t="s">
        <v>5215</v>
      </c>
      <c r="C2398" s="868" t="s">
        <v>5216</v>
      </c>
      <c r="D2398" s="991" t="s">
        <v>2581</v>
      </c>
      <c r="E2398" s="1037" t="s">
        <v>5204</v>
      </c>
      <c r="F2398" s="822" t="s">
        <v>5352</v>
      </c>
    </row>
    <row r="2399" spans="1:6" ht="31.5" customHeight="1">
      <c r="A2399" s="388" t="s">
        <v>5345</v>
      </c>
      <c r="B2399" s="997" t="s">
        <v>5217</v>
      </c>
      <c r="C2399" s="868" t="s">
        <v>5218</v>
      </c>
      <c r="D2399" s="991" t="s">
        <v>2581</v>
      </c>
      <c r="E2399" s="1037" t="s">
        <v>5204</v>
      </c>
      <c r="F2399" s="822" t="s">
        <v>5352</v>
      </c>
    </row>
    <row r="2400" spans="1:6" ht="31.5" customHeight="1">
      <c r="A2400" s="388" t="s">
        <v>5345</v>
      </c>
      <c r="B2400" s="1009" t="s">
        <v>5219</v>
      </c>
      <c r="C2400" s="868" t="s">
        <v>5220</v>
      </c>
      <c r="D2400" s="991" t="s">
        <v>2581</v>
      </c>
      <c r="E2400" s="1037" t="s">
        <v>5204</v>
      </c>
      <c r="F2400" s="822" t="s">
        <v>5352</v>
      </c>
    </row>
    <row r="2401" spans="1:6" ht="31.5" customHeight="1">
      <c r="A2401" s="388" t="s">
        <v>5345</v>
      </c>
      <c r="B2401" s="1009" t="s">
        <v>5221</v>
      </c>
      <c r="C2401" s="868" t="s">
        <v>5222</v>
      </c>
      <c r="D2401" s="991" t="s">
        <v>2581</v>
      </c>
      <c r="E2401" s="1037" t="s">
        <v>5204</v>
      </c>
      <c r="F2401" s="822" t="s">
        <v>5352</v>
      </c>
    </row>
    <row r="2402" spans="1:6" ht="31.5" customHeight="1">
      <c r="A2402" s="388" t="s">
        <v>5345</v>
      </c>
      <c r="B2402" s="1009" t="s">
        <v>5223</v>
      </c>
      <c r="C2402" s="868" t="s">
        <v>5224</v>
      </c>
      <c r="D2402" s="991" t="s">
        <v>2581</v>
      </c>
      <c r="E2402" s="1037" t="s">
        <v>5204</v>
      </c>
      <c r="F2402" s="822" t="s">
        <v>5352</v>
      </c>
    </row>
    <row r="2403" spans="1:6" ht="31.5" customHeight="1">
      <c r="A2403" s="388" t="s">
        <v>5345</v>
      </c>
      <c r="B2403" s="1009" t="s">
        <v>5225</v>
      </c>
      <c r="C2403" s="868" t="s">
        <v>5226</v>
      </c>
      <c r="D2403" s="991" t="s">
        <v>2581</v>
      </c>
      <c r="E2403" s="1037" t="s">
        <v>5204</v>
      </c>
      <c r="F2403" s="822" t="s">
        <v>5352</v>
      </c>
    </row>
    <row r="2404" spans="1:6" ht="31.5" customHeight="1">
      <c r="A2404" s="388" t="s">
        <v>5345</v>
      </c>
      <c r="B2404" s="1009" t="s">
        <v>5227</v>
      </c>
      <c r="C2404" s="868" t="s">
        <v>5228</v>
      </c>
      <c r="D2404" s="991" t="s">
        <v>2581</v>
      </c>
      <c r="E2404" s="1037" t="s">
        <v>5204</v>
      </c>
      <c r="F2404" s="822" t="s">
        <v>5352</v>
      </c>
    </row>
    <row r="2405" spans="1:6" ht="31.5" customHeight="1">
      <c r="A2405" s="388" t="s">
        <v>5345</v>
      </c>
      <c r="B2405" s="1009" t="s">
        <v>5229</v>
      </c>
      <c r="C2405" s="868" t="s">
        <v>5230</v>
      </c>
      <c r="D2405" s="991" t="s">
        <v>2581</v>
      </c>
      <c r="E2405" s="1037" t="s">
        <v>5204</v>
      </c>
      <c r="F2405" s="822" t="s">
        <v>5352</v>
      </c>
    </row>
    <row r="2406" spans="1:6" ht="31.5" customHeight="1">
      <c r="A2406" s="388" t="s">
        <v>5345</v>
      </c>
      <c r="B2406" s="997" t="s">
        <v>5267</v>
      </c>
      <c r="C2406" s="868" t="s">
        <v>5232</v>
      </c>
      <c r="D2406" s="991" t="s">
        <v>2581</v>
      </c>
      <c r="E2406" s="1037" t="s">
        <v>5204</v>
      </c>
      <c r="F2406" s="822" t="s">
        <v>5352</v>
      </c>
    </row>
    <row r="2407" spans="1:6" ht="31.5" customHeight="1">
      <c r="A2407" s="388" t="s">
        <v>5345</v>
      </c>
      <c r="B2407" s="997" t="s">
        <v>5233</v>
      </c>
      <c r="C2407" s="868" t="s">
        <v>5234</v>
      </c>
      <c r="D2407" s="991" t="s">
        <v>2581</v>
      </c>
      <c r="E2407" s="1037" t="s">
        <v>5204</v>
      </c>
      <c r="F2407" s="822" t="s">
        <v>5352</v>
      </c>
    </row>
    <row r="2408" spans="1:6" ht="31.5" customHeight="1">
      <c r="A2408" s="388" t="s">
        <v>5345</v>
      </c>
      <c r="B2408" s="997" t="s">
        <v>5268</v>
      </c>
      <c r="C2408" s="867" t="s">
        <v>5236</v>
      </c>
      <c r="D2408" s="991" t="s">
        <v>2581</v>
      </c>
      <c r="E2408" s="1037" t="s">
        <v>5204</v>
      </c>
      <c r="F2408" s="822" t="s">
        <v>5352</v>
      </c>
    </row>
    <row r="2409" spans="1:6" ht="31.5" customHeight="1">
      <c r="A2409" s="388" t="s">
        <v>5345</v>
      </c>
      <c r="B2409" s="997" t="s">
        <v>5269</v>
      </c>
      <c r="C2409" s="867" t="s">
        <v>5238</v>
      </c>
      <c r="D2409" s="991" t="s">
        <v>2581</v>
      </c>
      <c r="E2409" s="1037" t="s">
        <v>5204</v>
      </c>
      <c r="F2409" s="822" t="s">
        <v>5352</v>
      </c>
    </row>
    <row r="2410" spans="1:6" ht="31.5" customHeight="1">
      <c r="A2410" s="388" t="s">
        <v>5345</v>
      </c>
      <c r="B2410" s="997" t="s">
        <v>5270</v>
      </c>
      <c r="C2410" s="867" t="s">
        <v>5240</v>
      </c>
      <c r="D2410" s="991" t="s">
        <v>2581</v>
      </c>
      <c r="E2410" s="1037" t="s">
        <v>5204</v>
      </c>
      <c r="F2410" s="822" t="s">
        <v>5352</v>
      </c>
    </row>
    <row r="2411" spans="1:6" ht="31.5" customHeight="1">
      <c r="A2411" s="388" t="s">
        <v>5345</v>
      </c>
      <c r="B2411" s="997" t="s">
        <v>5241</v>
      </c>
      <c r="C2411" s="867" t="s">
        <v>5242</v>
      </c>
      <c r="D2411" s="991" t="s">
        <v>2581</v>
      </c>
      <c r="E2411" s="1037" t="s">
        <v>5204</v>
      </c>
      <c r="F2411" s="822" t="s">
        <v>5352</v>
      </c>
    </row>
    <row r="2412" spans="1:6" ht="31.5" customHeight="1">
      <c r="A2412" s="388" t="s">
        <v>5345</v>
      </c>
      <c r="B2412" s="997" t="s">
        <v>5243</v>
      </c>
      <c r="C2412" s="867" t="s">
        <v>5244</v>
      </c>
      <c r="D2412" s="991" t="s">
        <v>2581</v>
      </c>
      <c r="E2412" s="1037" t="s">
        <v>5204</v>
      </c>
      <c r="F2412" s="822" t="s">
        <v>5352</v>
      </c>
    </row>
    <row r="2413" spans="1:6" ht="31.5" customHeight="1">
      <c r="A2413" s="388" t="s">
        <v>5345</v>
      </c>
      <c r="B2413" s="997" t="s">
        <v>5245</v>
      </c>
      <c r="C2413" s="867" t="s">
        <v>5246</v>
      </c>
      <c r="D2413" s="991" t="s">
        <v>2581</v>
      </c>
      <c r="E2413" s="1037" t="s">
        <v>5204</v>
      </c>
      <c r="F2413" s="822" t="s">
        <v>5352</v>
      </c>
    </row>
    <row r="2414" spans="1:6" ht="31.5" customHeight="1">
      <c r="A2414" s="388" t="s">
        <v>5345</v>
      </c>
      <c r="B2414" s="997" t="s">
        <v>5247</v>
      </c>
      <c r="C2414" s="867" t="s">
        <v>5248</v>
      </c>
      <c r="D2414" s="991" t="s">
        <v>2581</v>
      </c>
      <c r="E2414" s="1037" t="s">
        <v>5204</v>
      </c>
      <c r="F2414" s="822" t="s">
        <v>5352</v>
      </c>
    </row>
    <row r="2415" spans="1:6" ht="31.5" customHeight="1">
      <c r="A2415" s="388" t="s">
        <v>5345</v>
      </c>
      <c r="B2415" s="997" t="s">
        <v>5249</v>
      </c>
      <c r="C2415" s="867" t="s">
        <v>5250</v>
      </c>
      <c r="D2415" s="991" t="s">
        <v>2581</v>
      </c>
      <c r="E2415" s="1037" t="s">
        <v>5204</v>
      </c>
      <c r="F2415" s="822" t="s">
        <v>5352</v>
      </c>
    </row>
    <row r="2416" spans="1:6" ht="31.5" customHeight="1">
      <c r="A2416" s="388" t="s">
        <v>5345</v>
      </c>
      <c r="B2416" s="997" t="s">
        <v>5251</v>
      </c>
      <c r="C2416" s="867" t="s">
        <v>5252</v>
      </c>
      <c r="D2416" s="991" t="s">
        <v>2581</v>
      </c>
      <c r="E2416" s="1037" t="s">
        <v>5204</v>
      </c>
      <c r="F2416" s="822" t="s">
        <v>5352</v>
      </c>
    </row>
    <row r="2417" spans="1:6" ht="31.5" customHeight="1">
      <c r="A2417" s="388" t="s">
        <v>5345</v>
      </c>
      <c r="B2417" s="997" t="s">
        <v>5253</v>
      </c>
      <c r="C2417" s="867" t="s">
        <v>5254</v>
      </c>
      <c r="D2417" s="991" t="s">
        <v>2581</v>
      </c>
      <c r="E2417" s="1037" t="s">
        <v>5204</v>
      </c>
      <c r="F2417" s="822" t="s">
        <v>5352</v>
      </c>
    </row>
    <row r="2418" spans="1:6" ht="31.5" customHeight="1">
      <c r="A2418" s="388" t="s">
        <v>5345</v>
      </c>
      <c r="B2418" s="997" t="s">
        <v>5255</v>
      </c>
      <c r="C2418" s="867" t="s">
        <v>5256</v>
      </c>
      <c r="D2418" s="991" t="s">
        <v>2581</v>
      </c>
      <c r="E2418" s="1037" t="s">
        <v>5204</v>
      </c>
      <c r="F2418" s="822" t="s">
        <v>5352</v>
      </c>
    </row>
    <row r="2419" spans="1:6" ht="31.5" customHeight="1">
      <c r="A2419" s="388" t="s">
        <v>5345</v>
      </c>
      <c r="B2419" s="997" t="s">
        <v>5257</v>
      </c>
      <c r="C2419" s="867" t="s">
        <v>5258</v>
      </c>
      <c r="D2419" s="991" t="s">
        <v>2581</v>
      </c>
      <c r="E2419" s="1037" t="s">
        <v>5204</v>
      </c>
      <c r="F2419" s="822" t="s">
        <v>5352</v>
      </c>
    </row>
    <row r="2420" spans="1:6" ht="31.5" customHeight="1">
      <c r="A2420" s="388" t="s">
        <v>5345</v>
      </c>
      <c r="B2420" s="997" t="s">
        <v>5259</v>
      </c>
      <c r="C2420" s="867" t="s">
        <v>5260</v>
      </c>
      <c r="D2420" s="991" t="s">
        <v>2581</v>
      </c>
      <c r="E2420" s="1037" t="s">
        <v>5204</v>
      </c>
      <c r="F2420" s="822" t="s">
        <v>5352</v>
      </c>
    </row>
    <row r="2421" spans="1:6" ht="31.5" customHeight="1">
      <c r="A2421" s="388" t="s">
        <v>5345</v>
      </c>
      <c r="B2421" s="997" t="s">
        <v>5261</v>
      </c>
      <c r="C2421" s="867" t="s">
        <v>5262</v>
      </c>
      <c r="D2421" s="991" t="s">
        <v>2581</v>
      </c>
      <c r="E2421" s="1037" t="s">
        <v>5204</v>
      </c>
      <c r="F2421" s="822" t="s">
        <v>5352</v>
      </c>
    </row>
    <row r="2422" spans="1:6" ht="31.5" customHeight="1">
      <c r="A2422" s="388" t="s">
        <v>5345</v>
      </c>
      <c r="B2422" s="997" t="s">
        <v>5263</v>
      </c>
      <c r="C2422" s="867" t="s">
        <v>5264</v>
      </c>
      <c r="D2422" s="991" t="s">
        <v>2581</v>
      </c>
      <c r="E2422" s="1037" t="s">
        <v>5204</v>
      </c>
      <c r="F2422" s="822" t="s">
        <v>5352</v>
      </c>
    </row>
    <row r="2423" spans="1:6" ht="31.5" customHeight="1">
      <c r="A2423" s="388" t="s">
        <v>5345</v>
      </c>
      <c r="B2423" s="997" t="s">
        <v>5271</v>
      </c>
      <c r="C2423" s="867" t="s">
        <v>5272</v>
      </c>
      <c r="D2423" s="991" t="s">
        <v>292</v>
      </c>
      <c r="E2423" s="1037" t="s">
        <v>5112</v>
      </c>
      <c r="F2423" s="822" t="s">
        <v>5353</v>
      </c>
    </row>
    <row r="2424" spans="1:6" ht="31.5" customHeight="1">
      <c r="A2424" s="388" t="s">
        <v>5345</v>
      </c>
      <c r="B2424" s="997" t="s">
        <v>5274</v>
      </c>
      <c r="C2424" s="867" t="s">
        <v>5275</v>
      </c>
      <c r="D2424" s="991" t="s">
        <v>292</v>
      </c>
      <c r="E2424" s="1037" t="s">
        <v>5112</v>
      </c>
      <c r="F2424" s="822" t="s">
        <v>5353</v>
      </c>
    </row>
    <row r="2425" spans="1:6" ht="31.5" customHeight="1">
      <c r="A2425" s="388" t="s">
        <v>5345</v>
      </c>
      <c r="B2425" s="997" t="s">
        <v>5276</v>
      </c>
      <c r="C2425" s="867" t="s">
        <v>5277</v>
      </c>
      <c r="D2425" s="991" t="s">
        <v>292</v>
      </c>
      <c r="E2425" s="1037" t="s">
        <v>5112</v>
      </c>
      <c r="F2425" s="822" t="s">
        <v>5353</v>
      </c>
    </row>
    <row r="2426" spans="1:6" ht="31.5" customHeight="1">
      <c r="A2426" s="388" t="s">
        <v>5345</v>
      </c>
      <c r="B2426" s="997" t="s">
        <v>5278</v>
      </c>
      <c r="C2426" s="867" t="s">
        <v>5279</v>
      </c>
      <c r="D2426" s="991" t="s">
        <v>292</v>
      </c>
      <c r="E2426" s="1037" t="s">
        <v>5112</v>
      </c>
      <c r="F2426" s="822" t="s">
        <v>5353</v>
      </c>
    </row>
    <row r="2427" spans="1:6" ht="31.5" customHeight="1">
      <c r="A2427" s="388" t="s">
        <v>5345</v>
      </c>
      <c r="B2427" s="997" t="s">
        <v>5280</v>
      </c>
      <c r="C2427" s="867" t="s">
        <v>5281</v>
      </c>
      <c r="D2427" s="991" t="s">
        <v>292</v>
      </c>
      <c r="E2427" s="1037" t="s">
        <v>5112</v>
      </c>
      <c r="F2427" s="822" t="s">
        <v>5353</v>
      </c>
    </row>
    <row r="2428" spans="1:6" ht="31.5" customHeight="1">
      <c r="A2428" s="388" t="s">
        <v>5345</v>
      </c>
      <c r="B2428" s="997" t="s">
        <v>5282</v>
      </c>
      <c r="C2428" s="867" t="s">
        <v>5283</v>
      </c>
      <c r="D2428" s="991" t="s">
        <v>292</v>
      </c>
      <c r="E2428" s="1037" t="s">
        <v>5112</v>
      </c>
      <c r="F2428" s="822" t="s">
        <v>5353</v>
      </c>
    </row>
    <row r="2429" spans="1:6" ht="31.5" customHeight="1">
      <c r="A2429" s="388" t="s">
        <v>5345</v>
      </c>
      <c r="B2429" s="997" t="s">
        <v>5284</v>
      </c>
      <c r="C2429" s="867" t="s">
        <v>5285</v>
      </c>
      <c r="D2429" s="991" t="s">
        <v>292</v>
      </c>
      <c r="E2429" s="1037" t="s">
        <v>5112</v>
      </c>
      <c r="F2429" s="822" t="s">
        <v>5353</v>
      </c>
    </row>
    <row r="2430" spans="1:6" ht="31.5" customHeight="1">
      <c r="A2430" s="388" t="s">
        <v>5345</v>
      </c>
      <c r="B2430" s="997" t="s">
        <v>5286</v>
      </c>
      <c r="C2430" s="867" t="s">
        <v>5287</v>
      </c>
      <c r="D2430" s="991" t="s">
        <v>292</v>
      </c>
      <c r="E2430" s="1037" t="s">
        <v>5112</v>
      </c>
      <c r="F2430" s="822" t="s">
        <v>5353</v>
      </c>
    </row>
    <row r="2431" spans="1:6" ht="31.5" customHeight="1">
      <c r="A2431" s="388" t="s">
        <v>5345</v>
      </c>
      <c r="B2431" s="997" t="s">
        <v>5288</v>
      </c>
      <c r="C2431" s="867" t="s">
        <v>5289</v>
      </c>
      <c r="D2431" s="991" t="s">
        <v>292</v>
      </c>
      <c r="E2431" s="1037" t="s">
        <v>5112</v>
      </c>
      <c r="F2431" s="822" t="s">
        <v>5353</v>
      </c>
    </row>
    <row r="2432" spans="1:6" ht="31.5" customHeight="1">
      <c r="A2432" s="388" t="s">
        <v>5345</v>
      </c>
      <c r="B2432" s="997" t="s">
        <v>5290</v>
      </c>
      <c r="C2432" s="867" t="s">
        <v>5291</v>
      </c>
      <c r="D2432" s="991" t="s">
        <v>292</v>
      </c>
      <c r="E2432" s="1037" t="s">
        <v>5112</v>
      </c>
      <c r="F2432" s="822" t="s">
        <v>5353</v>
      </c>
    </row>
    <row r="2433" spans="1:6" ht="31.5" customHeight="1">
      <c r="A2433" s="388" t="s">
        <v>5345</v>
      </c>
      <c r="B2433" s="997" t="s">
        <v>5292</v>
      </c>
      <c r="C2433" s="867" t="s">
        <v>5293</v>
      </c>
      <c r="D2433" s="991" t="s">
        <v>292</v>
      </c>
      <c r="E2433" s="1037" t="s">
        <v>5112</v>
      </c>
      <c r="F2433" s="822" t="s">
        <v>5353</v>
      </c>
    </row>
    <row r="2434" spans="1:6" ht="31.5" customHeight="1">
      <c r="A2434" s="388" t="s">
        <v>5345</v>
      </c>
      <c r="B2434" s="997" t="s">
        <v>5294</v>
      </c>
      <c r="C2434" s="867" t="s">
        <v>5295</v>
      </c>
      <c r="D2434" s="991" t="s">
        <v>292</v>
      </c>
      <c r="E2434" s="1037" t="s">
        <v>5112</v>
      </c>
      <c r="F2434" s="822" t="s">
        <v>5353</v>
      </c>
    </row>
    <row r="2435" spans="1:6" ht="31.5" customHeight="1">
      <c r="A2435" s="388" t="s">
        <v>5345</v>
      </c>
      <c r="B2435" s="997" t="s">
        <v>5296</v>
      </c>
      <c r="C2435" s="867" t="s">
        <v>5297</v>
      </c>
      <c r="D2435" s="991" t="s">
        <v>292</v>
      </c>
      <c r="E2435" s="1037" t="s">
        <v>5112</v>
      </c>
      <c r="F2435" s="822" t="s">
        <v>5353</v>
      </c>
    </row>
    <row r="2436" spans="1:6" ht="31.5" customHeight="1">
      <c r="A2436" s="388" t="s">
        <v>5345</v>
      </c>
      <c r="B2436" s="997" t="s">
        <v>5298</v>
      </c>
      <c r="C2436" s="867" t="s">
        <v>5299</v>
      </c>
      <c r="D2436" s="991" t="s">
        <v>292</v>
      </c>
      <c r="E2436" s="1037" t="s">
        <v>5112</v>
      </c>
      <c r="F2436" s="822" t="s">
        <v>5353</v>
      </c>
    </row>
    <row r="2437" spans="1:6" ht="31.5" customHeight="1">
      <c r="A2437" s="388" t="s">
        <v>5345</v>
      </c>
      <c r="B2437" s="997" t="s">
        <v>5300</v>
      </c>
      <c r="C2437" s="867" t="s">
        <v>5301</v>
      </c>
      <c r="D2437" s="991" t="s">
        <v>292</v>
      </c>
      <c r="E2437" s="1037" t="s">
        <v>5112</v>
      </c>
      <c r="F2437" s="822" t="s">
        <v>5353</v>
      </c>
    </row>
    <row r="2438" spans="1:6" ht="31.5" customHeight="1">
      <c r="A2438" s="388" t="s">
        <v>5345</v>
      </c>
      <c r="B2438" s="997" t="s">
        <v>5302</v>
      </c>
      <c r="C2438" s="867" t="s">
        <v>5303</v>
      </c>
      <c r="D2438" s="991" t="s">
        <v>292</v>
      </c>
      <c r="E2438" s="1037" t="s">
        <v>5112</v>
      </c>
      <c r="F2438" s="822" t="s">
        <v>5353</v>
      </c>
    </row>
    <row r="2439" spans="1:6" ht="31.5" customHeight="1">
      <c r="A2439" s="388" t="s">
        <v>5345</v>
      </c>
      <c r="B2439" s="997" t="s">
        <v>5304</v>
      </c>
      <c r="C2439" s="867" t="s">
        <v>5305</v>
      </c>
      <c r="D2439" s="991" t="s">
        <v>292</v>
      </c>
      <c r="E2439" s="1037" t="s">
        <v>5112</v>
      </c>
      <c r="F2439" s="822" t="s">
        <v>5353</v>
      </c>
    </row>
    <row r="2440" spans="1:6" ht="31.5" customHeight="1">
      <c r="A2440" s="388" t="s">
        <v>5345</v>
      </c>
      <c r="B2440" s="997" t="s">
        <v>5306</v>
      </c>
      <c r="C2440" s="867" t="s">
        <v>5307</v>
      </c>
      <c r="D2440" s="991" t="s">
        <v>292</v>
      </c>
      <c r="E2440" s="1037" t="s">
        <v>5112</v>
      </c>
      <c r="F2440" s="822" t="s">
        <v>5353</v>
      </c>
    </row>
    <row r="2441" spans="1:6" ht="31.5" customHeight="1">
      <c r="A2441" s="388" t="s">
        <v>5345</v>
      </c>
      <c r="B2441" s="997" t="s">
        <v>5308</v>
      </c>
      <c r="C2441" s="867" t="s">
        <v>5309</v>
      </c>
      <c r="D2441" s="991" t="s">
        <v>292</v>
      </c>
      <c r="E2441" s="1037" t="s">
        <v>5112</v>
      </c>
      <c r="F2441" s="822" t="s">
        <v>5353</v>
      </c>
    </row>
    <row r="2442" spans="1:6" ht="31.5" customHeight="1">
      <c r="A2442" s="388" t="s">
        <v>5345</v>
      </c>
      <c r="B2442" s="997" t="s">
        <v>5310</v>
      </c>
      <c r="C2442" s="867" t="s">
        <v>5311</v>
      </c>
      <c r="D2442" s="991" t="s">
        <v>292</v>
      </c>
      <c r="E2442" s="1037" t="s">
        <v>5112</v>
      </c>
      <c r="F2442" s="822" t="s">
        <v>5353</v>
      </c>
    </row>
    <row r="2443" spans="1:6" ht="31.5" customHeight="1">
      <c r="A2443" s="388" t="s">
        <v>5345</v>
      </c>
      <c r="B2443" s="997" t="s">
        <v>5312</v>
      </c>
      <c r="C2443" s="867" t="s">
        <v>5313</v>
      </c>
      <c r="D2443" s="991" t="s">
        <v>292</v>
      </c>
      <c r="E2443" s="1037" t="s">
        <v>5112</v>
      </c>
      <c r="F2443" s="822" t="s">
        <v>5353</v>
      </c>
    </row>
    <row r="2444" spans="1:6" ht="31.5" customHeight="1">
      <c r="A2444" s="388" t="s">
        <v>5345</v>
      </c>
      <c r="B2444" s="997" t="s">
        <v>5314</v>
      </c>
      <c r="C2444" s="867" t="s">
        <v>5315</v>
      </c>
      <c r="D2444" s="991" t="s">
        <v>292</v>
      </c>
      <c r="E2444" s="1037" t="s">
        <v>5112</v>
      </c>
      <c r="F2444" s="822" t="s">
        <v>5353</v>
      </c>
    </row>
    <row r="2445" spans="1:6" ht="31.5" customHeight="1">
      <c r="A2445" s="388" t="s">
        <v>5345</v>
      </c>
      <c r="B2445" s="997" t="s">
        <v>5316</v>
      </c>
      <c r="C2445" s="867" t="s">
        <v>5317</v>
      </c>
      <c r="D2445" s="991" t="s">
        <v>292</v>
      </c>
      <c r="E2445" s="1037" t="s">
        <v>5112</v>
      </c>
      <c r="F2445" s="822" t="s">
        <v>5353</v>
      </c>
    </row>
    <row r="2446" spans="1:6" ht="31.5" customHeight="1">
      <c r="A2446" s="388" t="s">
        <v>5345</v>
      </c>
      <c r="B2446" s="997" t="s">
        <v>5318</v>
      </c>
      <c r="C2446" s="867" t="s">
        <v>5319</v>
      </c>
      <c r="D2446" s="991" t="s">
        <v>292</v>
      </c>
      <c r="E2446" s="1037" t="s">
        <v>5112</v>
      </c>
      <c r="F2446" s="822" t="s">
        <v>5353</v>
      </c>
    </row>
    <row r="2447" spans="1:6" ht="31.5" customHeight="1">
      <c r="A2447" s="388" t="s">
        <v>5345</v>
      </c>
      <c r="B2447" s="997" t="s">
        <v>5320</v>
      </c>
      <c r="C2447" s="867" t="s">
        <v>5321</v>
      </c>
      <c r="D2447" s="991" t="s">
        <v>292</v>
      </c>
      <c r="E2447" s="1037" t="s">
        <v>5112</v>
      </c>
      <c r="F2447" s="822" t="s">
        <v>5353</v>
      </c>
    </row>
    <row r="2448" spans="1:6" ht="31.5" customHeight="1">
      <c r="A2448" s="388" t="s">
        <v>5345</v>
      </c>
      <c r="B2448" s="997" t="s">
        <v>5322</v>
      </c>
      <c r="C2448" s="867" t="s">
        <v>5323</v>
      </c>
      <c r="D2448" s="991" t="s">
        <v>292</v>
      </c>
      <c r="E2448" s="1037" t="s">
        <v>5112</v>
      </c>
      <c r="F2448" s="822" t="s">
        <v>5353</v>
      </c>
    </row>
    <row r="2449" spans="1:6" ht="31.5" customHeight="1">
      <c r="A2449" s="388" t="s">
        <v>5345</v>
      </c>
      <c r="B2449" s="997" t="s">
        <v>5324</v>
      </c>
      <c r="C2449" s="867" t="s">
        <v>5325</v>
      </c>
      <c r="D2449" s="991" t="s">
        <v>292</v>
      </c>
      <c r="E2449" s="1037" t="s">
        <v>5112</v>
      </c>
      <c r="F2449" s="822" t="s">
        <v>5353</v>
      </c>
    </row>
    <row r="2450" spans="1:6" ht="31.5" customHeight="1">
      <c r="A2450" s="388" t="s">
        <v>5345</v>
      </c>
      <c r="B2450" s="997" t="s">
        <v>5326</v>
      </c>
      <c r="C2450" s="867" t="s">
        <v>5327</v>
      </c>
      <c r="D2450" s="991" t="s">
        <v>292</v>
      </c>
      <c r="E2450" s="1037" t="s">
        <v>5112</v>
      </c>
      <c r="F2450" s="822" t="s">
        <v>5353</v>
      </c>
    </row>
    <row r="2451" spans="1:6" ht="31.5" customHeight="1">
      <c r="A2451" s="388" t="s">
        <v>5345</v>
      </c>
      <c r="B2451" s="997" t="s">
        <v>5328</v>
      </c>
      <c r="C2451" s="867" t="s">
        <v>5329</v>
      </c>
      <c r="D2451" s="991" t="s">
        <v>292</v>
      </c>
      <c r="E2451" s="1037" t="s">
        <v>5112</v>
      </c>
      <c r="F2451" s="822" t="s">
        <v>5353</v>
      </c>
    </row>
    <row r="2452" spans="1:6" ht="31.5" customHeight="1">
      <c r="A2452" s="388" t="s">
        <v>5345</v>
      </c>
      <c r="B2452" s="997" t="s">
        <v>5330</v>
      </c>
      <c r="C2452" s="867" t="s">
        <v>5331</v>
      </c>
      <c r="D2452" s="991" t="s">
        <v>292</v>
      </c>
      <c r="E2452" s="1038" t="s">
        <v>5112</v>
      </c>
      <c r="F2452" s="822" t="s">
        <v>5353</v>
      </c>
    </row>
    <row r="2453" spans="1:6" ht="31.5" customHeight="1">
      <c r="A2453" s="388" t="s">
        <v>5345</v>
      </c>
      <c r="B2453" s="997" t="s">
        <v>5332</v>
      </c>
      <c r="C2453" s="867" t="s">
        <v>4599</v>
      </c>
      <c r="D2453" s="991" t="s">
        <v>447</v>
      </c>
      <c r="E2453" s="1037" t="s">
        <v>5333</v>
      </c>
      <c r="F2453" s="823" t="s">
        <v>5334</v>
      </c>
    </row>
    <row r="2454" spans="1:6" ht="31.5" customHeight="1">
      <c r="A2454" s="388" t="s">
        <v>5345</v>
      </c>
      <c r="B2454" s="997" t="s">
        <v>1793</v>
      </c>
      <c r="C2454" s="867" t="s">
        <v>5335</v>
      </c>
      <c r="D2454" s="991" t="s">
        <v>447</v>
      </c>
      <c r="E2454" s="1037" t="s">
        <v>5333</v>
      </c>
      <c r="F2454" s="823" t="s">
        <v>5334</v>
      </c>
    </row>
    <row r="2455" spans="1:6" ht="31.5" customHeight="1">
      <c r="A2455" s="388" t="s">
        <v>5345</v>
      </c>
      <c r="B2455" s="997" t="s">
        <v>5336</v>
      </c>
      <c r="C2455" s="867" t="s">
        <v>5337</v>
      </c>
      <c r="D2455" s="991" t="s">
        <v>447</v>
      </c>
      <c r="E2455" s="1037" t="s">
        <v>5333</v>
      </c>
      <c r="F2455" s="823" t="s">
        <v>5334</v>
      </c>
    </row>
    <row r="2456" spans="1:6" ht="31.5" customHeight="1">
      <c r="A2456" s="388" t="s">
        <v>5345</v>
      </c>
      <c r="B2456" s="997" t="s">
        <v>5338</v>
      </c>
      <c r="C2456" s="867" t="s">
        <v>5339</v>
      </c>
      <c r="D2456" s="991" t="s">
        <v>447</v>
      </c>
      <c r="E2456" s="1037" t="s">
        <v>5333</v>
      </c>
      <c r="F2456" s="823" t="s">
        <v>5334</v>
      </c>
    </row>
    <row r="2457" spans="1:6" ht="31.5" customHeight="1">
      <c r="A2457" s="388" t="s">
        <v>5345</v>
      </c>
      <c r="B2457" s="997" t="s">
        <v>5340</v>
      </c>
      <c r="C2457" s="867" t="s">
        <v>5341</v>
      </c>
      <c r="D2457" s="991" t="s">
        <v>447</v>
      </c>
      <c r="E2457" s="1037" t="s">
        <v>5333</v>
      </c>
      <c r="F2457" s="823" t="s">
        <v>5334</v>
      </c>
    </row>
    <row r="2458" spans="1:6" ht="31.5" customHeight="1">
      <c r="A2458" s="388" t="s">
        <v>5345</v>
      </c>
      <c r="B2458" s="997" t="s">
        <v>5342</v>
      </c>
      <c r="C2458" s="867" t="s">
        <v>5343</v>
      </c>
      <c r="D2458" s="991" t="s">
        <v>447</v>
      </c>
      <c r="E2458" s="1037" t="s">
        <v>5333</v>
      </c>
      <c r="F2458" s="823" t="s">
        <v>5334</v>
      </c>
    </row>
    <row r="2459" spans="1:6" ht="31.5" customHeight="1">
      <c r="A2459" s="388" t="s">
        <v>5345</v>
      </c>
      <c r="B2459" s="997" t="s">
        <v>5344</v>
      </c>
      <c r="C2459" s="867" t="s">
        <v>2699</v>
      </c>
      <c r="D2459" s="991" t="s">
        <v>447</v>
      </c>
      <c r="E2459" s="1037" t="s">
        <v>5333</v>
      </c>
      <c r="F2459" s="823" t="s">
        <v>5334</v>
      </c>
    </row>
    <row r="2460" spans="1:6" ht="31.5" customHeight="1">
      <c r="A2460" s="388" t="s">
        <v>3292</v>
      </c>
      <c r="B2460" s="999" t="s">
        <v>3321</v>
      </c>
      <c r="C2460" s="859" t="s">
        <v>3322</v>
      </c>
      <c r="D2460" s="993" t="s">
        <v>386</v>
      </c>
      <c r="E2460" s="1039" t="s">
        <v>5642</v>
      </c>
      <c r="F2460" s="816" t="s">
        <v>3323</v>
      </c>
    </row>
    <row r="2461" spans="1:6" ht="31.5" customHeight="1">
      <c r="A2461" s="388" t="s">
        <v>3292</v>
      </c>
      <c r="B2461" s="999" t="s">
        <v>3324</v>
      </c>
      <c r="C2461" s="859" t="s">
        <v>3294</v>
      </c>
      <c r="D2461" s="993" t="s">
        <v>386</v>
      </c>
      <c r="E2461" s="1039" t="s">
        <v>5643</v>
      </c>
      <c r="F2461" s="816" t="s">
        <v>3323</v>
      </c>
    </row>
    <row r="2462" spans="1:6" ht="31.5" customHeight="1">
      <c r="A2462" s="388" t="s">
        <v>3292</v>
      </c>
      <c r="B2462" s="999" t="s">
        <v>3325</v>
      </c>
      <c r="C2462" s="859" t="s">
        <v>3326</v>
      </c>
      <c r="D2462" s="993" t="s">
        <v>9</v>
      </c>
      <c r="E2462" s="1039" t="s">
        <v>5644</v>
      </c>
      <c r="F2462" s="816" t="s">
        <v>3323</v>
      </c>
    </row>
    <row r="2463" spans="1:6" ht="31.5" customHeight="1">
      <c r="A2463" s="388" t="s">
        <v>3292</v>
      </c>
      <c r="B2463" s="999" t="s">
        <v>3327</v>
      </c>
      <c r="C2463" s="859" t="s">
        <v>3328</v>
      </c>
      <c r="D2463" s="993" t="s">
        <v>9</v>
      </c>
      <c r="E2463" s="1039" t="s">
        <v>5723</v>
      </c>
      <c r="F2463" s="816" t="s">
        <v>3323</v>
      </c>
    </row>
    <row r="2464" spans="1:6" ht="31.5" customHeight="1">
      <c r="A2464" s="388" t="s">
        <v>3292</v>
      </c>
      <c r="B2464" s="999" t="s">
        <v>3329</v>
      </c>
      <c r="C2464" s="859" t="s">
        <v>3330</v>
      </c>
      <c r="D2464" s="993" t="s">
        <v>9</v>
      </c>
      <c r="E2464" s="1039" t="s">
        <v>5646</v>
      </c>
      <c r="F2464" s="816" t="s">
        <v>3323</v>
      </c>
    </row>
    <row r="2465" spans="1:6" ht="31.5" customHeight="1">
      <c r="A2465" s="388" t="s">
        <v>3292</v>
      </c>
      <c r="B2465" s="999" t="s">
        <v>3331</v>
      </c>
      <c r="C2465" s="859" t="s">
        <v>3296</v>
      </c>
      <c r="D2465" s="993" t="s">
        <v>386</v>
      </c>
      <c r="E2465" s="1039" t="s">
        <v>5647</v>
      </c>
      <c r="F2465" s="816" t="s">
        <v>3323</v>
      </c>
    </row>
    <row r="2466" spans="1:6" ht="31.5" customHeight="1">
      <c r="A2466" s="388" t="s">
        <v>3292</v>
      </c>
      <c r="B2466" s="999" t="s">
        <v>3332</v>
      </c>
      <c r="C2466" s="859" t="s">
        <v>3333</v>
      </c>
      <c r="D2466" s="993" t="s">
        <v>386</v>
      </c>
      <c r="E2466" s="1039" t="s">
        <v>5648</v>
      </c>
      <c r="F2466" s="816" t="s">
        <v>3323</v>
      </c>
    </row>
    <row r="2467" spans="1:6" ht="31.5" customHeight="1">
      <c r="A2467" s="388" t="s">
        <v>3292</v>
      </c>
      <c r="B2467" s="999" t="s">
        <v>3332</v>
      </c>
      <c r="C2467" s="859" t="s">
        <v>3293</v>
      </c>
      <c r="D2467" s="993" t="s">
        <v>386</v>
      </c>
      <c r="E2467" s="1039" t="s">
        <v>5649</v>
      </c>
      <c r="F2467" s="816" t="s">
        <v>3323</v>
      </c>
    </row>
    <row r="2468" spans="1:6" ht="31.5" customHeight="1">
      <c r="A2468" s="388" t="s">
        <v>3292</v>
      </c>
      <c r="B2468" s="999" t="s">
        <v>3334</v>
      </c>
      <c r="C2468" s="859" t="s">
        <v>3335</v>
      </c>
      <c r="D2468" s="993" t="s">
        <v>9</v>
      </c>
      <c r="E2468" s="1039" t="s">
        <v>5650</v>
      </c>
      <c r="F2468" s="816" t="s">
        <v>3323</v>
      </c>
    </row>
    <row r="2469" spans="1:6" ht="31.5" customHeight="1">
      <c r="A2469" s="388" t="s">
        <v>3292</v>
      </c>
      <c r="B2469" s="999" t="s">
        <v>3336</v>
      </c>
      <c r="C2469" s="859" t="s">
        <v>3337</v>
      </c>
      <c r="D2469" s="993" t="s">
        <v>9</v>
      </c>
      <c r="E2469" s="1039" t="s">
        <v>5651</v>
      </c>
      <c r="F2469" s="816" t="s">
        <v>3323</v>
      </c>
    </row>
    <row r="2470" spans="1:6" ht="31.5" customHeight="1">
      <c r="A2470" s="388" t="s">
        <v>3292</v>
      </c>
      <c r="B2470" s="999" t="s">
        <v>3338</v>
      </c>
      <c r="C2470" s="859" t="s">
        <v>3339</v>
      </c>
      <c r="D2470" s="993" t="s">
        <v>9</v>
      </c>
      <c r="E2470" s="1039" t="s">
        <v>5652</v>
      </c>
      <c r="F2470" s="816" t="s">
        <v>3323</v>
      </c>
    </row>
    <row r="2471" spans="1:6" ht="31.5" customHeight="1">
      <c r="A2471" s="388" t="s">
        <v>3292</v>
      </c>
      <c r="B2471" s="999" t="s">
        <v>3338</v>
      </c>
      <c r="C2471" s="859" t="s">
        <v>3340</v>
      </c>
      <c r="D2471" s="993" t="s">
        <v>386</v>
      </c>
      <c r="E2471" s="1039" t="s">
        <v>5653</v>
      </c>
      <c r="F2471" s="816" t="s">
        <v>3323</v>
      </c>
    </row>
    <row r="2472" spans="1:6" ht="31.5" customHeight="1">
      <c r="A2472" s="388" t="s">
        <v>3292</v>
      </c>
      <c r="B2472" s="999" t="s">
        <v>3341</v>
      </c>
      <c r="C2472" s="859" t="s">
        <v>3342</v>
      </c>
      <c r="D2472" s="993" t="s">
        <v>386</v>
      </c>
      <c r="E2472" s="1039" t="s">
        <v>5774</v>
      </c>
      <c r="F2472" s="816" t="s">
        <v>3323</v>
      </c>
    </row>
    <row r="2473" spans="1:6" ht="31.5" customHeight="1">
      <c r="A2473" s="388" t="s">
        <v>3292</v>
      </c>
      <c r="B2473" s="999" t="s">
        <v>3295</v>
      </c>
      <c r="C2473" s="859" t="s">
        <v>3296</v>
      </c>
      <c r="D2473" s="993" t="s">
        <v>386</v>
      </c>
      <c r="E2473" s="1039" t="s">
        <v>5647</v>
      </c>
      <c r="F2473" s="816" t="s">
        <v>3343</v>
      </c>
    </row>
    <row r="2474" spans="1:6" ht="31.5" customHeight="1">
      <c r="A2474" s="388" t="s">
        <v>3292</v>
      </c>
      <c r="B2474" s="999" t="s">
        <v>3297</v>
      </c>
      <c r="C2474" s="859" t="s">
        <v>3298</v>
      </c>
      <c r="D2474" s="993" t="s">
        <v>8</v>
      </c>
      <c r="E2474" s="1039" t="s">
        <v>5724</v>
      </c>
      <c r="F2474" s="816" t="s">
        <v>3343</v>
      </c>
    </row>
    <row r="2475" spans="1:6" ht="31.5" customHeight="1">
      <c r="A2475" s="388" t="s">
        <v>3292</v>
      </c>
      <c r="B2475" s="999" t="s">
        <v>3299</v>
      </c>
      <c r="C2475" s="859" t="s">
        <v>3300</v>
      </c>
      <c r="D2475" s="993" t="s">
        <v>386</v>
      </c>
      <c r="E2475" s="1039" t="s">
        <v>5725</v>
      </c>
      <c r="F2475" s="816" t="s">
        <v>3343</v>
      </c>
    </row>
    <row r="2476" spans="1:6" ht="31.5" customHeight="1">
      <c r="A2476" s="388" t="s">
        <v>3292</v>
      </c>
      <c r="B2476" s="999" t="s">
        <v>3301</v>
      </c>
      <c r="C2476" s="859" t="s">
        <v>3302</v>
      </c>
      <c r="D2476" s="993" t="s">
        <v>8</v>
      </c>
      <c r="E2476" s="1039" t="s">
        <v>5726</v>
      </c>
      <c r="F2476" s="816" t="s">
        <v>3343</v>
      </c>
    </row>
    <row r="2477" spans="1:6" ht="31.5" customHeight="1">
      <c r="A2477" s="388" t="s">
        <v>3292</v>
      </c>
      <c r="B2477" s="999" t="s">
        <v>3303</v>
      </c>
      <c r="C2477" s="859" t="s">
        <v>3304</v>
      </c>
      <c r="D2477" s="993" t="s">
        <v>386</v>
      </c>
      <c r="E2477" s="1039" t="s">
        <v>5727</v>
      </c>
      <c r="F2477" s="816" t="s">
        <v>3343</v>
      </c>
    </row>
    <row r="2478" spans="1:6" ht="31.5" customHeight="1">
      <c r="A2478" s="388" t="s">
        <v>3292</v>
      </c>
      <c r="B2478" s="999" t="s">
        <v>3305</v>
      </c>
      <c r="C2478" s="859" t="s">
        <v>3306</v>
      </c>
      <c r="D2478" s="993" t="s">
        <v>386</v>
      </c>
      <c r="E2478" s="1039" t="s">
        <v>5728</v>
      </c>
      <c r="F2478" s="816" t="s">
        <v>3343</v>
      </c>
    </row>
    <row r="2479" spans="1:6" ht="31.5" customHeight="1">
      <c r="A2479" s="388" t="s">
        <v>3292</v>
      </c>
      <c r="B2479" s="999" t="s">
        <v>3307</v>
      </c>
      <c r="C2479" s="859" t="s">
        <v>3308</v>
      </c>
      <c r="D2479" s="993" t="s">
        <v>8</v>
      </c>
      <c r="E2479" s="1039" t="s">
        <v>5729</v>
      </c>
      <c r="F2479" s="816" t="s">
        <v>3343</v>
      </c>
    </row>
    <row r="2480" spans="1:6" ht="31.5" customHeight="1">
      <c r="A2480" s="388" t="s">
        <v>3292</v>
      </c>
      <c r="B2480" s="999" t="s">
        <v>3309</v>
      </c>
      <c r="C2480" s="859" t="s">
        <v>3310</v>
      </c>
      <c r="D2480" s="993" t="s">
        <v>8</v>
      </c>
      <c r="E2480" s="1039" t="s">
        <v>5730</v>
      </c>
      <c r="F2480" s="816" t="s">
        <v>3343</v>
      </c>
    </row>
    <row r="2481" spans="1:6" ht="31.5" customHeight="1">
      <c r="A2481" s="388" t="s">
        <v>3292</v>
      </c>
      <c r="B2481" s="999" t="s">
        <v>3311</v>
      </c>
      <c r="C2481" s="859" t="s">
        <v>3312</v>
      </c>
      <c r="D2481" s="993" t="s">
        <v>386</v>
      </c>
      <c r="E2481" s="1039" t="s">
        <v>5731</v>
      </c>
      <c r="F2481" s="816" t="s">
        <v>3343</v>
      </c>
    </row>
    <row r="2482" spans="1:6" ht="31.5" customHeight="1">
      <c r="A2482" s="388" t="s">
        <v>3292</v>
      </c>
      <c r="B2482" s="999" t="s">
        <v>3313</v>
      </c>
      <c r="C2482" s="859" t="s">
        <v>3314</v>
      </c>
      <c r="D2482" s="993" t="s">
        <v>8</v>
      </c>
      <c r="E2482" s="1039" t="s">
        <v>5775</v>
      </c>
      <c r="F2482" s="816" t="s">
        <v>3343</v>
      </c>
    </row>
    <row r="2483" spans="1:6" ht="31.5" customHeight="1">
      <c r="A2483" s="388" t="s">
        <v>3292</v>
      </c>
      <c r="B2483" s="999" t="s">
        <v>3315</v>
      </c>
      <c r="C2483" s="859" t="s">
        <v>3316</v>
      </c>
      <c r="D2483" s="993" t="s">
        <v>386</v>
      </c>
      <c r="E2483" s="1039" t="s">
        <v>5732</v>
      </c>
      <c r="F2483" s="816" t="s">
        <v>3343</v>
      </c>
    </row>
    <row r="2484" spans="1:6" ht="31.5" customHeight="1">
      <c r="A2484" s="388" t="s">
        <v>3292</v>
      </c>
      <c r="B2484" s="999" t="s">
        <v>3317</v>
      </c>
      <c r="C2484" s="859" t="s">
        <v>3318</v>
      </c>
      <c r="D2484" s="993" t="s">
        <v>386</v>
      </c>
      <c r="E2484" s="1039" t="s">
        <v>5733</v>
      </c>
      <c r="F2484" s="816" t="s">
        <v>3343</v>
      </c>
    </row>
    <row r="2485" spans="1:6" ht="31.5" customHeight="1">
      <c r="A2485" s="388" t="s">
        <v>3292</v>
      </c>
      <c r="B2485" s="999" t="s">
        <v>3319</v>
      </c>
      <c r="C2485" s="859" t="s">
        <v>3320</v>
      </c>
      <c r="D2485" s="993" t="s">
        <v>386</v>
      </c>
      <c r="E2485" s="1039" t="s">
        <v>5776</v>
      </c>
      <c r="F2485" s="816" t="s">
        <v>3343</v>
      </c>
    </row>
    <row r="2486" spans="1:6" ht="31.5" customHeight="1">
      <c r="A2486" s="388" t="s">
        <v>2539</v>
      </c>
      <c r="B2486" s="991" t="s">
        <v>5055</v>
      </c>
      <c r="C2486" s="1008" t="s">
        <v>5079</v>
      </c>
      <c r="D2486" s="991" t="s">
        <v>2581</v>
      </c>
      <c r="E2486" s="1039" t="s">
        <v>5057</v>
      </c>
      <c r="F2486" s="824" t="s">
        <v>5449</v>
      </c>
    </row>
    <row r="2487" spans="1:6" ht="31.5" customHeight="1">
      <c r="A2487" s="388" t="s">
        <v>2539</v>
      </c>
      <c r="B2487" s="991" t="s">
        <v>5059</v>
      </c>
      <c r="C2487" s="1008" t="s">
        <v>5080</v>
      </c>
      <c r="D2487" s="991" t="s">
        <v>2581</v>
      </c>
      <c r="E2487" s="1039" t="s">
        <v>5061</v>
      </c>
      <c r="F2487" s="824" t="s">
        <v>5449</v>
      </c>
    </row>
    <row r="2488" spans="1:6" ht="31.5" customHeight="1">
      <c r="A2488" s="388" t="s">
        <v>2539</v>
      </c>
      <c r="B2488" s="991" t="s">
        <v>5063</v>
      </c>
      <c r="C2488" s="1008" t="s">
        <v>5064</v>
      </c>
      <c r="D2488" s="991" t="s">
        <v>2581</v>
      </c>
      <c r="E2488" s="1039" t="s">
        <v>5065</v>
      </c>
      <c r="F2488" s="824" t="s">
        <v>5449</v>
      </c>
    </row>
    <row r="2489" spans="1:6" ht="31.5" customHeight="1">
      <c r="A2489" s="388" t="s">
        <v>2539</v>
      </c>
      <c r="B2489" s="991" t="s">
        <v>5067</v>
      </c>
      <c r="C2489" s="1008" t="s">
        <v>5068</v>
      </c>
      <c r="D2489" s="991" t="s">
        <v>2581</v>
      </c>
      <c r="E2489" s="1039" t="s">
        <v>5081</v>
      </c>
      <c r="F2489" s="824" t="s">
        <v>5449</v>
      </c>
    </row>
    <row r="2490" spans="1:6" ht="31.5" customHeight="1">
      <c r="A2490" s="388" t="s">
        <v>2539</v>
      </c>
      <c r="B2490" s="991" t="s">
        <v>5071</v>
      </c>
      <c r="C2490" s="1008" t="s">
        <v>5072</v>
      </c>
      <c r="D2490" s="991" t="s">
        <v>2581</v>
      </c>
      <c r="E2490" s="1039" t="s">
        <v>5082</v>
      </c>
      <c r="F2490" s="824" t="s">
        <v>5449</v>
      </c>
    </row>
    <row r="2491" spans="1:6" ht="31.5" customHeight="1">
      <c r="A2491" s="388" t="s">
        <v>2539</v>
      </c>
      <c r="B2491" s="991" t="s">
        <v>5075</v>
      </c>
      <c r="C2491" s="1008" t="s">
        <v>5076</v>
      </c>
      <c r="D2491" s="991" t="s">
        <v>2581</v>
      </c>
      <c r="E2491" s="1039" t="s">
        <v>5077</v>
      </c>
      <c r="F2491" s="824" t="s">
        <v>5449</v>
      </c>
    </row>
    <row r="2492" spans="1:6" ht="31.5" customHeight="1">
      <c r="A2492" s="388" t="s">
        <v>62</v>
      </c>
      <c r="B2492" s="1003" t="s">
        <v>5531</v>
      </c>
      <c r="C2492" s="867" t="s">
        <v>5532</v>
      </c>
      <c r="D2492" s="991" t="s">
        <v>9</v>
      </c>
      <c r="E2492" s="1040" t="s">
        <v>5533</v>
      </c>
      <c r="F2492" s="825" t="s">
        <v>5534</v>
      </c>
    </row>
    <row r="2493" spans="1:6" ht="31.5" customHeight="1">
      <c r="A2493" s="388" t="s">
        <v>62</v>
      </c>
      <c r="B2493" s="1003" t="s">
        <v>5535</v>
      </c>
      <c r="C2493" s="992" t="s">
        <v>5536</v>
      </c>
      <c r="D2493" s="991" t="s">
        <v>9</v>
      </c>
      <c r="E2493" s="1040" t="s">
        <v>5537</v>
      </c>
      <c r="F2493" s="825" t="s">
        <v>5534</v>
      </c>
    </row>
    <row r="2494" spans="1:6" ht="31.5" customHeight="1">
      <c r="A2494" s="388" t="s">
        <v>62</v>
      </c>
      <c r="B2494" s="1003" t="s">
        <v>5538</v>
      </c>
      <c r="C2494" s="867" t="s">
        <v>5539</v>
      </c>
      <c r="D2494" s="991" t="s">
        <v>9</v>
      </c>
      <c r="E2494" s="1040" t="s">
        <v>5540</v>
      </c>
      <c r="F2494" s="825" t="s">
        <v>5534</v>
      </c>
    </row>
    <row r="2495" spans="1:6" ht="31.5" customHeight="1">
      <c r="A2495" s="388" t="s">
        <v>62</v>
      </c>
      <c r="B2495" s="1003" t="s">
        <v>5541</v>
      </c>
      <c r="C2495" s="867" t="s">
        <v>5542</v>
      </c>
      <c r="D2495" s="991" t="s">
        <v>9</v>
      </c>
      <c r="E2495" s="1040" t="s">
        <v>5543</v>
      </c>
      <c r="F2495" s="825" t="s">
        <v>5534</v>
      </c>
    </row>
    <row r="2496" spans="1:6" ht="31.5" customHeight="1">
      <c r="A2496" s="388" t="s">
        <v>62</v>
      </c>
      <c r="B2496" s="1003" t="s">
        <v>5544</v>
      </c>
      <c r="C2496" s="867" t="s">
        <v>5545</v>
      </c>
      <c r="D2496" s="991" t="s">
        <v>9</v>
      </c>
      <c r="E2496" s="1040" t="s">
        <v>5546</v>
      </c>
      <c r="F2496" s="825" t="s">
        <v>5534</v>
      </c>
    </row>
    <row r="2497" spans="1:6" ht="31.5" customHeight="1">
      <c r="A2497" s="388" t="s">
        <v>62</v>
      </c>
      <c r="B2497" s="1003" t="s">
        <v>5547</v>
      </c>
      <c r="C2497" s="867" t="s">
        <v>5548</v>
      </c>
      <c r="D2497" s="991" t="s">
        <v>9</v>
      </c>
      <c r="E2497" s="1040" t="s">
        <v>5549</v>
      </c>
      <c r="F2497" s="825" t="s">
        <v>5534</v>
      </c>
    </row>
    <row r="2498" spans="1:6" ht="31.5" customHeight="1">
      <c r="A2498" s="388" t="s">
        <v>62</v>
      </c>
      <c r="B2498" s="1003" t="s">
        <v>5550</v>
      </c>
      <c r="C2498" s="867" t="s">
        <v>5551</v>
      </c>
      <c r="D2498" s="991" t="s">
        <v>9</v>
      </c>
      <c r="E2498" s="1040" t="s">
        <v>5549</v>
      </c>
      <c r="F2498" s="825" t="s">
        <v>5534</v>
      </c>
    </row>
    <row r="2499" spans="1:6" ht="31.5" customHeight="1">
      <c r="A2499" s="388" t="s">
        <v>62</v>
      </c>
      <c r="B2499" s="1003" t="s">
        <v>5552</v>
      </c>
      <c r="C2499" s="867" t="s">
        <v>4599</v>
      </c>
      <c r="D2499" s="991" t="s">
        <v>9</v>
      </c>
      <c r="E2499" s="1040" t="s">
        <v>5549</v>
      </c>
      <c r="F2499" s="825" t="s">
        <v>5534</v>
      </c>
    </row>
    <row r="2500" spans="1:6" ht="31.5" customHeight="1">
      <c r="A2500" s="388" t="s">
        <v>62</v>
      </c>
      <c r="B2500" s="1003" t="s">
        <v>5553</v>
      </c>
      <c r="C2500" s="867" t="s">
        <v>5554</v>
      </c>
      <c r="D2500" s="991" t="s">
        <v>9</v>
      </c>
      <c r="E2500" s="1040" t="s">
        <v>5549</v>
      </c>
      <c r="F2500" s="825" t="s">
        <v>5534</v>
      </c>
    </row>
    <row r="2501" spans="1:6" ht="31.5" customHeight="1">
      <c r="A2501" s="388" t="s">
        <v>62</v>
      </c>
      <c r="B2501" s="1011" t="s">
        <v>5555</v>
      </c>
      <c r="C2501" s="1010" t="s">
        <v>5556</v>
      </c>
      <c r="D2501" s="1001" t="s">
        <v>9</v>
      </c>
      <c r="E2501" s="1040" t="s">
        <v>5557</v>
      </c>
      <c r="F2501" s="825" t="s">
        <v>5534</v>
      </c>
    </row>
    <row r="2502" spans="1:6" ht="31.5" customHeight="1">
      <c r="A2502" s="388" t="s">
        <v>62</v>
      </c>
      <c r="B2502" s="1003" t="s">
        <v>5558</v>
      </c>
      <c r="C2502" s="867" t="s">
        <v>5559</v>
      </c>
      <c r="D2502" s="991" t="s">
        <v>9</v>
      </c>
      <c r="E2502" s="1040" t="s">
        <v>5560</v>
      </c>
      <c r="F2502" s="825" t="s">
        <v>5534</v>
      </c>
    </row>
    <row r="2503" spans="1:6" ht="31.5" customHeight="1">
      <c r="A2503" s="388" t="s">
        <v>62</v>
      </c>
      <c r="B2503" s="993" t="s">
        <v>5464</v>
      </c>
      <c r="C2503" s="992" t="s">
        <v>5465</v>
      </c>
      <c r="D2503" s="1001" t="s">
        <v>430</v>
      </c>
      <c r="E2503" s="1040" t="s">
        <v>5466</v>
      </c>
      <c r="F2503" s="825" t="s">
        <v>5561</v>
      </c>
    </row>
    <row r="2504" spans="1:6" ht="31.5" customHeight="1">
      <c r="A2504" s="388" t="s">
        <v>62</v>
      </c>
      <c r="B2504" s="993" t="s">
        <v>5468</v>
      </c>
      <c r="C2504" s="992" t="s">
        <v>4599</v>
      </c>
      <c r="D2504" s="1001" t="s">
        <v>430</v>
      </c>
      <c r="E2504" s="1040" t="s">
        <v>60</v>
      </c>
      <c r="F2504" s="825" t="s">
        <v>5561</v>
      </c>
    </row>
    <row r="2505" spans="1:6" ht="31.5" customHeight="1">
      <c r="A2505" s="388" t="s">
        <v>62</v>
      </c>
      <c r="B2505" s="993" t="s">
        <v>5469</v>
      </c>
      <c r="C2505" s="992" t="s">
        <v>5470</v>
      </c>
      <c r="D2505" s="1001" t="s">
        <v>430</v>
      </c>
      <c r="E2505" s="1041" t="s">
        <v>5471</v>
      </c>
      <c r="F2505" s="825" t="s">
        <v>5561</v>
      </c>
    </row>
    <row r="2506" spans="1:6" ht="31.5" customHeight="1">
      <c r="A2506" s="388" t="s">
        <v>62</v>
      </c>
      <c r="B2506" s="993" t="s">
        <v>5472</v>
      </c>
      <c r="C2506" s="992" t="s">
        <v>5473</v>
      </c>
      <c r="D2506" s="1001" t="s">
        <v>430</v>
      </c>
      <c r="E2506" s="1040" t="s">
        <v>5466</v>
      </c>
      <c r="F2506" s="825" t="s">
        <v>5561</v>
      </c>
    </row>
    <row r="2507" spans="1:6" ht="31.5" customHeight="1">
      <c r="A2507" s="388" t="s">
        <v>62</v>
      </c>
      <c r="B2507" s="995" t="s">
        <v>5474</v>
      </c>
      <c r="C2507" s="953" t="s">
        <v>5475</v>
      </c>
      <c r="D2507" s="1001" t="s">
        <v>430</v>
      </c>
      <c r="E2507" s="1040" t="s">
        <v>5476</v>
      </c>
      <c r="F2507" s="825" t="s">
        <v>5561</v>
      </c>
    </row>
    <row r="2508" spans="1:6" ht="31.5" customHeight="1">
      <c r="A2508" s="388" t="s">
        <v>62</v>
      </c>
      <c r="B2508" s="995" t="s">
        <v>5477</v>
      </c>
      <c r="C2508" s="953" t="s">
        <v>5478</v>
      </c>
      <c r="D2508" s="1001" t="s">
        <v>430</v>
      </c>
      <c r="E2508" s="1040" t="s">
        <v>5479</v>
      </c>
      <c r="F2508" s="825" t="s">
        <v>5561</v>
      </c>
    </row>
    <row r="2509" spans="1:6" ht="31.5" customHeight="1">
      <c r="A2509" s="388" t="s">
        <v>62</v>
      </c>
      <c r="B2509" s="995" t="s">
        <v>5480</v>
      </c>
      <c r="C2509" s="953" t="s">
        <v>5481</v>
      </c>
      <c r="D2509" s="1001" t="s">
        <v>430</v>
      </c>
      <c r="E2509" s="1040" t="s">
        <v>5482</v>
      </c>
      <c r="F2509" s="825" t="s">
        <v>5561</v>
      </c>
    </row>
    <row r="2510" spans="1:6" ht="31.5" customHeight="1">
      <c r="A2510" s="388" t="s">
        <v>62</v>
      </c>
      <c r="B2510" s="995" t="s">
        <v>5483</v>
      </c>
      <c r="C2510" s="953" t="s">
        <v>5484</v>
      </c>
      <c r="D2510" s="1001" t="s">
        <v>430</v>
      </c>
      <c r="E2510" s="1040" t="s">
        <v>5482</v>
      </c>
      <c r="F2510" s="825" t="s">
        <v>5561</v>
      </c>
    </row>
    <row r="2511" spans="1:6" ht="31.5" customHeight="1">
      <c r="A2511" s="388" t="s">
        <v>62</v>
      </c>
      <c r="B2511" s="995" t="s">
        <v>5485</v>
      </c>
      <c r="C2511" s="953" t="s">
        <v>5486</v>
      </c>
      <c r="D2511" s="1001" t="s">
        <v>430</v>
      </c>
      <c r="E2511" s="1040" t="s">
        <v>61</v>
      </c>
      <c r="F2511" s="825" t="s">
        <v>5561</v>
      </c>
    </row>
    <row r="2512" spans="1:6" ht="31.5" customHeight="1">
      <c r="A2512" s="388" t="s">
        <v>62</v>
      </c>
      <c r="B2512" s="995" t="s">
        <v>5487</v>
      </c>
      <c r="C2512" s="953" t="s">
        <v>5488</v>
      </c>
      <c r="D2512" s="1001" t="s">
        <v>430</v>
      </c>
      <c r="E2512" s="1040" t="s">
        <v>5489</v>
      </c>
      <c r="F2512" s="825" t="s">
        <v>5561</v>
      </c>
    </row>
    <row r="2513" spans="1:6" ht="31.5" customHeight="1">
      <c r="A2513" s="388" t="s">
        <v>62</v>
      </c>
      <c r="B2513" s="995" t="s">
        <v>5490</v>
      </c>
      <c r="C2513" s="953" t="s">
        <v>5491</v>
      </c>
      <c r="D2513" s="1001" t="s">
        <v>430</v>
      </c>
      <c r="E2513" s="1040" t="s">
        <v>5492</v>
      </c>
      <c r="F2513" s="825" t="s">
        <v>5561</v>
      </c>
    </row>
    <row r="2514" spans="1:6" ht="31.5" customHeight="1">
      <c r="A2514" s="388" t="s">
        <v>62</v>
      </c>
      <c r="B2514" s="995" t="s">
        <v>5493</v>
      </c>
      <c r="C2514" s="953" t="s">
        <v>5494</v>
      </c>
      <c r="D2514" s="1001" t="s">
        <v>430</v>
      </c>
      <c r="E2514" s="1040" t="s">
        <v>61</v>
      </c>
      <c r="F2514" s="825" t="s">
        <v>5561</v>
      </c>
    </row>
    <row r="2515" spans="1:6" ht="31.5" customHeight="1">
      <c r="A2515" s="388" t="s">
        <v>62</v>
      </c>
      <c r="B2515" s="993" t="s">
        <v>5495</v>
      </c>
      <c r="C2515" s="992" t="s">
        <v>5496</v>
      </c>
      <c r="D2515" s="1001" t="s">
        <v>430</v>
      </c>
      <c r="E2515" s="1040" t="s">
        <v>5497</v>
      </c>
      <c r="F2515" s="825" t="s">
        <v>5561</v>
      </c>
    </row>
    <row r="2516" spans="1:6" ht="31.5" customHeight="1">
      <c r="A2516" s="388" t="s">
        <v>62</v>
      </c>
      <c r="B2516" s="993" t="s">
        <v>5498</v>
      </c>
      <c r="C2516" s="992" t="s">
        <v>5499</v>
      </c>
      <c r="D2516" s="1001" t="s">
        <v>430</v>
      </c>
      <c r="E2516" s="1040" t="s">
        <v>5497</v>
      </c>
      <c r="F2516" s="825" t="s">
        <v>5561</v>
      </c>
    </row>
    <row r="2517" spans="1:6" ht="31.5" customHeight="1">
      <c r="A2517" s="388" t="s">
        <v>62</v>
      </c>
      <c r="B2517" s="993" t="s">
        <v>5500</v>
      </c>
      <c r="C2517" s="992" t="s">
        <v>5501</v>
      </c>
      <c r="D2517" s="1001" t="s">
        <v>430</v>
      </c>
      <c r="E2517" s="1040" t="s">
        <v>5502</v>
      </c>
      <c r="F2517" s="825" t="s">
        <v>5561</v>
      </c>
    </row>
    <row r="2518" spans="1:6" ht="31.5" customHeight="1">
      <c r="A2518" s="388" t="s">
        <v>62</v>
      </c>
      <c r="B2518" s="993" t="s">
        <v>5503</v>
      </c>
      <c r="C2518" s="992" t="s">
        <v>5504</v>
      </c>
      <c r="D2518" s="1001" t="s">
        <v>430</v>
      </c>
      <c r="E2518" s="1040" t="s">
        <v>5505</v>
      </c>
      <c r="F2518" s="825" t="s">
        <v>5561</v>
      </c>
    </row>
    <row r="2519" spans="1:6" ht="31.5" customHeight="1">
      <c r="A2519" s="388" t="s">
        <v>62</v>
      </c>
      <c r="B2519" s="993" t="s">
        <v>5506</v>
      </c>
      <c r="C2519" s="992" t="s">
        <v>5507</v>
      </c>
      <c r="D2519" s="1001" t="s">
        <v>430</v>
      </c>
      <c r="E2519" s="1040" t="s">
        <v>5508</v>
      </c>
      <c r="F2519" s="825" t="s">
        <v>5561</v>
      </c>
    </row>
    <row r="2520" spans="1:6" ht="31.5" customHeight="1">
      <c r="A2520" s="388" t="s">
        <v>62</v>
      </c>
      <c r="B2520" s="995" t="s">
        <v>5509</v>
      </c>
      <c r="C2520" s="953" t="s">
        <v>5510</v>
      </c>
      <c r="D2520" s="1001" t="s">
        <v>430</v>
      </c>
      <c r="E2520" s="1040" t="s">
        <v>5456</v>
      </c>
      <c r="F2520" s="825" t="s">
        <v>5561</v>
      </c>
    </row>
    <row r="2521" spans="1:6" ht="31.5" customHeight="1">
      <c r="A2521" s="388" t="s">
        <v>62</v>
      </c>
      <c r="B2521" s="995" t="s">
        <v>5511</v>
      </c>
      <c r="C2521" s="953" t="s">
        <v>5512</v>
      </c>
      <c r="D2521" s="1001" t="s">
        <v>430</v>
      </c>
      <c r="E2521" s="1040" t="s">
        <v>5463</v>
      </c>
      <c r="F2521" s="825" t="s">
        <v>5561</v>
      </c>
    </row>
    <row r="2522" spans="1:6" ht="31.5" customHeight="1">
      <c r="A2522" s="388" t="s">
        <v>62</v>
      </c>
      <c r="B2522" s="995" t="s">
        <v>5513</v>
      </c>
      <c r="C2522" s="953" t="s">
        <v>5514</v>
      </c>
      <c r="D2522" s="1001" t="s">
        <v>430</v>
      </c>
      <c r="E2522" s="1040" t="s">
        <v>5463</v>
      </c>
      <c r="F2522" s="825" t="s">
        <v>5561</v>
      </c>
    </row>
    <row r="2523" spans="1:6" ht="31.5" customHeight="1">
      <c r="A2523" s="388" t="s">
        <v>62</v>
      </c>
      <c r="B2523" s="995" t="s">
        <v>5515</v>
      </c>
      <c r="C2523" s="953" t="s">
        <v>5516</v>
      </c>
      <c r="D2523" s="1001" t="s">
        <v>430</v>
      </c>
      <c r="E2523" s="1040" t="s">
        <v>5517</v>
      </c>
      <c r="F2523" s="825" t="s">
        <v>5561</v>
      </c>
    </row>
    <row r="2524" spans="1:6" ht="31.5" customHeight="1">
      <c r="A2524" s="388" t="s">
        <v>62</v>
      </c>
      <c r="B2524" s="993" t="s">
        <v>5515</v>
      </c>
      <c r="C2524" s="992" t="s">
        <v>5516</v>
      </c>
      <c r="D2524" s="1001" t="s">
        <v>430</v>
      </c>
      <c r="E2524" s="1040" t="s">
        <v>5517</v>
      </c>
      <c r="F2524" s="825" t="s">
        <v>5561</v>
      </c>
    </row>
    <row r="2525" spans="1:6" ht="31.5" customHeight="1">
      <c r="A2525" s="388" t="s">
        <v>62</v>
      </c>
      <c r="B2525" s="1003">
        <v>101</v>
      </c>
      <c r="C2525" s="867" t="s">
        <v>5518</v>
      </c>
      <c r="D2525" s="991" t="s">
        <v>9</v>
      </c>
      <c r="E2525" s="1040" t="s">
        <v>5519</v>
      </c>
      <c r="F2525" s="825" t="s">
        <v>5562</v>
      </c>
    </row>
    <row r="2526" spans="1:6" ht="31.5" customHeight="1">
      <c r="A2526" s="388" t="s">
        <v>62</v>
      </c>
      <c r="B2526" s="1003">
        <v>102</v>
      </c>
      <c r="C2526" s="867" t="s">
        <v>5521</v>
      </c>
      <c r="D2526" s="991" t="s">
        <v>9</v>
      </c>
      <c r="E2526" s="1040" t="s">
        <v>5479</v>
      </c>
      <c r="F2526" s="825" t="s">
        <v>5562</v>
      </c>
    </row>
    <row r="2527" spans="1:6" ht="31.5" customHeight="1">
      <c r="A2527" s="388" t="s">
        <v>62</v>
      </c>
      <c r="B2527" s="1003" t="s">
        <v>5529</v>
      </c>
      <c r="C2527" s="867" t="s">
        <v>5522</v>
      </c>
      <c r="D2527" s="991" t="s">
        <v>9</v>
      </c>
      <c r="E2527" s="1040" t="s">
        <v>5523</v>
      </c>
      <c r="F2527" s="825" t="s">
        <v>5562</v>
      </c>
    </row>
    <row r="2528" spans="1:6" ht="31.5" customHeight="1">
      <c r="A2528" s="388" t="s">
        <v>62</v>
      </c>
      <c r="B2528" s="1003" t="s">
        <v>5530</v>
      </c>
      <c r="C2528" s="867" t="s">
        <v>5524</v>
      </c>
      <c r="D2528" s="991" t="s">
        <v>9</v>
      </c>
      <c r="E2528" s="1040" t="s">
        <v>5525</v>
      </c>
      <c r="F2528" s="825" t="s">
        <v>5562</v>
      </c>
    </row>
    <row r="2529" spans="1:6" ht="31.5" customHeight="1">
      <c r="A2529" s="388" t="s">
        <v>1117</v>
      </c>
      <c r="B2529" s="993" t="s">
        <v>1113</v>
      </c>
      <c r="C2529" s="859" t="s">
        <v>1114</v>
      </c>
      <c r="D2529" s="991" t="s">
        <v>9</v>
      </c>
      <c r="E2529" s="1039" t="s">
        <v>1115</v>
      </c>
      <c r="F2529" s="839" t="s">
        <v>1116</v>
      </c>
    </row>
    <row r="2530" spans="1:6" ht="31.5" customHeight="1">
      <c r="A2530" s="388" t="s">
        <v>1117</v>
      </c>
      <c r="B2530" s="993" t="s">
        <v>1118</v>
      </c>
      <c r="C2530" s="859" t="s">
        <v>1119</v>
      </c>
      <c r="D2530" s="991" t="s">
        <v>9</v>
      </c>
      <c r="E2530" s="1039" t="s">
        <v>1115</v>
      </c>
      <c r="F2530" s="837" t="s">
        <v>1116</v>
      </c>
    </row>
    <row r="2531" spans="1:6" ht="31.5" customHeight="1">
      <c r="A2531" s="388" t="s">
        <v>1117</v>
      </c>
      <c r="B2531" s="993" t="s">
        <v>1120</v>
      </c>
      <c r="C2531" s="992" t="s">
        <v>1121</v>
      </c>
      <c r="D2531" s="991" t="s">
        <v>9</v>
      </c>
      <c r="E2531" s="1039" t="s">
        <v>1122</v>
      </c>
      <c r="F2531" s="837" t="s">
        <v>1116</v>
      </c>
    </row>
    <row r="2532" spans="1:6" ht="31.5" customHeight="1">
      <c r="A2532" s="388" t="s">
        <v>1117</v>
      </c>
      <c r="B2532" s="993" t="s">
        <v>1123</v>
      </c>
      <c r="C2532" s="859" t="s">
        <v>1124</v>
      </c>
      <c r="D2532" s="991" t="s">
        <v>9</v>
      </c>
      <c r="E2532" s="1039" t="s">
        <v>1125</v>
      </c>
      <c r="F2532" s="837" t="s">
        <v>1116</v>
      </c>
    </row>
    <row r="2533" spans="1:6" ht="31.5" customHeight="1">
      <c r="A2533" s="388" t="s">
        <v>1117</v>
      </c>
      <c r="B2533" s="993" t="s">
        <v>1126</v>
      </c>
      <c r="C2533" s="859" t="s">
        <v>1127</v>
      </c>
      <c r="D2533" s="991" t="s">
        <v>9</v>
      </c>
      <c r="E2533" s="1039" t="s">
        <v>1125</v>
      </c>
      <c r="F2533" s="837" t="s">
        <v>1116</v>
      </c>
    </row>
    <row r="2534" spans="1:6" ht="31.5" customHeight="1">
      <c r="A2534" s="388" t="s">
        <v>1117</v>
      </c>
      <c r="B2534" s="993" t="s">
        <v>1120</v>
      </c>
      <c r="C2534" s="992" t="s">
        <v>1121</v>
      </c>
      <c r="D2534" s="991" t="s">
        <v>9</v>
      </c>
      <c r="E2534" s="1039" t="s">
        <v>1122</v>
      </c>
      <c r="F2534" s="837" t="s">
        <v>1116</v>
      </c>
    </row>
    <row r="2535" spans="1:6" ht="31.5" customHeight="1">
      <c r="A2535" s="388" t="s">
        <v>1117</v>
      </c>
      <c r="B2535" s="993" t="s">
        <v>1128</v>
      </c>
      <c r="C2535" s="992" t="s">
        <v>1129</v>
      </c>
      <c r="D2535" s="991" t="s">
        <v>9</v>
      </c>
      <c r="E2535" s="1039" t="s">
        <v>1130</v>
      </c>
      <c r="F2535" s="837" t="s">
        <v>1116</v>
      </c>
    </row>
    <row r="2536" spans="1:6" ht="31.5" customHeight="1">
      <c r="A2536" s="388" t="s">
        <v>1117</v>
      </c>
      <c r="B2536" s="993" t="s">
        <v>1131</v>
      </c>
      <c r="C2536" s="859" t="s">
        <v>7332</v>
      </c>
      <c r="D2536" s="991" t="s">
        <v>9</v>
      </c>
      <c r="E2536" s="1039" t="s">
        <v>1130</v>
      </c>
      <c r="F2536" s="837" t="s">
        <v>1116</v>
      </c>
    </row>
    <row r="2537" spans="1:6" ht="31.5" customHeight="1">
      <c r="A2537" s="388" t="s">
        <v>1117</v>
      </c>
      <c r="B2537" s="993" t="s">
        <v>1132</v>
      </c>
      <c r="C2537" s="859" t="s">
        <v>1133</v>
      </c>
      <c r="D2537" s="991" t="s">
        <v>9</v>
      </c>
      <c r="E2537" s="1039" t="s">
        <v>1134</v>
      </c>
      <c r="F2537" s="837" t="s">
        <v>1116</v>
      </c>
    </row>
    <row r="2538" spans="1:6" ht="31.5" customHeight="1">
      <c r="A2538" s="388" t="s">
        <v>1117</v>
      </c>
      <c r="B2538" s="993" t="s">
        <v>1135</v>
      </c>
      <c r="C2538" s="859" t="s">
        <v>1136</v>
      </c>
      <c r="D2538" s="991" t="s">
        <v>9</v>
      </c>
      <c r="E2538" s="1039" t="s">
        <v>1125</v>
      </c>
      <c r="F2538" s="837" t="s">
        <v>1116</v>
      </c>
    </row>
    <row r="2539" spans="1:6" ht="31.5" customHeight="1">
      <c r="A2539" s="388" t="s">
        <v>1117</v>
      </c>
      <c r="B2539" s="993" t="s">
        <v>1137</v>
      </c>
      <c r="C2539" s="859" t="s">
        <v>1138</v>
      </c>
      <c r="D2539" s="991" t="s">
        <v>9</v>
      </c>
      <c r="E2539" s="1039" t="s">
        <v>1125</v>
      </c>
      <c r="F2539" s="837" t="s">
        <v>1116</v>
      </c>
    </row>
    <row r="2540" spans="1:6" ht="31.5" customHeight="1">
      <c r="A2540" s="388" t="s">
        <v>1117</v>
      </c>
      <c r="B2540" s="993" t="s">
        <v>1139</v>
      </c>
      <c r="C2540" s="859" t="s">
        <v>1140</v>
      </c>
      <c r="D2540" s="991" t="s">
        <v>9</v>
      </c>
      <c r="E2540" s="1039" t="s">
        <v>1141</v>
      </c>
      <c r="F2540" s="837" t="s">
        <v>1116</v>
      </c>
    </row>
    <row r="2541" spans="1:6" ht="31.5" customHeight="1">
      <c r="A2541" s="388" t="s">
        <v>1117</v>
      </c>
      <c r="B2541" s="993" t="s">
        <v>1120</v>
      </c>
      <c r="C2541" s="992" t="s">
        <v>1121</v>
      </c>
      <c r="D2541" s="991" t="s">
        <v>9</v>
      </c>
      <c r="E2541" s="1042" t="s">
        <v>1122</v>
      </c>
      <c r="F2541" s="874" t="s">
        <v>1116</v>
      </c>
    </row>
    <row r="2542" spans="1:6" ht="31.5" customHeight="1">
      <c r="A2542" s="314"/>
      <c r="B2542" s="1095" t="s">
        <v>10</v>
      </c>
      <c r="C2542" s="1095"/>
      <c r="D2542" s="1095"/>
      <c r="E2542" s="1095"/>
      <c r="F2542" s="1095"/>
    </row>
    <row r="2543" spans="1:6" ht="31.5" customHeight="1">
      <c r="A2543" s="388" t="s">
        <v>203</v>
      </c>
      <c r="B2543" s="797" t="s">
        <v>205</v>
      </c>
      <c r="C2543" s="366" t="s">
        <v>206</v>
      </c>
      <c r="D2543" s="782">
        <v>2018</v>
      </c>
      <c r="E2543" s="410" t="s">
        <v>207</v>
      </c>
      <c r="F2543" s="788" t="s">
        <v>222</v>
      </c>
    </row>
    <row r="2544" spans="1:6" ht="31.5" customHeight="1">
      <c r="A2544" s="388" t="s">
        <v>203</v>
      </c>
      <c r="B2544" s="797" t="s">
        <v>209</v>
      </c>
      <c r="C2544" s="366" t="s">
        <v>210</v>
      </c>
      <c r="D2544" s="782">
        <v>2018</v>
      </c>
      <c r="E2544" s="410" t="s">
        <v>211</v>
      </c>
      <c r="F2544" s="788" t="s">
        <v>222</v>
      </c>
    </row>
    <row r="2545" spans="1:6" ht="31.5" customHeight="1">
      <c r="A2545" s="388" t="s">
        <v>203</v>
      </c>
      <c r="B2545" s="797" t="s">
        <v>212</v>
      </c>
      <c r="C2545" s="366" t="s">
        <v>213</v>
      </c>
      <c r="D2545" s="782">
        <v>2018</v>
      </c>
      <c r="E2545" s="410" t="s">
        <v>214</v>
      </c>
      <c r="F2545" s="788" t="s">
        <v>222</v>
      </c>
    </row>
    <row r="2546" spans="1:6" ht="31.5" customHeight="1">
      <c r="A2546" s="388" t="s">
        <v>203</v>
      </c>
      <c r="B2546" s="797" t="s">
        <v>215</v>
      </c>
      <c r="C2546" s="366" t="s">
        <v>216</v>
      </c>
      <c r="D2546" s="782">
        <v>2018</v>
      </c>
      <c r="E2546" s="410" t="s">
        <v>217</v>
      </c>
      <c r="F2546" s="788" t="s">
        <v>222</v>
      </c>
    </row>
    <row r="2547" spans="1:6" ht="31.5" customHeight="1">
      <c r="A2547" s="388" t="s">
        <v>203</v>
      </c>
      <c r="B2547" s="797" t="s">
        <v>218</v>
      </c>
      <c r="C2547" s="366" t="s">
        <v>219</v>
      </c>
      <c r="D2547" s="782">
        <v>2018</v>
      </c>
      <c r="E2547" s="410" t="s">
        <v>220</v>
      </c>
      <c r="F2547" s="788" t="s">
        <v>222</v>
      </c>
    </row>
    <row r="2548" spans="1:6" ht="31.5" customHeight="1">
      <c r="A2548" s="388" t="s">
        <v>203</v>
      </c>
      <c r="B2548" s="797" t="s">
        <v>223</v>
      </c>
      <c r="C2548" s="366" t="s">
        <v>224</v>
      </c>
      <c r="D2548" s="782">
        <v>2019</v>
      </c>
      <c r="E2548" s="410" t="s">
        <v>225</v>
      </c>
      <c r="F2548" s="788" t="s">
        <v>222</v>
      </c>
    </row>
    <row r="2549" spans="1:6" ht="31.5" customHeight="1">
      <c r="A2549" s="388" t="s">
        <v>203</v>
      </c>
      <c r="B2549" s="797" t="s">
        <v>226</v>
      </c>
      <c r="C2549" s="366" t="s">
        <v>227</v>
      </c>
      <c r="D2549" s="782">
        <v>2019</v>
      </c>
      <c r="E2549" s="410" t="s">
        <v>228</v>
      </c>
      <c r="F2549" s="788" t="s">
        <v>222</v>
      </c>
    </row>
    <row r="2550" spans="1:6" ht="31.5" customHeight="1">
      <c r="A2550" s="388" t="s">
        <v>203</v>
      </c>
      <c r="B2550" s="797" t="s">
        <v>229</v>
      </c>
      <c r="C2550" s="366" t="s">
        <v>230</v>
      </c>
      <c r="D2550" s="782">
        <v>2019</v>
      </c>
      <c r="E2550" s="410" t="s">
        <v>231</v>
      </c>
      <c r="F2550" s="788" t="s">
        <v>222</v>
      </c>
    </row>
    <row r="2551" spans="1:6" ht="31.5" customHeight="1">
      <c r="A2551" s="388" t="s">
        <v>203</v>
      </c>
      <c r="B2551" s="797" t="s">
        <v>232</v>
      </c>
      <c r="C2551" s="366" t="s">
        <v>233</v>
      </c>
      <c r="D2551" s="782">
        <v>2019</v>
      </c>
      <c r="E2551" s="410" t="s">
        <v>234</v>
      </c>
      <c r="F2551" s="788" t="s">
        <v>222</v>
      </c>
    </row>
    <row r="2552" spans="1:6" ht="31.5" customHeight="1">
      <c r="A2552" s="388" t="s">
        <v>203</v>
      </c>
      <c r="B2552" s="797" t="s">
        <v>235</v>
      </c>
      <c r="C2552" s="366" t="s">
        <v>236</v>
      </c>
      <c r="D2552" s="782">
        <v>2019</v>
      </c>
      <c r="E2552" s="410" t="s">
        <v>237</v>
      </c>
      <c r="F2552" s="788" t="s">
        <v>222</v>
      </c>
    </row>
    <row r="2553" spans="1:6" ht="31.5" customHeight="1">
      <c r="A2553" s="388" t="s">
        <v>203</v>
      </c>
      <c r="B2553" s="797" t="s">
        <v>238</v>
      </c>
      <c r="C2553" s="366" t="s">
        <v>239</v>
      </c>
      <c r="D2553" s="782">
        <v>2019</v>
      </c>
      <c r="E2553" s="410" t="s">
        <v>240</v>
      </c>
      <c r="F2553" s="788" t="s">
        <v>222</v>
      </c>
    </row>
    <row r="2554" spans="1:6" ht="31.5" customHeight="1">
      <c r="A2554" s="388" t="s">
        <v>203</v>
      </c>
      <c r="B2554" s="797" t="s">
        <v>241</v>
      </c>
      <c r="C2554" s="366" t="s">
        <v>242</v>
      </c>
      <c r="D2554" s="782">
        <v>2019</v>
      </c>
      <c r="E2554" s="410" t="s">
        <v>243</v>
      </c>
      <c r="F2554" s="788" t="s">
        <v>222</v>
      </c>
    </row>
    <row r="2555" spans="1:6" ht="31.5" customHeight="1">
      <c r="A2555" s="388" t="s">
        <v>203</v>
      </c>
      <c r="B2555" s="797" t="s">
        <v>244</v>
      </c>
      <c r="C2555" s="366" t="s">
        <v>245</v>
      </c>
      <c r="D2555" s="782">
        <v>2019</v>
      </c>
      <c r="E2555" s="410" t="s">
        <v>243</v>
      </c>
      <c r="F2555" s="788" t="s">
        <v>222</v>
      </c>
    </row>
    <row r="2556" spans="1:6" ht="31.5" customHeight="1">
      <c r="A2556" s="388" t="s">
        <v>203</v>
      </c>
      <c r="B2556" s="797" t="s">
        <v>246</v>
      </c>
      <c r="C2556" s="366" t="s">
        <v>247</v>
      </c>
      <c r="D2556" s="782">
        <v>2019</v>
      </c>
      <c r="E2556" s="410" t="s">
        <v>248</v>
      </c>
      <c r="F2556" s="788" t="s">
        <v>222</v>
      </c>
    </row>
    <row r="2557" spans="1:6" ht="31.5" customHeight="1">
      <c r="A2557" s="388" t="s">
        <v>203</v>
      </c>
      <c r="B2557" s="797" t="s">
        <v>249</v>
      </c>
      <c r="C2557" s="366" t="s">
        <v>250</v>
      </c>
      <c r="D2557" s="782">
        <v>2019</v>
      </c>
      <c r="E2557" s="410" t="s">
        <v>251</v>
      </c>
      <c r="F2557" s="788" t="s">
        <v>222</v>
      </c>
    </row>
    <row r="2558" spans="1:6" ht="31.5" customHeight="1">
      <c r="A2558" s="388" t="s">
        <v>203</v>
      </c>
      <c r="B2558" s="797" t="s">
        <v>81</v>
      </c>
      <c r="C2558" s="366" t="s">
        <v>82</v>
      </c>
      <c r="D2558" s="782">
        <v>2009</v>
      </c>
      <c r="E2558" s="410" t="s">
        <v>83</v>
      </c>
      <c r="F2558" s="788" t="s">
        <v>222</v>
      </c>
    </row>
    <row r="2559" spans="1:6" ht="31.5" customHeight="1">
      <c r="A2559" s="388" t="s">
        <v>203</v>
      </c>
      <c r="B2559" s="797" t="s">
        <v>84</v>
      </c>
      <c r="C2559" s="366" t="s">
        <v>85</v>
      </c>
      <c r="D2559" s="782">
        <v>2009</v>
      </c>
      <c r="E2559" s="410" t="s">
        <v>86</v>
      </c>
      <c r="F2559" s="788" t="s">
        <v>222</v>
      </c>
    </row>
    <row r="2560" spans="1:6" ht="31.5" customHeight="1">
      <c r="A2560" s="388" t="s">
        <v>203</v>
      </c>
      <c r="B2560" s="797" t="s">
        <v>87</v>
      </c>
      <c r="C2560" s="366" t="s">
        <v>88</v>
      </c>
      <c r="D2560" s="782">
        <v>2009</v>
      </c>
      <c r="E2560" s="410" t="s">
        <v>69</v>
      </c>
      <c r="F2560" s="788" t="s">
        <v>222</v>
      </c>
    </row>
    <row r="2561" spans="1:6" ht="31.5" customHeight="1">
      <c r="A2561" s="388" t="s">
        <v>203</v>
      </c>
      <c r="B2561" s="797" t="s">
        <v>89</v>
      </c>
      <c r="C2561" s="366" t="s">
        <v>90</v>
      </c>
      <c r="D2561" s="782">
        <v>2009</v>
      </c>
      <c r="E2561" s="410" t="s">
        <v>91</v>
      </c>
      <c r="F2561" s="788" t="s">
        <v>222</v>
      </c>
    </row>
    <row r="2562" spans="1:6" ht="31.5" customHeight="1">
      <c r="A2562" s="388" t="s">
        <v>203</v>
      </c>
      <c r="B2562" s="797" t="s">
        <v>92</v>
      </c>
      <c r="C2562" s="366" t="s">
        <v>93</v>
      </c>
      <c r="D2562" s="782">
        <v>2009</v>
      </c>
      <c r="E2562" s="410" t="s">
        <v>94</v>
      </c>
      <c r="F2562" s="788" t="s">
        <v>222</v>
      </c>
    </row>
    <row r="2563" spans="1:6" ht="31.5" customHeight="1">
      <c r="A2563" s="388" t="s">
        <v>203</v>
      </c>
      <c r="B2563" s="797" t="s">
        <v>95</v>
      </c>
      <c r="C2563" s="366" t="s">
        <v>96</v>
      </c>
      <c r="D2563" s="782">
        <v>2009</v>
      </c>
      <c r="E2563" s="410" t="s">
        <v>97</v>
      </c>
      <c r="F2563" s="788" t="s">
        <v>222</v>
      </c>
    </row>
    <row r="2564" spans="1:6" ht="31.5" customHeight="1">
      <c r="A2564" s="388" t="s">
        <v>203</v>
      </c>
      <c r="B2564" s="797" t="s">
        <v>89</v>
      </c>
      <c r="C2564" s="366" t="s">
        <v>98</v>
      </c>
      <c r="D2564" s="782">
        <v>2009</v>
      </c>
      <c r="E2564" s="410" t="s">
        <v>99</v>
      </c>
      <c r="F2564" s="788" t="s">
        <v>222</v>
      </c>
    </row>
    <row r="2565" spans="1:6" ht="31.5" customHeight="1">
      <c r="A2565" s="388" t="s">
        <v>203</v>
      </c>
      <c r="B2565" s="797" t="s">
        <v>112</v>
      </c>
      <c r="C2565" s="366" t="s">
        <v>113</v>
      </c>
      <c r="D2565" s="782">
        <v>2009</v>
      </c>
      <c r="E2565" s="410" t="s">
        <v>114</v>
      </c>
      <c r="F2565" s="788" t="s">
        <v>222</v>
      </c>
    </row>
    <row r="2566" spans="1:6" ht="31.5" customHeight="1">
      <c r="A2566" s="388" t="s">
        <v>203</v>
      </c>
      <c r="B2566" s="797" t="s">
        <v>115</v>
      </c>
      <c r="C2566" s="366" t="s">
        <v>116</v>
      </c>
      <c r="D2566" s="782">
        <v>2009</v>
      </c>
      <c r="E2566" s="410" t="s">
        <v>117</v>
      </c>
      <c r="F2566" s="788" t="s">
        <v>222</v>
      </c>
    </row>
    <row r="2567" spans="1:6" ht="31.5" customHeight="1">
      <c r="A2567" s="388" t="s">
        <v>203</v>
      </c>
      <c r="B2567" s="797" t="s">
        <v>118</v>
      </c>
      <c r="C2567" s="366" t="s">
        <v>119</v>
      </c>
      <c r="D2567" s="782">
        <v>2009</v>
      </c>
      <c r="E2567" s="410" t="s">
        <v>120</v>
      </c>
      <c r="F2567" s="788" t="s">
        <v>222</v>
      </c>
    </row>
    <row r="2568" spans="1:6" ht="31.5" customHeight="1">
      <c r="A2568" s="388" t="s">
        <v>203</v>
      </c>
      <c r="B2568" s="797" t="s">
        <v>121</v>
      </c>
      <c r="C2568" s="366" t="s">
        <v>116</v>
      </c>
      <c r="D2568" s="782">
        <v>2009</v>
      </c>
      <c r="E2568" s="410" t="s">
        <v>122</v>
      </c>
      <c r="F2568" s="788" t="s">
        <v>222</v>
      </c>
    </row>
    <row r="2569" spans="1:6" ht="31.5" customHeight="1">
      <c r="A2569" s="388" t="s">
        <v>203</v>
      </c>
      <c r="B2569" s="797" t="s">
        <v>123</v>
      </c>
      <c r="C2569" s="366" t="s">
        <v>119</v>
      </c>
      <c r="D2569" s="782">
        <v>2009</v>
      </c>
      <c r="E2569" s="410" t="s">
        <v>124</v>
      </c>
      <c r="F2569" s="788" t="s">
        <v>222</v>
      </c>
    </row>
    <row r="2570" spans="1:6" ht="31.5" customHeight="1">
      <c r="A2570" s="388" t="s">
        <v>203</v>
      </c>
      <c r="B2570" s="797" t="s">
        <v>125</v>
      </c>
      <c r="C2570" s="366" t="s">
        <v>126</v>
      </c>
      <c r="D2570" s="782">
        <v>2009</v>
      </c>
      <c r="E2570" s="410" t="s">
        <v>127</v>
      </c>
      <c r="F2570" s="788" t="s">
        <v>222</v>
      </c>
    </row>
    <row r="2571" spans="1:6" ht="31.5" customHeight="1">
      <c r="A2571" s="388" t="s">
        <v>203</v>
      </c>
      <c r="B2571" s="797" t="s">
        <v>128</v>
      </c>
      <c r="C2571" s="366" t="s">
        <v>129</v>
      </c>
      <c r="D2571" s="782">
        <v>2009</v>
      </c>
      <c r="E2571" s="410" t="s">
        <v>130</v>
      </c>
      <c r="F2571" s="788" t="s">
        <v>252</v>
      </c>
    </row>
    <row r="2572" spans="1:6" ht="31.5" customHeight="1">
      <c r="A2572" s="388" t="s">
        <v>203</v>
      </c>
      <c r="B2572" s="797" t="s">
        <v>132</v>
      </c>
      <c r="C2572" s="366" t="s">
        <v>98</v>
      </c>
      <c r="D2572" s="782">
        <v>2009</v>
      </c>
      <c r="E2572" s="410" t="s">
        <v>133</v>
      </c>
      <c r="F2572" s="788" t="s">
        <v>252</v>
      </c>
    </row>
    <row r="2573" spans="1:6" ht="31.5" customHeight="1">
      <c r="A2573" s="388" t="s">
        <v>203</v>
      </c>
      <c r="B2573" s="797" t="s">
        <v>134</v>
      </c>
      <c r="C2573" s="366" t="s">
        <v>135</v>
      </c>
      <c r="D2573" s="782">
        <v>2009</v>
      </c>
      <c r="E2573" s="410" t="s">
        <v>136</v>
      </c>
      <c r="F2573" s="788" t="s">
        <v>252</v>
      </c>
    </row>
    <row r="2574" spans="1:6" ht="31.5" customHeight="1">
      <c r="A2574" s="388" t="s">
        <v>203</v>
      </c>
      <c r="B2574" s="797" t="s">
        <v>137</v>
      </c>
      <c r="C2574" s="366" t="s">
        <v>138</v>
      </c>
      <c r="D2574" s="782">
        <v>2009</v>
      </c>
      <c r="E2574" s="410" t="s">
        <v>139</v>
      </c>
      <c r="F2574" s="788" t="s">
        <v>252</v>
      </c>
    </row>
    <row r="2575" spans="1:6" ht="31.5" customHeight="1">
      <c r="A2575" s="388" t="s">
        <v>203</v>
      </c>
      <c r="B2575" s="797" t="s">
        <v>140</v>
      </c>
      <c r="C2575" s="366" t="s">
        <v>141</v>
      </c>
      <c r="D2575" s="782">
        <v>2009</v>
      </c>
      <c r="E2575" s="410" t="s">
        <v>142</v>
      </c>
      <c r="F2575" s="788" t="s">
        <v>252</v>
      </c>
    </row>
    <row r="2576" spans="1:6" ht="31.5" customHeight="1">
      <c r="A2576" s="388" t="s">
        <v>203</v>
      </c>
      <c r="B2576" s="797" t="s">
        <v>143</v>
      </c>
      <c r="C2576" s="366" t="s">
        <v>144</v>
      </c>
      <c r="D2576" s="782">
        <v>2009</v>
      </c>
      <c r="E2576" s="410" t="s">
        <v>145</v>
      </c>
      <c r="F2576" s="788" t="s">
        <v>252</v>
      </c>
    </row>
    <row r="2577" spans="1:6" ht="31.5" customHeight="1">
      <c r="A2577" s="388" t="s">
        <v>203</v>
      </c>
      <c r="B2577" s="797" t="s">
        <v>146</v>
      </c>
      <c r="C2577" s="366" t="s">
        <v>147</v>
      </c>
      <c r="D2577" s="782">
        <v>2009</v>
      </c>
      <c r="E2577" s="410" t="s">
        <v>148</v>
      </c>
      <c r="F2577" s="788" t="s">
        <v>252</v>
      </c>
    </row>
    <row r="2578" spans="1:6" ht="31.5" customHeight="1">
      <c r="A2578" s="388" t="s">
        <v>203</v>
      </c>
      <c r="B2578" s="797" t="s">
        <v>149</v>
      </c>
      <c r="C2578" s="366" t="s">
        <v>135</v>
      </c>
      <c r="D2578" s="782">
        <v>2009</v>
      </c>
      <c r="E2578" s="410" t="s">
        <v>150</v>
      </c>
      <c r="F2578" s="788" t="s">
        <v>252</v>
      </c>
    </row>
    <row r="2579" spans="1:6" ht="31.5" customHeight="1">
      <c r="A2579" s="388" t="s">
        <v>203</v>
      </c>
      <c r="B2579" s="797" t="s">
        <v>151</v>
      </c>
      <c r="C2579" s="366" t="s">
        <v>138</v>
      </c>
      <c r="D2579" s="782">
        <v>2009</v>
      </c>
      <c r="E2579" s="410" t="s">
        <v>152</v>
      </c>
      <c r="F2579" s="788" t="s">
        <v>252</v>
      </c>
    </row>
    <row r="2580" spans="1:6" ht="31.5" customHeight="1">
      <c r="A2580" s="388" t="s">
        <v>203</v>
      </c>
      <c r="B2580" s="797" t="s">
        <v>153</v>
      </c>
      <c r="C2580" s="366" t="s">
        <v>141</v>
      </c>
      <c r="D2580" s="782">
        <v>2009</v>
      </c>
      <c r="E2580" s="410" t="s">
        <v>154</v>
      </c>
      <c r="F2580" s="788" t="s">
        <v>252</v>
      </c>
    </row>
    <row r="2581" spans="1:6" ht="31.5" customHeight="1">
      <c r="A2581" s="388" t="s">
        <v>203</v>
      </c>
      <c r="B2581" s="797" t="s">
        <v>155</v>
      </c>
      <c r="C2581" s="366" t="s">
        <v>144</v>
      </c>
      <c r="D2581" s="782">
        <v>2009</v>
      </c>
      <c r="E2581" s="410" t="s">
        <v>156</v>
      </c>
      <c r="F2581" s="788" t="s">
        <v>252</v>
      </c>
    </row>
    <row r="2582" spans="1:6" ht="31.5" customHeight="1">
      <c r="A2582" s="388" t="s">
        <v>203</v>
      </c>
      <c r="B2582" s="797" t="s">
        <v>157</v>
      </c>
      <c r="C2582" s="366" t="s">
        <v>158</v>
      </c>
      <c r="D2582" s="782">
        <v>2009</v>
      </c>
      <c r="E2582" s="410" t="s">
        <v>159</v>
      </c>
      <c r="F2582" s="788" t="s">
        <v>252</v>
      </c>
    </row>
    <row r="2583" spans="1:6" ht="31.5" customHeight="1">
      <c r="A2583" s="388" t="s">
        <v>203</v>
      </c>
      <c r="B2583" s="797" t="s">
        <v>160</v>
      </c>
      <c r="C2583" s="366" t="s">
        <v>161</v>
      </c>
      <c r="D2583" s="782">
        <v>2009</v>
      </c>
      <c r="E2583" s="410" t="s">
        <v>162</v>
      </c>
      <c r="F2583" s="788" t="s">
        <v>252</v>
      </c>
    </row>
    <row r="2584" spans="1:6" ht="31.5" customHeight="1">
      <c r="A2584" s="388" t="s">
        <v>203</v>
      </c>
      <c r="B2584" s="797" t="s">
        <v>163</v>
      </c>
      <c r="C2584" s="366" t="s">
        <v>164</v>
      </c>
      <c r="D2584" s="782">
        <v>2009</v>
      </c>
      <c r="E2584" s="410" t="s">
        <v>165</v>
      </c>
      <c r="F2584" s="788" t="s">
        <v>252</v>
      </c>
    </row>
    <row r="2585" spans="1:6" ht="31.5" customHeight="1">
      <c r="A2585" s="388" t="s">
        <v>203</v>
      </c>
      <c r="B2585" s="797" t="s">
        <v>166</v>
      </c>
      <c r="C2585" s="366" t="s">
        <v>167</v>
      </c>
      <c r="D2585" s="782">
        <v>2009</v>
      </c>
      <c r="E2585" s="410" t="s">
        <v>168</v>
      </c>
      <c r="F2585" s="788" t="s">
        <v>252</v>
      </c>
    </row>
    <row r="2586" spans="1:6" ht="31.5" customHeight="1">
      <c r="A2586" s="388" t="s">
        <v>203</v>
      </c>
      <c r="B2586" s="797" t="s">
        <v>169</v>
      </c>
      <c r="C2586" s="366" t="s">
        <v>170</v>
      </c>
      <c r="D2586" s="782">
        <v>2009</v>
      </c>
      <c r="E2586" s="410" t="s">
        <v>171</v>
      </c>
      <c r="F2586" s="788" t="s">
        <v>252</v>
      </c>
    </row>
    <row r="2587" spans="1:6" ht="31.5" customHeight="1">
      <c r="A2587" s="388" t="s">
        <v>203</v>
      </c>
      <c r="B2587" s="797" t="s">
        <v>172</v>
      </c>
      <c r="C2587" s="366" t="s">
        <v>173</v>
      </c>
      <c r="D2587" s="782">
        <v>2009</v>
      </c>
      <c r="E2587" s="410" t="s">
        <v>174</v>
      </c>
      <c r="F2587" s="788" t="s">
        <v>252</v>
      </c>
    </row>
    <row r="2588" spans="1:6" ht="31.5" customHeight="1">
      <c r="A2588" s="388" t="s">
        <v>203</v>
      </c>
      <c r="B2588" s="797" t="s">
        <v>175</v>
      </c>
      <c r="C2588" s="366" t="s">
        <v>176</v>
      </c>
      <c r="D2588" s="782">
        <v>2009</v>
      </c>
      <c r="E2588" s="410" t="s">
        <v>177</v>
      </c>
      <c r="F2588" s="788" t="s">
        <v>252</v>
      </c>
    </row>
    <row r="2589" spans="1:6" ht="31.5" customHeight="1">
      <c r="A2589" s="388" t="s">
        <v>203</v>
      </c>
      <c r="B2589" s="797" t="s">
        <v>178</v>
      </c>
      <c r="C2589" s="366" t="s">
        <v>179</v>
      </c>
      <c r="D2589" s="782">
        <v>2009</v>
      </c>
      <c r="E2589" s="410" t="s">
        <v>180</v>
      </c>
      <c r="F2589" s="788" t="s">
        <v>252</v>
      </c>
    </row>
    <row r="2590" spans="1:6" ht="31.5" customHeight="1">
      <c r="A2590" s="388" t="s">
        <v>203</v>
      </c>
      <c r="B2590" s="797" t="s">
        <v>181</v>
      </c>
      <c r="C2590" s="366" t="s">
        <v>182</v>
      </c>
      <c r="D2590" s="782">
        <v>2009</v>
      </c>
      <c r="E2590" s="410" t="s">
        <v>183</v>
      </c>
      <c r="F2590" s="788" t="s">
        <v>252</v>
      </c>
    </row>
    <row r="2591" spans="1:6" ht="31.5" customHeight="1">
      <c r="A2591" s="388" t="s">
        <v>203</v>
      </c>
      <c r="B2591" s="797" t="s">
        <v>184</v>
      </c>
      <c r="C2591" s="366" t="s">
        <v>185</v>
      </c>
      <c r="D2591" s="782">
        <v>2009</v>
      </c>
      <c r="E2591" s="410" t="s">
        <v>156</v>
      </c>
      <c r="F2591" s="788" t="s">
        <v>252</v>
      </c>
    </row>
    <row r="2592" spans="1:6" ht="31.5" customHeight="1">
      <c r="A2592" s="388" t="s">
        <v>203</v>
      </c>
      <c r="B2592" s="797" t="s">
        <v>186</v>
      </c>
      <c r="C2592" s="366" t="s">
        <v>135</v>
      </c>
      <c r="D2592" s="782">
        <v>2009</v>
      </c>
      <c r="E2592" s="410" t="s">
        <v>187</v>
      </c>
      <c r="F2592" s="788" t="s">
        <v>252</v>
      </c>
    </row>
    <row r="2593" spans="1:6" ht="31.5" customHeight="1">
      <c r="A2593" s="388" t="s">
        <v>203</v>
      </c>
      <c r="B2593" s="797" t="s">
        <v>188</v>
      </c>
      <c r="C2593" s="366" t="s">
        <v>138</v>
      </c>
      <c r="D2593" s="782">
        <v>2009</v>
      </c>
      <c r="E2593" s="410" t="s">
        <v>189</v>
      </c>
      <c r="F2593" s="788" t="s">
        <v>252</v>
      </c>
    </row>
    <row r="2594" spans="1:6" ht="31.5" customHeight="1">
      <c r="A2594" s="388" t="s">
        <v>203</v>
      </c>
      <c r="B2594" s="797" t="s">
        <v>190</v>
      </c>
      <c r="C2594" s="366" t="s">
        <v>141</v>
      </c>
      <c r="D2594" s="782">
        <v>2009</v>
      </c>
      <c r="E2594" s="410" t="s">
        <v>154</v>
      </c>
      <c r="F2594" s="788" t="s">
        <v>252</v>
      </c>
    </row>
    <row r="2595" spans="1:6" ht="31.5" customHeight="1">
      <c r="A2595" s="388" t="s">
        <v>203</v>
      </c>
      <c r="B2595" s="797" t="s">
        <v>191</v>
      </c>
      <c r="C2595" s="366" t="s">
        <v>192</v>
      </c>
      <c r="D2595" s="782">
        <v>2009</v>
      </c>
      <c r="E2595" s="410" t="s">
        <v>193</v>
      </c>
      <c r="F2595" s="788" t="s">
        <v>252</v>
      </c>
    </row>
    <row r="2596" spans="1:6" ht="31.5" customHeight="1">
      <c r="A2596" s="388" t="s">
        <v>203</v>
      </c>
      <c r="B2596" s="797" t="s">
        <v>194</v>
      </c>
      <c r="C2596" s="366" t="s">
        <v>195</v>
      </c>
      <c r="D2596" s="782">
        <v>2009</v>
      </c>
      <c r="E2596" s="410" t="s">
        <v>196</v>
      </c>
      <c r="F2596" s="788" t="s">
        <v>252</v>
      </c>
    </row>
    <row r="2597" spans="1:6" ht="31.5" customHeight="1">
      <c r="A2597" s="388" t="s">
        <v>203</v>
      </c>
      <c r="B2597" s="797" t="s">
        <v>197</v>
      </c>
      <c r="C2597" s="366" t="s">
        <v>198</v>
      </c>
      <c r="D2597" s="782">
        <v>2009</v>
      </c>
      <c r="E2597" s="410" t="s">
        <v>199</v>
      </c>
      <c r="F2597" s="788" t="s">
        <v>252</v>
      </c>
    </row>
    <row r="2598" spans="1:6" ht="31.5" customHeight="1">
      <c r="A2598" s="388" t="s">
        <v>203</v>
      </c>
      <c r="B2598" s="797" t="s">
        <v>200</v>
      </c>
      <c r="C2598" s="366" t="s">
        <v>201</v>
      </c>
      <c r="D2598" s="782">
        <v>2009</v>
      </c>
      <c r="E2598" s="410" t="s">
        <v>202</v>
      </c>
      <c r="F2598" s="788" t="s">
        <v>252</v>
      </c>
    </row>
    <row r="2599" spans="1:6" ht="31.5" customHeight="1">
      <c r="A2599" s="388" t="s">
        <v>397</v>
      </c>
      <c r="B2599" s="796" t="s">
        <v>466</v>
      </c>
      <c r="C2599" s="366" t="s">
        <v>467</v>
      </c>
      <c r="D2599" s="811" t="s">
        <v>292</v>
      </c>
      <c r="E2599" s="410" t="s">
        <v>300</v>
      </c>
      <c r="F2599" s="824" t="s">
        <v>468</v>
      </c>
    </row>
    <row r="2600" spans="1:6" ht="31.5" customHeight="1">
      <c r="A2600" s="388" t="s">
        <v>397</v>
      </c>
      <c r="B2600" s="796" t="s">
        <v>469</v>
      </c>
      <c r="C2600" s="366" t="s">
        <v>296</v>
      </c>
      <c r="D2600" s="811" t="s">
        <v>292</v>
      </c>
      <c r="E2600" s="410" t="s">
        <v>297</v>
      </c>
      <c r="F2600" s="824" t="s">
        <v>468</v>
      </c>
    </row>
    <row r="2601" spans="1:6" ht="31.5" customHeight="1">
      <c r="A2601" s="388" t="s">
        <v>397</v>
      </c>
      <c r="B2601" s="796" t="s">
        <v>470</v>
      </c>
      <c r="C2601" s="366" t="s">
        <v>291</v>
      </c>
      <c r="D2601" s="811" t="s">
        <v>292</v>
      </c>
      <c r="E2601" s="410" t="s">
        <v>293</v>
      </c>
      <c r="F2601" s="824" t="s">
        <v>468</v>
      </c>
    </row>
    <row r="2602" spans="1:6" ht="31.5" customHeight="1">
      <c r="A2602" s="388" t="s">
        <v>397</v>
      </c>
      <c r="B2602" s="796" t="s">
        <v>471</v>
      </c>
      <c r="C2602" s="366" t="s">
        <v>302</v>
      </c>
      <c r="D2602" s="811" t="s">
        <v>292</v>
      </c>
      <c r="E2602" s="410" t="s">
        <v>472</v>
      </c>
      <c r="F2602" s="824" t="s">
        <v>468</v>
      </c>
    </row>
    <row r="2603" spans="1:6" ht="31.5" customHeight="1">
      <c r="A2603" s="388" t="s">
        <v>397</v>
      </c>
      <c r="B2603" s="796" t="s">
        <v>473</v>
      </c>
      <c r="C2603" s="366" t="s">
        <v>474</v>
      </c>
      <c r="D2603" s="811" t="s">
        <v>292</v>
      </c>
      <c r="E2603" s="410" t="s">
        <v>475</v>
      </c>
      <c r="F2603" s="824" t="s">
        <v>468</v>
      </c>
    </row>
    <row r="2604" spans="1:6" ht="31.5" customHeight="1">
      <c r="A2604" s="388" t="s">
        <v>397</v>
      </c>
      <c r="B2604" s="796" t="s">
        <v>476</v>
      </c>
      <c r="C2604" s="366" t="s">
        <v>477</v>
      </c>
      <c r="D2604" s="811" t="s">
        <v>292</v>
      </c>
      <c r="E2604" s="410" t="s">
        <v>478</v>
      </c>
      <c r="F2604" s="824" t="s">
        <v>468</v>
      </c>
    </row>
    <row r="2605" spans="1:6" ht="31.5" customHeight="1">
      <c r="A2605" s="388" t="s">
        <v>397</v>
      </c>
      <c r="B2605" s="796" t="s">
        <v>479</v>
      </c>
      <c r="C2605" s="366" t="s">
        <v>480</v>
      </c>
      <c r="D2605" s="811" t="s">
        <v>292</v>
      </c>
      <c r="E2605" s="410" t="s">
        <v>312</v>
      </c>
      <c r="F2605" s="824" t="s">
        <v>468</v>
      </c>
    </row>
    <row r="2606" spans="1:6" ht="31.5" customHeight="1">
      <c r="A2606" s="388" t="s">
        <v>397</v>
      </c>
      <c r="B2606" s="796" t="s">
        <v>481</v>
      </c>
      <c r="C2606" s="366" t="s">
        <v>482</v>
      </c>
      <c r="D2606" s="811" t="s">
        <v>292</v>
      </c>
      <c r="E2606" s="410" t="s">
        <v>483</v>
      </c>
      <c r="F2606" s="824" t="s">
        <v>468</v>
      </c>
    </row>
    <row r="2607" spans="1:6" ht="31.5" customHeight="1">
      <c r="A2607" s="388" t="s">
        <v>397</v>
      </c>
      <c r="B2607" s="796" t="s">
        <v>484</v>
      </c>
      <c r="C2607" s="366" t="s">
        <v>485</v>
      </c>
      <c r="D2607" s="811" t="s">
        <v>7</v>
      </c>
      <c r="E2607" s="410" t="s">
        <v>486</v>
      </c>
      <c r="F2607" s="824" t="s">
        <v>468</v>
      </c>
    </row>
    <row r="2608" spans="1:6" ht="31.5" customHeight="1">
      <c r="A2608" s="388" t="s">
        <v>397</v>
      </c>
      <c r="B2608" s="796" t="s">
        <v>487</v>
      </c>
      <c r="C2608" s="366" t="s">
        <v>488</v>
      </c>
      <c r="D2608" s="811" t="s">
        <v>10</v>
      </c>
      <c r="E2608" s="974" t="s">
        <v>489</v>
      </c>
      <c r="F2608" s="824" t="s">
        <v>468</v>
      </c>
    </row>
    <row r="2609" spans="1:6" ht="31.5" customHeight="1">
      <c r="A2609" s="388" t="s">
        <v>397</v>
      </c>
      <c r="B2609" s="796" t="s">
        <v>490</v>
      </c>
      <c r="C2609" s="366" t="s">
        <v>491</v>
      </c>
      <c r="D2609" s="811" t="s">
        <v>10</v>
      </c>
      <c r="E2609" s="410" t="s">
        <v>492</v>
      </c>
      <c r="F2609" s="824" t="s">
        <v>468</v>
      </c>
    </row>
    <row r="2610" spans="1:6" ht="31.5" customHeight="1">
      <c r="A2610" s="388" t="s">
        <v>397</v>
      </c>
      <c r="B2610" s="796" t="s">
        <v>493</v>
      </c>
      <c r="C2610" s="366" t="s">
        <v>330</v>
      </c>
      <c r="D2610" s="811" t="s">
        <v>327</v>
      </c>
      <c r="E2610" s="974" t="s">
        <v>331</v>
      </c>
      <c r="F2610" s="824" t="s">
        <v>468</v>
      </c>
    </row>
    <row r="2611" spans="1:6" ht="31.5" customHeight="1">
      <c r="A2611" s="388" t="s">
        <v>397</v>
      </c>
      <c r="B2611" s="796" t="s">
        <v>494</v>
      </c>
      <c r="C2611" s="366" t="s">
        <v>333</v>
      </c>
      <c r="D2611" s="811" t="s">
        <v>327</v>
      </c>
      <c r="E2611" s="410" t="s">
        <v>293</v>
      </c>
      <c r="F2611" s="824" t="s">
        <v>468</v>
      </c>
    </row>
    <row r="2612" spans="1:6" ht="31.5" customHeight="1">
      <c r="A2612" s="388" t="s">
        <v>397</v>
      </c>
      <c r="B2612" s="796" t="s">
        <v>495</v>
      </c>
      <c r="C2612" s="366" t="s">
        <v>496</v>
      </c>
      <c r="D2612" s="811" t="s">
        <v>10</v>
      </c>
      <c r="E2612" s="974" t="s">
        <v>497</v>
      </c>
      <c r="F2612" s="824" t="s">
        <v>468</v>
      </c>
    </row>
    <row r="2613" spans="1:6" ht="31.5" customHeight="1">
      <c r="A2613" s="388" t="s">
        <v>397</v>
      </c>
      <c r="B2613" s="796" t="s">
        <v>498</v>
      </c>
      <c r="C2613" s="366" t="s">
        <v>499</v>
      </c>
      <c r="D2613" s="811" t="s">
        <v>10</v>
      </c>
      <c r="E2613" s="410" t="s">
        <v>500</v>
      </c>
      <c r="F2613" s="824" t="s">
        <v>468</v>
      </c>
    </row>
    <row r="2614" spans="1:6" ht="31.5" customHeight="1">
      <c r="A2614" s="388" t="s">
        <v>397</v>
      </c>
      <c r="B2614" s="796" t="s">
        <v>501</v>
      </c>
      <c r="C2614" s="366" t="s">
        <v>314</v>
      </c>
      <c r="D2614" s="811" t="s">
        <v>292</v>
      </c>
      <c r="E2614" s="410" t="s">
        <v>315</v>
      </c>
      <c r="F2614" s="824" t="s">
        <v>468</v>
      </c>
    </row>
    <row r="2615" spans="1:6" ht="31.5" customHeight="1">
      <c r="A2615" s="388" t="s">
        <v>397</v>
      </c>
      <c r="B2615" s="796" t="s">
        <v>399</v>
      </c>
      <c r="C2615" s="366" t="s">
        <v>400</v>
      </c>
      <c r="D2615" s="811" t="s">
        <v>327</v>
      </c>
      <c r="E2615" s="410" t="s">
        <v>347</v>
      </c>
      <c r="F2615" s="824" t="s">
        <v>468</v>
      </c>
    </row>
    <row r="2616" spans="1:6" ht="31.5" customHeight="1">
      <c r="A2616" s="388" t="s">
        <v>397</v>
      </c>
      <c r="B2616" s="796" t="s">
        <v>401</v>
      </c>
      <c r="C2616" s="366" t="s">
        <v>343</v>
      </c>
      <c r="D2616" s="811" t="s">
        <v>327</v>
      </c>
      <c r="E2616" s="974" t="s">
        <v>344</v>
      </c>
      <c r="F2616" s="824" t="s">
        <v>468</v>
      </c>
    </row>
    <row r="2617" spans="1:6" ht="31.5" customHeight="1">
      <c r="A2617" s="388" t="s">
        <v>397</v>
      </c>
      <c r="B2617" s="796" t="s">
        <v>402</v>
      </c>
      <c r="C2617" s="366" t="s">
        <v>403</v>
      </c>
      <c r="D2617" s="811" t="s">
        <v>327</v>
      </c>
      <c r="E2617" s="410" t="s">
        <v>404</v>
      </c>
      <c r="F2617" s="824" t="s">
        <v>468</v>
      </c>
    </row>
    <row r="2618" spans="1:6" ht="31.5" customHeight="1">
      <c r="A2618" s="388" t="s">
        <v>397</v>
      </c>
      <c r="B2618" s="796" t="s">
        <v>405</v>
      </c>
      <c r="C2618" s="366" t="s">
        <v>406</v>
      </c>
      <c r="D2618" s="811" t="s">
        <v>327</v>
      </c>
      <c r="E2618" s="974" t="s">
        <v>369</v>
      </c>
      <c r="F2618" s="824" t="s">
        <v>468</v>
      </c>
    </row>
    <row r="2619" spans="1:6" ht="31.5" customHeight="1">
      <c r="A2619" s="388" t="s">
        <v>397</v>
      </c>
      <c r="B2619" s="796" t="s">
        <v>407</v>
      </c>
      <c r="C2619" s="366" t="s">
        <v>408</v>
      </c>
      <c r="D2619" s="811" t="s">
        <v>327</v>
      </c>
      <c r="E2619" s="974" t="s">
        <v>351</v>
      </c>
      <c r="F2619" s="824" t="s">
        <v>468</v>
      </c>
    </row>
    <row r="2620" spans="1:6" ht="31.5" customHeight="1">
      <c r="A2620" s="388" t="s">
        <v>397</v>
      </c>
      <c r="B2620" s="796" t="s">
        <v>409</v>
      </c>
      <c r="C2620" s="366" t="s">
        <v>362</v>
      </c>
      <c r="D2620" s="811" t="s">
        <v>327</v>
      </c>
      <c r="E2620" s="410" t="s">
        <v>363</v>
      </c>
      <c r="F2620" s="824" t="s">
        <v>468</v>
      </c>
    </row>
    <row r="2621" spans="1:6" ht="31.5" customHeight="1">
      <c r="A2621" s="388" t="s">
        <v>397</v>
      </c>
      <c r="B2621" s="796" t="s">
        <v>410</v>
      </c>
      <c r="C2621" s="366" t="s">
        <v>411</v>
      </c>
      <c r="D2621" s="811" t="s">
        <v>327</v>
      </c>
      <c r="E2621" s="410" t="s">
        <v>412</v>
      </c>
      <c r="F2621" s="824" t="s">
        <v>468</v>
      </c>
    </row>
    <row r="2622" spans="1:6" ht="31.5" customHeight="1">
      <c r="A2622" s="388" t="s">
        <v>397</v>
      </c>
      <c r="B2622" s="796" t="s">
        <v>413</v>
      </c>
      <c r="C2622" s="366" t="s">
        <v>414</v>
      </c>
      <c r="D2622" s="811" t="s">
        <v>327</v>
      </c>
      <c r="E2622" s="974" t="s">
        <v>415</v>
      </c>
      <c r="F2622" s="824" t="s">
        <v>468</v>
      </c>
    </row>
    <row r="2623" spans="1:6" ht="31.5" customHeight="1">
      <c r="A2623" s="388" t="s">
        <v>397</v>
      </c>
      <c r="B2623" s="796" t="s">
        <v>416</v>
      </c>
      <c r="C2623" s="366" t="s">
        <v>365</v>
      </c>
      <c r="D2623" s="811" t="s">
        <v>10</v>
      </c>
      <c r="E2623" s="974" t="s">
        <v>366</v>
      </c>
      <c r="F2623" s="824" t="s">
        <v>468</v>
      </c>
    </row>
    <row r="2624" spans="1:6" ht="31.5" customHeight="1">
      <c r="A2624" s="388" t="s">
        <v>397</v>
      </c>
      <c r="B2624" s="796" t="s">
        <v>417</v>
      </c>
      <c r="C2624" s="366" t="s">
        <v>374</v>
      </c>
      <c r="D2624" s="811" t="s">
        <v>372</v>
      </c>
      <c r="E2624" s="974" t="s">
        <v>375</v>
      </c>
      <c r="F2624" s="824" t="s">
        <v>468</v>
      </c>
    </row>
    <row r="2625" spans="1:6" ht="31.5" customHeight="1">
      <c r="A2625" s="388" t="s">
        <v>397</v>
      </c>
      <c r="B2625" s="796" t="s">
        <v>418</v>
      </c>
      <c r="C2625" s="366" t="s">
        <v>356</v>
      </c>
      <c r="D2625" s="811" t="s">
        <v>327</v>
      </c>
      <c r="E2625" s="974" t="s">
        <v>357</v>
      </c>
      <c r="F2625" s="824" t="s">
        <v>468</v>
      </c>
    </row>
    <row r="2626" spans="1:6" ht="31.5" customHeight="1">
      <c r="A2626" s="388" t="s">
        <v>397</v>
      </c>
      <c r="B2626" s="796" t="s">
        <v>419</v>
      </c>
      <c r="C2626" s="366" t="s">
        <v>420</v>
      </c>
      <c r="D2626" s="811" t="s">
        <v>327</v>
      </c>
      <c r="E2626" s="974" t="s">
        <v>360</v>
      </c>
      <c r="F2626" s="824" t="s">
        <v>468</v>
      </c>
    </row>
    <row r="2627" spans="1:6" ht="31.5" customHeight="1">
      <c r="A2627" s="388" t="s">
        <v>397</v>
      </c>
      <c r="B2627" s="796" t="s">
        <v>502</v>
      </c>
      <c r="C2627" s="366" t="s">
        <v>503</v>
      </c>
      <c r="D2627" s="811" t="s">
        <v>386</v>
      </c>
      <c r="E2627" s="410" t="s">
        <v>423</v>
      </c>
      <c r="F2627" s="824" t="s">
        <v>468</v>
      </c>
    </row>
    <row r="2628" spans="1:6" ht="31.5" customHeight="1">
      <c r="A2628" s="388" t="s">
        <v>397</v>
      </c>
      <c r="B2628" s="796" t="s">
        <v>421</v>
      </c>
      <c r="C2628" s="366" t="s">
        <v>422</v>
      </c>
      <c r="D2628" s="811" t="s">
        <v>386</v>
      </c>
      <c r="E2628" s="410" t="s">
        <v>423</v>
      </c>
      <c r="F2628" s="824" t="s">
        <v>468</v>
      </c>
    </row>
    <row r="2629" spans="1:6" ht="31.5" customHeight="1">
      <c r="A2629" s="388" t="s">
        <v>397</v>
      </c>
      <c r="B2629" s="796" t="s">
        <v>424</v>
      </c>
      <c r="C2629" s="366" t="s">
        <v>389</v>
      </c>
      <c r="D2629" s="811" t="s">
        <v>372</v>
      </c>
      <c r="E2629" s="974" t="s">
        <v>390</v>
      </c>
      <c r="F2629" s="824" t="s">
        <v>468</v>
      </c>
    </row>
    <row r="2630" spans="1:6" ht="31.5" customHeight="1">
      <c r="A2630" s="388" t="s">
        <v>397</v>
      </c>
      <c r="B2630" s="796" t="s">
        <v>425</v>
      </c>
      <c r="C2630" s="366" t="s">
        <v>426</v>
      </c>
      <c r="D2630" s="811" t="s">
        <v>327</v>
      </c>
      <c r="E2630" s="410" t="s">
        <v>427</v>
      </c>
      <c r="F2630" s="824" t="s">
        <v>468</v>
      </c>
    </row>
    <row r="2631" spans="1:6" ht="31.5" customHeight="1">
      <c r="A2631" s="388" t="s">
        <v>397</v>
      </c>
      <c r="B2631" s="796" t="s">
        <v>428</v>
      </c>
      <c r="C2631" s="366" t="s">
        <v>429</v>
      </c>
      <c r="D2631" s="811" t="s">
        <v>430</v>
      </c>
      <c r="E2631" s="410" t="s">
        <v>431</v>
      </c>
      <c r="F2631" s="824" t="s">
        <v>468</v>
      </c>
    </row>
    <row r="2632" spans="1:6" ht="31.5" customHeight="1">
      <c r="A2632" s="388" t="s">
        <v>397</v>
      </c>
      <c r="B2632" s="796" t="s">
        <v>436</v>
      </c>
      <c r="C2632" s="366" t="s">
        <v>377</v>
      </c>
      <c r="D2632" s="811" t="s">
        <v>372</v>
      </c>
      <c r="E2632" s="410" t="s">
        <v>378</v>
      </c>
      <c r="F2632" s="824" t="s">
        <v>468</v>
      </c>
    </row>
    <row r="2633" spans="1:6" ht="31.5" customHeight="1">
      <c r="A2633" s="388" t="s">
        <v>397</v>
      </c>
      <c r="B2633" s="796" t="s">
        <v>437</v>
      </c>
      <c r="C2633" s="366" t="s">
        <v>380</v>
      </c>
      <c r="D2633" s="811" t="s">
        <v>372</v>
      </c>
      <c r="E2633" s="410" t="s">
        <v>5682</v>
      </c>
      <c r="F2633" s="824" t="s">
        <v>468</v>
      </c>
    </row>
    <row r="2634" spans="1:6" ht="31.5" customHeight="1">
      <c r="A2634" s="388" t="s">
        <v>397</v>
      </c>
      <c r="B2634" s="796" t="s">
        <v>438</v>
      </c>
      <c r="C2634" s="366" t="s">
        <v>439</v>
      </c>
      <c r="D2634" s="811" t="s">
        <v>386</v>
      </c>
      <c r="E2634" s="410" t="s">
        <v>440</v>
      </c>
      <c r="F2634" s="824" t="s">
        <v>468</v>
      </c>
    </row>
    <row r="2635" spans="1:6" ht="31.5" customHeight="1">
      <c r="A2635" s="388" t="s">
        <v>397</v>
      </c>
      <c r="B2635" s="796" t="s">
        <v>441</v>
      </c>
      <c r="C2635" s="366" t="s">
        <v>442</v>
      </c>
      <c r="D2635" s="811" t="s">
        <v>327</v>
      </c>
      <c r="E2635" s="974" t="s">
        <v>354</v>
      </c>
      <c r="F2635" s="824" t="s">
        <v>468</v>
      </c>
    </row>
    <row r="2636" spans="1:6" ht="31.5" customHeight="1">
      <c r="A2636" s="388" t="s">
        <v>397</v>
      </c>
      <c r="B2636" s="796" t="s">
        <v>443</v>
      </c>
      <c r="C2636" s="366" t="s">
        <v>444</v>
      </c>
      <c r="D2636" s="811" t="s">
        <v>386</v>
      </c>
      <c r="E2636" s="410" t="s">
        <v>445</v>
      </c>
      <c r="F2636" s="824" t="s">
        <v>468</v>
      </c>
    </row>
    <row r="2637" spans="1:6" ht="31.5" customHeight="1">
      <c r="A2637" s="388" t="s">
        <v>397</v>
      </c>
      <c r="B2637" s="796" t="s">
        <v>446</v>
      </c>
      <c r="C2637" s="366" t="s">
        <v>29</v>
      </c>
      <c r="D2637" s="811" t="s">
        <v>447</v>
      </c>
      <c r="E2637" s="410" t="s">
        <v>448</v>
      </c>
      <c r="F2637" s="824" t="s">
        <v>468</v>
      </c>
    </row>
    <row r="2638" spans="1:6" ht="31.5" customHeight="1">
      <c r="A2638" s="388" t="s">
        <v>397</v>
      </c>
      <c r="B2638" s="796" t="s">
        <v>449</v>
      </c>
      <c r="C2638" s="366" t="s">
        <v>450</v>
      </c>
      <c r="D2638" s="811" t="s">
        <v>372</v>
      </c>
      <c r="E2638" s="410" t="s">
        <v>451</v>
      </c>
      <c r="F2638" s="824" t="s">
        <v>468</v>
      </c>
    </row>
    <row r="2639" spans="1:6" ht="31.5" customHeight="1">
      <c r="A2639" s="388" t="s">
        <v>397</v>
      </c>
      <c r="B2639" s="796" t="s">
        <v>452</v>
      </c>
      <c r="C2639" s="366" t="s">
        <v>453</v>
      </c>
      <c r="D2639" s="811" t="s">
        <v>430</v>
      </c>
      <c r="E2639" s="410" t="s">
        <v>454</v>
      </c>
      <c r="F2639" s="824" t="s">
        <v>468</v>
      </c>
    </row>
    <row r="2640" spans="1:6" ht="31.5" customHeight="1">
      <c r="A2640" s="388" t="s">
        <v>397</v>
      </c>
      <c r="B2640" s="796" t="s">
        <v>504</v>
      </c>
      <c r="C2640" s="366" t="s">
        <v>505</v>
      </c>
      <c r="D2640" s="811" t="s">
        <v>386</v>
      </c>
      <c r="E2640" s="410" t="s">
        <v>506</v>
      </c>
      <c r="F2640" s="824" t="s">
        <v>468</v>
      </c>
    </row>
    <row r="2641" spans="1:6" ht="31.5" customHeight="1">
      <c r="A2641" s="388" t="s">
        <v>397</v>
      </c>
      <c r="B2641" s="796" t="s">
        <v>457</v>
      </c>
      <c r="C2641" s="366" t="s">
        <v>458</v>
      </c>
      <c r="D2641" s="811" t="s">
        <v>386</v>
      </c>
      <c r="E2641" s="410" t="s">
        <v>396</v>
      </c>
      <c r="F2641" s="824" t="s">
        <v>468</v>
      </c>
    </row>
    <row r="2642" spans="1:6" ht="31.5" customHeight="1">
      <c r="A2642" s="388" t="s">
        <v>397</v>
      </c>
      <c r="B2642" s="796" t="s">
        <v>459</v>
      </c>
      <c r="C2642" s="366" t="s">
        <v>382</v>
      </c>
      <c r="D2642" s="811" t="s">
        <v>372</v>
      </c>
      <c r="E2642" s="410" t="s">
        <v>383</v>
      </c>
      <c r="F2642" s="824" t="s">
        <v>468</v>
      </c>
    </row>
    <row r="2643" spans="1:6" ht="31.5" customHeight="1">
      <c r="A2643" s="388" t="s">
        <v>397</v>
      </c>
      <c r="B2643" s="796" t="s">
        <v>460</v>
      </c>
      <c r="C2643" s="366" t="s">
        <v>461</v>
      </c>
      <c r="D2643" s="811" t="s">
        <v>372</v>
      </c>
      <c r="E2643" s="410" t="s">
        <v>462</v>
      </c>
      <c r="F2643" s="824" t="s">
        <v>468</v>
      </c>
    </row>
    <row r="2644" spans="1:6" ht="31.5" customHeight="1">
      <c r="A2644" s="388" t="s">
        <v>397</v>
      </c>
      <c r="B2644" s="796" t="s">
        <v>463</v>
      </c>
      <c r="C2644" s="366" t="s">
        <v>464</v>
      </c>
      <c r="D2644" s="811" t="s">
        <v>372</v>
      </c>
      <c r="E2644" s="410" t="s">
        <v>465</v>
      </c>
      <c r="F2644" s="824" t="s">
        <v>468</v>
      </c>
    </row>
    <row r="2645" spans="1:6" ht="31.5" customHeight="1">
      <c r="A2645" s="388" t="s">
        <v>704</v>
      </c>
      <c r="B2645" s="872" t="s">
        <v>28</v>
      </c>
      <c r="C2645" s="399" t="s">
        <v>5683</v>
      </c>
      <c r="D2645" s="812" t="s">
        <v>10</v>
      </c>
      <c r="E2645" s="402" t="s">
        <v>663</v>
      </c>
      <c r="F2645" s="790" t="s">
        <v>680</v>
      </c>
    </row>
    <row r="2646" spans="1:6" ht="31.5" customHeight="1">
      <c r="A2646" s="388" t="s">
        <v>704</v>
      </c>
      <c r="B2646" s="872" t="s">
        <v>681</v>
      </c>
      <c r="C2646" s="399" t="s">
        <v>682</v>
      </c>
      <c r="D2646" s="812" t="s">
        <v>10</v>
      </c>
      <c r="E2646" s="402" t="s">
        <v>683</v>
      </c>
      <c r="F2646" s="790" t="s">
        <v>680</v>
      </c>
    </row>
    <row r="2647" spans="1:6" ht="31.5" customHeight="1">
      <c r="A2647" s="388" t="s">
        <v>704</v>
      </c>
      <c r="B2647" s="872" t="s">
        <v>684</v>
      </c>
      <c r="C2647" s="399" t="s">
        <v>588</v>
      </c>
      <c r="D2647" s="812" t="s">
        <v>10</v>
      </c>
      <c r="E2647" s="402" t="s">
        <v>589</v>
      </c>
      <c r="F2647" s="790" t="s">
        <v>680</v>
      </c>
    </row>
    <row r="2648" spans="1:6" ht="31.5" customHeight="1">
      <c r="A2648" s="388" t="s">
        <v>704</v>
      </c>
      <c r="B2648" s="872" t="s">
        <v>685</v>
      </c>
      <c r="C2648" s="399" t="s">
        <v>686</v>
      </c>
      <c r="D2648" s="812" t="s">
        <v>10</v>
      </c>
      <c r="E2648" s="402" t="s">
        <v>592</v>
      </c>
      <c r="F2648" s="790" t="s">
        <v>680</v>
      </c>
    </row>
    <row r="2649" spans="1:6" ht="31.5" customHeight="1">
      <c r="A2649" s="388" t="s">
        <v>704</v>
      </c>
      <c r="B2649" s="872" t="s">
        <v>687</v>
      </c>
      <c r="C2649" s="399" t="s">
        <v>688</v>
      </c>
      <c r="D2649" s="812" t="s">
        <v>10</v>
      </c>
      <c r="E2649" s="402" t="s">
        <v>595</v>
      </c>
      <c r="F2649" s="790" t="s">
        <v>680</v>
      </c>
    </row>
    <row r="2650" spans="1:6" ht="31.5" customHeight="1">
      <c r="A2650" s="388" t="s">
        <v>704</v>
      </c>
      <c r="B2650" s="872" t="s">
        <v>689</v>
      </c>
      <c r="C2650" s="399" t="s">
        <v>690</v>
      </c>
      <c r="D2650" s="812" t="s">
        <v>10</v>
      </c>
      <c r="E2650" s="402" t="s">
        <v>691</v>
      </c>
      <c r="F2650" s="790" t="s">
        <v>680</v>
      </c>
    </row>
    <row r="2651" spans="1:6" ht="31.5" customHeight="1">
      <c r="A2651" s="388" t="s">
        <v>704</v>
      </c>
      <c r="B2651" s="872" t="s">
        <v>692</v>
      </c>
      <c r="C2651" s="399" t="s">
        <v>693</v>
      </c>
      <c r="D2651" s="812" t="s">
        <v>10</v>
      </c>
      <c r="E2651" s="402" t="s">
        <v>694</v>
      </c>
      <c r="F2651" s="790" t="s">
        <v>680</v>
      </c>
    </row>
    <row r="2652" spans="1:6" ht="31.5" customHeight="1">
      <c r="A2652" s="388" t="s">
        <v>704</v>
      </c>
      <c r="B2652" s="872" t="s">
        <v>695</v>
      </c>
      <c r="C2652" s="399" t="s">
        <v>696</v>
      </c>
      <c r="D2652" s="812" t="s">
        <v>10</v>
      </c>
      <c r="E2652" s="402" t="s">
        <v>697</v>
      </c>
      <c r="F2652" s="790" t="s">
        <v>680</v>
      </c>
    </row>
    <row r="2653" spans="1:6" ht="31.5" customHeight="1">
      <c r="A2653" s="388" t="s">
        <v>704</v>
      </c>
      <c r="B2653" s="872" t="s">
        <v>698</v>
      </c>
      <c r="C2653" s="399" t="s">
        <v>606</v>
      </c>
      <c r="D2653" s="812" t="s">
        <v>10</v>
      </c>
      <c r="E2653" s="402" t="s">
        <v>607</v>
      </c>
      <c r="F2653" s="790" t="s">
        <v>680</v>
      </c>
    </row>
    <row r="2654" spans="1:6" ht="31.5" customHeight="1">
      <c r="A2654" s="388" t="s">
        <v>704</v>
      </c>
      <c r="B2654" s="872" t="s">
        <v>699</v>
      </c>
      <c r="C2654" s="399" t="s">
        <v>700</v>
      </c>
      <c r="D2654" s="812" t="s">
        <v>10</v>
      </c>
      <c r="E2654" s="402" t="s">
        <v>601</v>
      </c>
      <c r="F2654" s="790" t="s">
        <v>680</v>
      </c>
    </row>
    <row r="2655" spans="1:6" ht="31.5" customHeight="1">
      <c r="A2655" s="388" t="s">
        <v>704</v>
      </c>
      <c r="B2655" s="872" t="s">
        <v>701</v>
      </c>
      <c r="C2655" s="399" t="s">
        <v>702</v>
      </c>
      <c r="D2655" s="812" t="s">
        <v>10</v>
      </c>
      <c r="E2655" s="402" t="s">
        <v>703</v>
      </c>
      <c r="F2655" s="790" t="s">
        <v>680</v>
      </c>
    </row>
    <row r="2656" spans="1:6" ht="31.5" customHeight="1">
      <c r="A2656" s="388" t="s">
        <v>704</v>
      </c>
      <c r="B2656" s="872" t="s">
        <v>648</v>
      </c>
      <c r="C2656" s="399" t="s">
        <v>622</v>
      </c>
      <c r="D2656" s="812" t="s">
        <v>10</v>
      </c>
      <c r="E2656" s="402" t="s">
        <v>623</v>
      </c>
      <c r="F2656" s="790" t="s">
        <v>680</v>
      </c>
    </row>
    <row r="2657" spans="1:6" ht="31.5" customHeight="1">
      <c r="A2657" s="388" t="s">
        <v>704</v>
      </c>
      <c r="B2657" s="872" t="s">
        <v>24</v>
      </c>
      <c r="C2657" s="399" t="s">
        <v>649</v>
      </c>
      <c r="D2657" s="812" t="s">
        <v>10</v>
      </c>
      <c r="E2657" s="402" t="s">
        <v>25</v>
      </c>
      <c r="F2657" s="790" t="s">
        <v>680</v>
      </c>
    </row>
    <row r="2658" spans="1:6" ht="31.5" customHeight="1">
      <c r="A2658" s="388" t="s">
        <v>704</v>
      </c>
      <c r="B2658" s="872" t="s">
        <v>650</v>
      </c>
      <c r="C2658" s="399" t="s">
        <v>14</v>
      </c>
      <c r="D2658" s="812" t="s">
        <v>10</v>
      </c>
      <c r="E2658" s="402" t="s">
        <v>651</v>
      </c>
      <c r="F2658" s="790" t="s">
        <v>680</v>
      </c>
    </row>
    <row r="2659" spans="1:6" ht="31.5" customHeight="1">
      <c r="A2659" s="388" t="s">
        <v>704</v>
      </c>
      <c r="B2659" s="872" t="s">
        <v>652</v>
      </c>
      <c r="C2659" s="399" t="s">
        <v>653</v>
      </c>
      <c r="D2659" s="812" t="s">
        <v>10</v>
      </c>
      <c r="E2659" s="975" t="s">
        <v>654</v>
      </c>
      <c r="F2659" s="790" t="s">
        <v>680</v>
      </c>
    </row>
    <row r="2660" spans="1:6" ht="31.5" customHeight="1">
      <c r="A2660" s="388" t="s">
        <v>704</v>
      </c>
      <c r="B2660" s="872" t="s">
        <v>655</v>
      </c>
      <c r="C2660" s="399" t="s">
        <v>609</v>
      </c>
      <c r="D2660" s="812" t="s">
        <v>10</v>
      </c>
      <c r="E2660" s="402" t="s">
        <v>610</v>
      </c>
      <c r="F2660" s="790" t="s">
        <v>680</v>
      </c>
    </row>
    <row r="2661" spans="1:6" ht="31.5" customHeight="1">
      <c r="A2661" s="388" t="s">
        <v>704</v>
      </c>
      <c r="B2661" s="872" t="s">
        <v>656</v>
      </c>
      <c r="C2661" s="399" t="s">
        <v>616</v>
      </c>
      <c r="D2661" s="812" t="s">
        <v>10</v>
      </c>
      <c r="E2661" s="402" t="s">
        <v>617</v>
      </c>
      <c r="F2661" s="790" t="s">
        <v>680</v>
      </c>
    </row>
    <row r="2662" spans="1:6" ht="31.5" customHeight="1">
      <c r="A2662" s="388" t="s">
        <v>704</v>
      </c>
      <c r="B2662" s="872" t="s">
        <v>657</v>
      </c>
      <c r="C2662" s="399" t="s">
        <v>658</v>
      </c>
      <c r="D2662" s="812" t="s">
        <v>10</v>
      </c>
      <c r="E2662" s="402" t="s">
        <v>604</v>
      </c>
      <c r="F2662" s="790" t="s">
        <v>680</v>
      </c>
    </row>
    <row r="2663" spans="1:6" ht="31.5" customHeight="1">
      <c r="A2663" s="388" t="s">
        <v>704</v>
      </c>
      <c r="B2663" s="872" t="s">
        <v>665</v>
      </c>
      <c r="C2663" s="399" t="s">
        <v>638</v>
      </c>
      <c r="D2663" s="875" t="s">
        <v>10</v>
      </c>
      <c r="E2663" s="402" t="s">
        <v>639</v>
      </c>
      <c r="F2663" s="790" t="s">
        <v>680</v>
      </c>
    </row>
    <row r="2664" spans="1:6" ht="31.5" customHeight="1">
      <c r="A2664" s="388" t="s">
        <v>704</v>
      </c>
      <c r="B2664" s="872" t="s">
        <v>666</v>
      </c>
      <c r="C2664" s="399" t="s">
        <v>667</v>
      </c>
      <c r="D2664" s="875" t="s">
        <v>10</v>
      </c>
      <c r="E2664" s="402" t="s">
        <v>635</v>
      </c>
      <c r="F2664" s="790" t="s">
        <v>680</v>
      </c>
    </row>
    <row r="2665" spans="1:6" ht="31.5" customHeight="1">
      <c r="A2665" s="388" t="s">
        <v>704</v>
      </c>
      <c r="B2665" s="872" t="s">
        <v>668</v>
      </c>
      <c r="C2665" s="399" t="s">
        <v>641</v>
      </c>
      <c r="D2665" s="875" t="s">
        <v>10</v>
      </c>
      <c r="E2665" s="402" t="s">
        <v>642</v>
      </c>
      <c r="F2665" s="790" t="s">
        <v>680</v>
      </c>
    </row>
    <row r="2666" spans="1:6" ht="31.5" customHeight="1">
      <c r="A2666" s="388" t="s">
        <v>704</v>
      </c>
      <c r="B2666" s="872" t="s">
        <v>669</v>
      </c>
      <c r="C2666" s="399" t="s">
        <v>628</v>
      </c>
      <c r="D2666" s="875" t="s">
        <v>10</v>
      </c>
      <c r="E2666" s="402" t="s">
        <v>629</v>
      </c>
      <c r="F2666" s="790" t="s">
        <v>680</v>
      </c>
    </row>
    <row r="2667" spans="1:6" ht="31.5" customHeight="1">
      <c r="A2667" s="388" t="s">
        <v>704</v>
      </c>
      <c r="B2667" s="872" t="s">
        <v>22</v>
      </c>
      <c r="C2667" s="399" t="s">
        <v>670</v>
      </c>
      <c r="D2667" s="875" t="s">
        <v>10</v>
      </c>
      <c r="E2667" s="404" t="s">
        <v>23</v>
      </c>
      <c r="F2667" s="790" t="s">
        <v>680</v>
      </c>
    </row>
    <row r="2668" spans="1:6" ht="31.5" customHeight="1">
      <c r="A2668" s="388" t="s">
        <v>704</v>
      </c>
      <c r="B2668" s="872" t="s">
        <v>671</v>
      </c>
      <c r="C2668" s="399" t="s">
        <v>644</v>
      </c>
      <c r="D2668" s="875" t="s">
        <v>10</v>
      </c>
      <c r="E2668" s="402" t="s">
        <v>645</v>
      </c>
      <c r="F2668" s="790" t="s">
        <v>680</v>
      </c>
    </row>
    <row r="2669" spans="1:6" ht="31.5" customHeight="1">
      <c r="A2669" s="388" t="s">
        <v>704</v>
      </c>
      <c r="B2669" s="872" t="s">
        <v>673</v>
      </c>
      <c r="C2669" s="399" t="s">
        <v>674</v>
      </c>
      <c r="D2669" s="875" t="s">
        <v>10</v>
      </c>
      <c r="E2669" s="402" t="s">
        <v>675</v>
      </c>
      <c r="F2669" s="790" t="s">
        <v>680</v>
      </c>
    </row>
    <row r="2670" spans="1:6" ht="31.5" customHeight="1">
      <c r="A2670" s="388" t="s">
        <v>704</v>
      </c>
      <c r="B2670" s="872" t="s">
        <v>676</v>
      </c>
      <c r="C2670" s="399" t="s">
        <v>677</v>
      </c>
      <c r="D2670" s="875" t="s">
        <v>10</v>
      </c>
      <c r="E2670" s="402" t="s">
        <v>678</v>
      </c>
      <c r="F2670" s="790" t="s">
        <v>680</v>
      </c>
    </row>
    <row r="2671" spans="1:6" ht="31.5" customHeight="1">
      <c r="A2671" s="388" t="s">
        <v>704</v>
      </c>
      <c r="B2671" s="781" t="s">
        <v>672</v>
      </c>
      <c r="C2671" s="399" t="s">
        <v>7331</v>
      </c>
      <c r="D2671" s="875" t="s">
        <v>10</v>
      </c>
      <c r="E2671" s="402" t="s">
        <v>663</v>
      </c>
      <c r="F2671" s="790" t="s">
        <v>680</v>
      </c>
    </row>
    <row r="2672" spans="1:6" ht="31.5" customHeight="1">
      <c r="A2672" s="388" t="s">
        <v>704</v>
      </c>
      <c r="B2672" s="872" t="s">
        <v>659</v>
      </c>
      <c r="C2672" s="399" t="s">
        <v>619</v>
      </c>
      <c r="D2672" s="812" t="s">
        <v>10</v>
      </c>
      <c r="E2672" s="402" t="s">
        <v>620</v>
      </c>
      <c r="F2672" s="790" t="s">
        <v>680</v>
      </c>
    </row>
    <row r="2673" spans="1:6" ht="31.5" customHeight="1">
      <c r="A2673" s="388" t="s">
        <v>734</v>
      </c>
      <c r="B2673" s="802" t="s">
        <v>742</v>
      </c>
      <c r="C2673" s="374" t="s">
        <v>743</v>
      </c>
      <c r="D2673" s="803" t="s">
        <v>9</v>
      </c>
      <c r="E2673" s="397" t="s">
        <v>744</v>
      </c>
      <c r="F2673" s="826" t="s">
        <v>751</v>
      </c>
    </row>
    <row r="2674" spans="1:6" ht="31.5" customHeight="1">
      <c r="A2674" s="388" t="s">
        <v>734</v>
      </c>
      <c r="B2674" s="802" t="s">
        <v>747</v>
      </c>
      <c r="C2674" s="374" t="s">
        <v>748</v>
      </c>
      <c r="D2674" s="803" t="s">
        <v>9</v>
      </c>
      <c r="E2674" s="397" t="s">
        <v>749</v>
      </c>
      <c r="F2674" s="826" t="s">
        <v>751</v>
      </c>
    </row>
    <row r="2675" spans="1:6" ht="31.5" customHeight="1">
      <c r="A2675" s="388" t="s">
        <v>734</v>
      </c>
      <c r="B2675" s="802" t="s">
        <v>752</v>
      </c>
      <c r="C2675" s="776" t="s">
        <v>753</v>
      </c>
      <c r="D2675" s="803" t="s">
        <v>10</v>
      </c>
      <c r="E2675" s="397" t="s">
        <v>754</v>
      </c>
      <c r="F2675" s="826" t="s">
        <v>751</v>
      </c>
    </row>
    <row r="2676" spans="1:6" ht="31.5" customHeight="1">
      <c r="A2676" s="388" t="s">
        <v>734</v>
      </c>
      <c r="B2676" s="802" t="s">
        <v>756</v>
      </c>
      <c r="C2676" s="374" t="s">
        <v>757</v>
      </c>
      <c r="D2676" s="803" t="s">
        <v>10</v>
      </c>
      <c r="E2676" s="397" t="s">
        <v>758</v>
      </c>
      <c r="F2676" s="826" t="s">
        <v>751</v>
      </c>
    </row>
    <row r="2677" spans="1:6" ht="31.5" customHeight="1">
      <c r="A2677" s="388" t="s">
        <v>734</v>
      </c>
      <c r="B2677" s="802" t="s">
        <v>759</v>
      </c>
      <c r="C2677" s="776" t="s">
        <v>760</v>
      </c>
      <c r="D2677" s="803" t="s">
        <v>10</v>
      </c>
      <c r="E2677" s="397" t="s">
        <v>727</v>
      </c>
      <c r="F2677" s="826" t="s">
        <v>751</v>
      </c>
    </row>
    <row r="2678" spans="1:6" ht="31.5" customHeight="1">
      <c r="A2678" s="388" t="s">
        <v>15</v>
      </c>
      <c r="B2678" s="802" t="s">
        <v>876</v>
      </c>
      <c r="C2678" s="374" t="s">
        <v>877</v>
      </c>
      <c r="D2678" s="782">
        <v>2014</v>
      </c>
      <c r="E2678" s="410" t="s">
        <v>874</v>
      </c>
      <c r="F2678" s="788" t="s">
        <v>878</v>
      </c>
    </row>
    <row r="2679" spans="1:6" ht="31.5" customHeight="1">
      <c r="A2679" s="791" t="s">
        <v>15</v>
      </c>
      <c r="B2679" s="802" t="s">
        <v>872</v>
      </c>
      <c r="C2679" s="374" t="s">
        <v>873</v>
      </c>
      <c r="D2679" s="782">
        <v>2014</v>
      </c>
      <c r="E2679" s="410" t="s">
        <v>874</v>
      </c>
      <c r="F2679" s="788" t="s">
        <v>875</v>
      </c>
    </row>
    <row r="2680" spans="1:6" ht="31.5" customHeight="1">
      <c r="A2680" s="388" t="s">
        <v>15</v>
      </c>
      <c r="B2680" s="802" t="s">
        <v>879</v>
      </c>
      <c r="C2680" s="374" t="s">
        <v>880</v>
      </c>
      <c r="D2680" s="782" t="s">
        <v>9</v>
      </c>
      <c r="E2680" s="410" t="s">
        <v>881</v>
      </c>
      <c r="F2680" s="788" t="s">
        <v>882</v>
      </c>
    </row>
    <row r="2681" spans="1:6" ht="31.5" customHeight="1">
      <c r="A2681" s="388" t="s">
        <v>15</v>
      </c>
      <c r="B2681" s="802" t="s">
        <v>883</v>
      </c>
      <c r="C2681" s="374" t="s">
        <v>884</v>
      </c>
      <c r="D2681" s="782" t="s">
        <v>9</v>
      </c>
      <c r="E2681" s="410" t="s">
        <v>885</v>
      </c>
      <c r="F2681" s="788" t="s">
        <v>882</v>
      </c>
    </row>
    <row r="2682" spans="1:6" ht="31.5" customHeight="1">
      <c r="A2682" s="388" t="s">
        <v>15</v>
      </c>
      <c r="B2682" s="802" t="s">
        <v>886</v>
      </c>
      <c r="C2682" s="366" t="s">
        <v>887</v>
      </c>
      <c r="D2682" s="782" t="s">
        <v>10</v>
      </c>
      <c r="E2682" s="410" t="s">
        <v>888</v>
      </c>
      <c r="F2682" s="788" t="s">
        <v>889</v>
      </c>
    </row>
    <row r="2683" spans="1:6" ht="31.5" customHeight="1">
      <c r="A2683" s="388" t="s">
        <v>15</v>
      </c>
      <c r="B2683" s="802" t="s">
        <v>890</v>
      </c>
      <c r="C2683" s="374" t="s">
        <v>891</v>
      </c>
      <c r="D2683" s="782" t="s">
        <v>10</v>
      </c>
      <c r="E2683" s="410" t="s">
        <v>892</v>
      </c>
      <c r="F2683" s="788" t="s">
        <v>889</v>
      </c>
    </row>
    <row r="2684" spans="1:6" ht="31.5" customHeight="1">
      <c r="A2684" s="388" t="s">
        <v>15</v>
      </c>
      <c r="B2684" s="802" t="s">
        <v>893</v>
      </c>
      <c r="C2684" s="374" t="s">
        <v>894</v>
      </c>
      <c r="D2684" s="782" t="s">
        <v>10</v>
      </c>
      <c r="E2684" s="410" t="s">
        <v>895</v>
      </c>
      <c r="F2684" s="788" t="s">
        <v>889</v>
      </c>
    </row>
    <row r="2685" spans="1:6" ht="31.5" customHeight="1">
      <c r="A2685" s="388" t="s">
        <v>15</v>
      </c>
      <c r="B2685" s="802" t="s">
        <v>896</v>
      </c>
      <c r="C2685" s="374" t="s">
        <v>897</v>
      </c>
      <c r="D2685" s="782" t="s">
        <v>10</v>
      </c>
      <c r="E2685" s="410" t="s">
        <v>898</v>
      </c>
      <c r="F2685" s="788" t="s">
        <v>889</v>
      </c>
    </row>
    <row r="2686" spans="1:6" ht="31.5" customHeight="1">
      <c r="A2686" s="388" t="s">
        <v>15</v>
      </c>
      <c r="B2686" s="802" t="s">
        <v>899</v>
      </c>
      <c r="C2686" s="374" t="s">
        <v>900</v>
      </c>
      <c r="D2686" s="782" t="s">
        <v>10</v>
      </c>
      <c r="E2686" s="410" t="s">
        <v>901</v>
      </c>
      <c r="F2686" s="788" t="s">
        <v>889</v>
      </c>
    </row>
    <row r="2687" spans="1:6" ht="31.5" customHeight="1">
      <c r="A2687" s="388" t="s">
        <v>949</v>
      </c>
      <c r="B2687" s="793" t="s">
        <v>902</v>
      </c>
      <c r="C2687" s="407" t="s">
        <v>903</v>
      </c>
      <c r="D2687" s="813" t="s">
        <v>10</v>
      </c>
      <c r="E2687" s="245" t="s">
        <v>904</v>
      </c>
      <c r="F2687" s="966" t="s">
        <v>1089</v>
      </c>
    </row>
    <row r="2688" spans="1:6" ht="31.5" customHeight="1">
      <c r="A2688" s="388" t="s">
        <v>949</v>
      </c>
      <c r="B2688" s="793" t="s">
        <v>906</v>
      </c>
      <c r="C2688" s="407" t="s">
        <v>296</v>
      </c>
      <c r="D2688" s="813" t="s">
        <v>10</v>
      </c>
      <c r="E2688" s="245" t="s">
        <v>907</v>
      </c>
      <c r="F2688" s="966" t="s">
        <v>1089</v>
      </c>
    </row>
    <row r="2689" spans="1:6" ht="31.5" customHeight="1">
      <c r="A2689" s="388" t="s">
        <v>949</v>
      </c>
      <c r="B2689" s="793" t="s">
        <v>908</v>
      </c>
      <c r="C2689" s="407" t="s">
        <v>909</v>
      </c>
      <c r="D2689" s="813" t="s">
        <v>10</v>
      </c>
      <c r="E2689" s="245" t="s">
        <v>910</v>
      </c>
      <c r="F2689" s="966" t="s">
        <v>1089</v>
      </c>
    </row>
    <row r="2690" spans="1:6" ht="31.5" customHeight="1">
      <c r="A2690" s="388" t="s">
        <v>949</v>
      </c>
      <c r="B2690" s="793" t="s">
        <v>911</v>
      </c>
      <c r="C2690" s="407" t="s">
        <v>912</v>
      </c>
      <c r="D2690" s="813" t="s">
        <v>10</v>
      </c>
      <c r="E2690" s="245" t="s">
        <v>913</v>
      </c>
      <c r="F2690" s="966" t="s">
        <v>1089</v>
      </c>
    </row>
    <row r="2691" spans="1:6" ht="31.5" customHeight="1">
      <c r="A2691" s="388" t="s">
        <v>949</v>
      </c>
      <c r="B2691" s="793" t="s">
        <v>914</v>
      </c>
      <c r="C2691" s="407" t="s">
        <v>915</v>
      </c>
      <c r="D2691" s="813" t="s">
        <v>10</v>
      </c>
      <c r="E2691" s="245" t="s">
        <v>916</v>
      </c>
      <c r="F2691" s="966" t="s">
        <v>1089</v>
      </c>
    </row>
    <row r="2692" spans="1:6" ht="31.5" customHeight="1">
      <c r="A2692" s="388" t="s">
        <v>949</v>
      </c>
      <c r="B2692" s="793" t="s">
        <v>917</v>
      </c>
      <c r="C2692" s="407" t="s">
        <v>918</v>
      </c>
      <c r="D2692" s="813" t="s">
        <v>10</v>
      </c>
      <c r="E2692" s="245" t="s">
        <v>919</v>
      </c>
      <c r="F2692" s="966" t="s">
        <v>1089</v>
      </c>
    </row>
    <row r="2693" spans="1:6" ht="31.5" customHeight="1">
      <c r="A2693" s="388" t="s">
        <v>949</v>
      </c>
      <c r="B2693" s="793" t="s">
        <v>920</v>
      </c>
      <c r="C2693" s="407" t="s">
        <v>921</v>
      </c>
      <c r="D2693" s="813" t="s">
        <v>10</v>
      </c>
      <c r="E2693" s="245" t="s">
        <v>919</v>
      </c>
      <c r="F2693" s="966" t="s">
        <v>1089</v>
      </c>
    </row>
    <row r="2694" spans="1:6" ht="31.5" customHeight="1">
      <c r="A2694" s="388" t="s">
        <v>949</v>
      </c>
      <c r="B2694" s="793" t="s">
        <v>922</v>
      </c>
      <c r="C2694" s="407" t="s">
        <v>485</v>
      </c>
      <c r="D2694" s="813" t="s">
        <v>10</v>
      </c>
      <c r="E2694" s="245" t="s">
        <v>919</v>
      </c>
      <c r="F2694" s="966" t="s">
        <v>1089</v>
      </c>
    </row>
    <row r="2695" spans="1:6" ht="31.5" customHeight="1">
      <c r="A2695" s="388" t="s">
        <v>949</v>
      </c>
      <c r="B2695" s="793" t="s">
        <v>923</v>
      </c>
      <c r="C2695" s="407" t="s">
        <v>924</v>
      </c>
      <c r="D2695" s="813" t="s">
        <v>10</v>
      </c>
      <c r="E2695" s="245" t="s">
        <v>925</v>
      </c>
      <c r="F2695" s="966" t="s">
        <v>1089</v>
      </c>
    </row>
    <row r="2696" spans="1:6" ht="31.5" customHeight="1">
      <c r="A2696" s="388" t="s">
        <v>949</v>
      </c>
      <c r="B2696" s="793" t="s">
        <v>926</v>
      </c>
      <c r="C2696" s="407" t="s">
        <v>927</v>
      </c>
      <c r="D2696" s="813" t="s">
        <v>10</v>
      </c>
      <c r="E2696" s="245" t="s">
        <v>904</v>
      </c>
      <c r="F2696" s="966" t="s">
        <v>1089</v>
      </c>
    </row>
    <row r="2697" spans="1:6" ht="31.5" customHeight="1">
      <c r="A2697" s="388" t="s">
        <v>949</v>
      </c>
      <c r="B2697" s="793" t="s">
        <v>928</v>
      </c>
      <c r="C2697" s="407" t="s">
        <v>929</v>
      </c>
      <c r="D2697" s="813" t="s">
        <v>10</v>
      </c>
      <c r="E2697" s="245" t="s">
        <v>904</v>
      </c>
      <c r="F2697" s="966" t="s">
        <v>1089</v>
      </c>
    </row>
    <row r="2698" spans="1:6" ht="31.5" customHeight="1">
      <c r="A2698" s="388" t="s">
        <v>949</v>
      </c>
      <c r="B2698" s="793" t="s">
        <v>930</v>
      </c>
      <c r="C2698" s="407" t="s">
        <v>931</v>
      </c>
      <c r="D2698" s="813" t="s">
        <v>10</v>
      </c>
      <c r="E2698" s="245" t="s">
        <v>932</v>
      </c>
      <c r="F2698" s="966" t="s">
        <v>1089</v>
      </c>
    </row>
    <row r="2699" spans="1:6" ht="31.5" customHeight="1">
      <c r="A2699" s="388" t="s">
        <v>949</v>
      </c>
      <c r="B2699" s="793" t="s">
        <v>933</v>
      </c>
      <c r="C2699" s="407" t="s">
        <v>934</v>
      </c>
      <c r="D2699" s="813" t="s">
        <v>10</v>
      </c>
      <c r="E2699" s="245" t="s">
        <v>932</v>
      </c>
      <c r="F2699" s="966" t="s">
        <v>1089</v>
      </c>
    </row>
    <row r="2700" spans="1:6" ht="31.5" customHeight="1">
      <c r="A2700" s="388" t="s">
        <v>949</v>
      </c>
      <c r="B2700" s="793" t="s">
        <v>935</v>
      </c>
      <c r="C2700" s="407" t="s">
        <v>936</v>
      </c>
      <c r="D2700" s="813" t="s">
        <v>10</v>
      </c>
      <c r="E2700" s="245" t="s">
        <v>932</v>
      </c>
      <c r="F2700" s="966" t="s">
        <v>1089</v>
      </c>
    </row>
    <row r="2701" spans="1:6" ht="31.5" customHeight="1">
      <c r="A2701" s="388" t="s">
        <v>949</v>
      </c>
      <c r="B2701" s="793" t="s">
        <v>937</v>
      </c>
      <c r="C2701" s="407" t="s">
        <v>938</v>
      </c>
      <c r="D2701" s="813" t="s">
        <v>10</v>
      </c>
      <c r="E2701" s="245" t="s">
        <v>904</v>
      </c>
      <c r="F2701" s="966" t="s">
        <v>1089</v>
      </c>
    </row>
    <row r="2702" spans="1:6" ht="31.5" customHeight="1">
      <c r="A2702" s="388" t="s">
        <v>949</v>
      </c>
      <c r="B2702" s="793" t="s">
        <v>939</v>
      </c>
      <c r="C2702" s="407" t="s">
        <v>940</v>
      </c>
      <c r="D2702" s="813" t="s">
        <v>10</v>
      </c>
      <c r="E2702" s="245" t="s">
        <v>941</v>
      </c>
      <c r="F2702" s="966" t="s">
        <v>1089</v>
      </c>
    </row>
    <row r="2703" spans="1:6" ht="31.5" customHeight="1">
      <c r="A2703" s="388" t="s">
        <v>949</v>
      </c>
      <c r="B2703" s="793" t="s">
        <v>942</v>
      </c>
      <c r="C2703" s="407" t="s">
        <v>943</v>
      </c>
      <c r="D2703" s="813" t="s">
        <v>10</v>
      </c>
      <c r="E2703" s="395" t="s">
        <v>944</v>
      </c>
      <c r="F2703" s="966" t="s">
        <v>1089</v>
      </c>
    </row>
    <row r="2704" spans="1:6" ht="31.5" customHeight="1">
      <c r="A2704" s="388" t="s">
        <v>949</v>
      </c>
      <c r="B2704" s="793" t="s">
        <v>945</v>
      </c>
      <c r="C2704" s="407" t="s">
        <v>946</v>
      </c>
      <c r="D2704" s="813" t="s">
        <v>10</v>
      </c>
      <c r="E2704" s="245" t="s">
        <v>919</v>
      </c>
      <c r="F2704" s="966" t="s">
        <v>1089</v>
      </c>
    </row>
    <row r="2705" spans="1:6" ht="31.5" customHeight="1">
      <c r="A2705" s="388" t="s">
        <v>949</v>
      </c>
      <c r="B2705" s="793" t="s">
        <v>947</v>
      </c>
      <c r="C2705" s="407" t="s">
        <v>948</v>
      </c>
      <c r="D2705" s="813" t="s">
        <v>10</v>
      </c>
      <c r="E2705" s="245" t="s">
        <v>919</v>
      </c>
      <c r="F2705" s="966" t="s">
        <v>1089</v>
      </c>
    </row>
    <row r="2706" spans="1:6" ht="31.5" customHeight="1">
      <c r="A2706" s="388" t="s">
        <v>949</v>
      </c>
      <c r="B2706" s="793" t="s">
        <v>902</v>
      </c>
      <c r="C2706" s="407" t="s">
        <v>903</v>
      </c>
      <c r="D2706" s="813" t="s">
        <v>10</v>
      </c>
      <c r="E2706" s="245" t="s">
        <v>904</v>
      </c>
      <c r="F2706" s="966" t="s">
        <v>1089</v>
      </c>
    </row>
    <row r="2707" spans="1:6" ht="31.5" customHeight="1">
      <c r="A2707" s="388" t="s">
        <v>949</v>
      </c>
      <c r="B2707" s="793" t="s">
        <v>906</v>
      </c>
      <c r="C2707" s="407" t="s">
        <v>296</v>
      </c>
      <c r="D2707" s="813" t="s">
        <v>10</v>
      </c>
      <c r="E2707" s="245" t="s">
        <v>907</v>
      </c>
      <c r="F2707" s="966" t="s">
        <v>1089</v>
      </c>
    </row>
    <row r="2708" spans="1:6" ht="31.5" customHeight="1">
      <c r="A2708" s="388" t="s">
        <v>949</v>
      </c>
      <c r="B2708" s="793" t="s">
        <v>908</v>
      </c>
      <c r="C2708" s="407" t="s">
        <v>909</v>
      </c>
      <c r="D2708" s="813" t="s">
        <v>10</v>
      </c>
      <c r="E2708" s="245" t="s">
        <v>910</v>
      </c>
      <c r="F2708" s="966" t="s">
        <v>1089</v>
      </c>
    </row>
    <row r="2709" spans="1:6" ht="31.5" customHeight="1">
      <c r="A2709" s="388" t="s">
        <v>949</v>
      </c>
      <c r="B2709" s="793" t="s">
        <v>911</v>
      </c>
      <c r="C2709" s="407" t="s">
        <v>912</v>
      </c>
      <c r="D2709" s="813" t="s">
        <v>10</v>
      </c>
      <c r="E2709" s="245" t="s">
        <v>913</v>
      </c>
      <c r="F2709" s="966" t="s">
        <v>1089</v>
      </c>
    </row>
    <row r="2710" spans="1:6" ht="31.5" customHeight="1">
      <c r="A2710" s="388" t="s">
        <v>949</v>
      </c>
      <c r="B2710" s="793" t="s">
        <v>914</v>
      </c>
      <c r="C2710" s="407" t="s">
        <v>915</v>
      </c>
      <c r="D2710" s="813" t="s">
        <v>10</v>
      </c>
      <c r="E2710" s="245" t="s">
        <v>916</v>
      </c>
      <c r="F2710" s="966" t="s">
        <v>1089</v>
      </c>
    </row>
    <row r="2711" spans="1:6" ht="31.5" customHeight="1">
      <c r="A2711" s="388" t="s">
        <v>949</v>
      </c>
      <c r="B2711" s="793" t="s">
        <v>917</v>
      </c>
      <c r="C2711" s="407" t="s">
        <v>918</v>
      </c>
      <c r="D2711" s="813" t="s">
        <v>10</v>
      </c>
      <c r="E2711" s="245" t="s">
        <v>919</v>
      </c>
      <c r="F2711" s="966" t="s">
        <v>1089</v>
      </c>
    </row>
    <row r="2712" spans="1:6" ht="31.5" customHeight="1">
      <c r="A2712" s="388" t="s">
        <v>949</v>
      </c>
      <c r="B2712" s="793" t="s">
        <v>920</v>
      </c>
      <c r="C2712" s="407" t="s">
        <v>921</v>
      </c>
      <c r="D2712" s="813" t="s">
        <v>10</v>
      </c>
      <c r="E2712" s="245" t="s">
        <v>919</v>
      </c>
      <c r="F2712" s="966" t="s">
        <v>1089</v>
      </c>
    </row>
    <row r="2713" spans="1:6" ht="31.5" customHeight="1">
      <c r="A2713" s="388" t="s">
        <v>949</v>
      </c>
      <c r="B2713" s="793" t="s">
        <v>922</v>
      </c>
      <c r="C2713" s="407" t="s">
        <v>485</v>
      </c>
      <c r="D2713" s="813" t="s">
        <v>10</v>
      </c>
      <c r="E2713" s="245"/>
      <c r="F2713" s="966" t="s">
        <v>1089</v>
      </c>
    </row>
    <row r="2714" spans="1:6" ht="31.5" customHeight="1">
      <c r="A2714" s="388" t="s">
        <v>949</v>
      </c>
      <c r="B2714" s="793" t="s">
        <v>923</v>
      </c>
      <c r="C2714" s="407" t="s">
        <v>924</v>
      </c>
      <c r="D2714" s="813" t="s">
        <v>10</v>
      </c>
      <c r="E2714" s="245" t="s">
        <v>925</v>
      </c>
      <c r="F2714" s="966" t="s">
        <v>1089</v>
      </c>
    </row>
    <row r="2715" spans="1:6" ht="31.5" customHeight="1">
      <c r="A2715" s="388" t="s">
        <v>949</v>
      </c>
      <c r="B2715" s="793" t="s">
        <v>926</v>
      </c>
      <c r="C2715" s="407" t="s">
        <v>927</v>
      </c>
      <c r="D2715" s="813" t="s">
        <v>10</v>
      </c>
      <c r="E2715" s="245" t="s">
        <v>904</v>
      </c>
      <c r="F2715" s="966" t="s">
        <v>1089</v>
      </c>
    </row>
    <row r="2716" spans="1:6" ht="31.5" customHeight="1">
      <c r="A2716" s="388" t="s">
        <v>949</v>
      </c>
      <c r="B2716" s="793" t="s">
        <v>928</v>
      </c>
      <c r="C2716" s="407" t="s">
        <v>929</v>
      </c>
      <c r="D2716" s="813" t="s">
        <v>10</v>
      </c>
      <c r="E2716" s="245" t="s">
        <v>904</v>
      </c>
      <c r="F2716" s="966" t="s">
        <v>1089</v>
      </c>
    </row>
    <row r="2717" spans="1:6" ht="31.5" customHeight="1">
      <c r="A2717" s="388" t="s">
        <v>949</v>
      </c>
      <c r="B2717" s="793" t="s">
        <v>930</v>
      </c>
      <c r="C2717" s="407" t="s">
        <v>931</v>
      </c>
      <c r="D2717" s="813" t="s">
        <v>10</v>
      </c>
      <c r="E2717" s="245" t="s">
        <v>932</v>
      </c>
      <c r="F2717" s="966" t="s">
        <v>1089</v>
      </c>
    </row>
    <row r="2718" spans="1:6" ht="31.5" customHeight="1">
      <c r="A2718" s="388" t="s">
        <v>949</v>
      </c>
      <c r="B2718" s="793" t="s">
        <v>933</v>
      </c>
      <c r="C2718" s="407" t="s">
        <v>934</v>
      </c>
      <c r="D2718" s="813" t="s">
        <v>10</v>
      </c>
      <c r="E2718" s="245" t="s">
        <v>932</v>
      </c>
      <c r="F2718" s="966" t="s">
        <v>1089</v>
      </c>
    </row>
    <row r="2719" spans="1:6" ht="31.5" customHeight="1">
      <c r="A2719" s="388" t="s">
        <v>949</v>
      </c>
      <c r="B2719" s="793" t="s">
        <v>935</v>
      </c>
      <c r="C2719" s="407" t="s">
        <v>936</v>
      </c>
      <c r="D2719" s="813" t="s">
        <v>10</v>
      </c>
      <c r="E2719" s="245" t="s">
        <v>932</v>
      </c>
      <c r="F2719" s="966" t="s">
        <v>1089</v>
      </c>
    </row>
    <row r="2720" spans="1:6" ht="31.5" customHeight="1">
      <c r="A2720" s="388" t="s">
        <v>949</v>
      </c>
      <c r="B2720" s="793" t="s">
        <v>937</v>
      </c>
      <c r="C2720" s="407" t="s">
        <v>938</v>
      </c>
      <c r="D2720" s="813" t="s">
        <v>10</v>
      </c>
      <c r="E2720" s="245" t="s">
        <v>904</v>
      </c>
      <c r="F2720" s="966" t="s">
        <v>1089</v>
      </c>
    </row>
    <row r="2721" spans="1:6" ht="31.5" customHeight="1">
      <c r="A2721" s="388" t="s">
        <v>949</v>
      </c>
      <c r="B2721" s="793" t="s">
        <v>939</v>
      </c>
      <c r="C2721" s="407" t="s">
        <v>940</v>
      </c>
      <c r="D2721" s="813" t="s">
        <v>10</v>
      </c>
      <c r="E2721" s="245" t="s">
        <v>941</v>
      </c>
      <c r="F2721" s="966" t="s">
        <v>1089</v>
      </c>
    </row>
    <row r="2722" spans="1:6" ht="31.5" customHeight="1">
      <c r="A2722" s="388" t="s">
        <v>949</v>
      </c>
      <c r="B2722" s="793" t="s">
        <v>942</v>
      </c>
      <c r="C2722" s="407" t="s">
        <v>943</v>
      </c>
      <c r="D2722" s="813" t="s">
        <v>10</v>
      </c>
      <c r="E2722" s="395" t="s">
        <v>944</v>
      </c>
      <c r="F2722" s="966" t="s">
        <v>1089</v>
      </c>
    </row>
    <row r="2723" spans="1:6" ht="31.5" customHeight="1">
      <c r="A2723" s="388" t="s">
        <v>949</v>
      </c>
      <c r="B2723" s="793" t="s">
        <v>945</v>
      </c>
      <c r="C2723" s="407" t="s">
        <v>946</v>
      </c>
      <c r="D2723" s="813" t="s">
        <v>10</v>
      </c>
      <c r="E2723" s="395"/>
      <c r="F2723" s="966" t="s">
        <v>1089</v>
      </c>
    </row>
    <row r="2724" spans="1:6" ht="31.5" customHeight="1">
      <c r="A2724" s="388" t="s">
        <v>949</v>
      </c>
      <c r="B2724" s="793" t="s">
        <v>947</v>
      </c>
      <c r="C2724" s="407" t="s">
        <v>948</v>
      </c>
      <c r="D2724" s="813" t="s">
        <v>10</v>
      </c>
      <c r="E2724" s="245"/>
      <c r="F2724" s="966" t="s">
        <v>1089</v>
      </c>
    </row>
    <row r="2725" spans="1:6" ht="31.5" customHeight="1">
      <c r="A2725" s="388" t="s">
        <v>949</v>
      </c>
      <c r="B2725" s="793" t="s">
        <v>951</v>
      </c>
      <c r="C2725" s="407" t="s">
        <v>952</v>
      </c>
      <c r="D2725" s="813" t="s">
        <v>10</v>
      </c>
      <c r="E2725" s="245" t="s">
        <v>907</v>
      </c>
      <c r="F2725" s="966" t="s">
        <v>1089</v>
      </c>
    </row>
    <row r="2726" spans="1:6" ht="31.5" customHeight="1">
      <c r="A2726" s="388" t="s">
        <v>949</v>
      </c>
      <c r="B2726" s="793" t="s">
        <v>953</v>
      </c>
      <c r="C2726" s="407" t="s">
        <v>954</v>
      </c>
      <c r="D2726" s="813" t="s">
        <v>10</v>
      </c>
      <c r="E2726" s="245" t="s">
        <v>910</v>
      </c>
      <c r="F2726" s="966" t="s">
        <v>1089</v>
      </c>
    </row>
    <row r="2727" spans="1:6" ht="31.5" customHeight="1">
      <c r="A2727" s="388" t="s">
        <v>949</v>
      </c>
      <c r="B2727" s="793" t="s">
        <v>955</v>
      </c>
      <c r="C2727" s="407" t="s">
        <v>956</v>
      </c>
      <c r="D2727" s="813" t="s">
        <v>10</v>
      </c>
      <c r="E2727" s="245" t="s">
        <v>913</v>
      </c>
      <c r="F2727" s="966" t="s">
        <v>1089</v>
      </c>
    </row>
    <row r="2728" spans="1:6" ht="31.5" customHeight="1">
      <c r="A2728" s="388" t="s">
        <v>949</v>
      </c>
      <c r="B2728" s="793" t="s">
        <v>957</v>
      </c>
      <c r="C2728" s="407" t="s">
        <v>958</v>
      </c>
      <c r="D2728" s="813" t="s">
        <v>10</v>
      </c>
      <c r="E2728" s="245" t="s">
        <v>919</v>
      </c>
      <c r="F2728" s="966" t="s">
        <v>1089</v>
      </c>
    </row>
    <row r="2729" spans="1:6" ht="31.5" customHeight="1">
      <c r="A2729" s="388" t="s">
        <v>949</v>
      </c>
      <c r="B2729" s="793" t="s">
        <v>959</v>
      </c>
      <c r="C2729" s="407" t="s">
        <v>960</v>
      </c>
      <c r="D2729" s="813" t="s">
        <v>10</v>
      </c>
      <c r="E2729" s="245" t="s">
        <v>916</v>
      </c>
      <c r="F2729" s="966" t="s">
        <v>1089</v>
      </c>
    </row>
    <row r="2730" spans="1:6" ht="31.5" customHeight="1">
      <c r="A2730" s="388" t="s">
        <v>949</v>
      </c>
      <c r="B2730" s="793" t="s">
        <v>961</v>
      </c>
      <c r="C2730" s="407" t="s">
        <v>962</v>
      </c>
      <c r="D2730" s="813" t="s">
        <v>10</v>
      </c>
      <c r="E2730" s="245"/>
      <c r="F2730" s="966" t="s">
        <v>1089</v>
      </c>
    </row>
    <row r="2731" spans="1:6" ht="31.5" customHeight="1">
      <c r="A2731" s="388" t="s">
        <v>949</v>
      </c>
      <c r="B2731" s="793" t="s">
        <v>963</v>
      </c>
      <c r="C2731" s="407" t="s">
        <v>964</v>
      </c>
      <c r="D2731" s="813" t="s">
        <v>10</v>
      </c>
      <c r="E2731" s="245" t="s">
        <v>916</v>
      </c>
      <c r="F2731" s="966" t="s">
        <v>1089</v>
      </c>
    </row>
    <row r="2732" spans="1:6" ht="31.5" customHeight="1">
      <c r="A2732" s="388" t="s">
        <v>949</v>
      </c>
      <c r="B2732" s="793" t="s">
        <v>965</v>
      </c>
      <c r="C2732" s="407" t="s">
        <v>966</v>
      </c>
      <c r="D2732" s="813" t="s">
        <v>10</v>
      </c>
      <c r="E2732" s="245" t="s">
        <v>919</v>
      </c>
      <c r="F2732" s="966" t="s">
        <v>1089</v>
      </c>
    </row>
    <row r="2733" spans="1:6" ht="31.5" customHeight="1">
      <c r="A2733" s="388" t="s">
        <v>949</v>
      </c>
      <c r="B2733" s="793" t="s">
        <v>967</v>
      </c>
      <c r="C2733" s="407" t="s">
        <v>968</v>
      </c>
      <c r="D2733" s="813" t="s">
        <v>10</v>
      </c>
      <c r="E2733" s="245" t="s">
        <v>919</v>
      </c>
      <c r="F2733" s="966" t="s">
        <v>1089</v>
      </c>
    </row>
    <row r="2734" spans="1:6" ht="31.5" customHeight="1">
      <c r="A2734" s="388" t="s">
        <v>949</v>
      </c>
      <c r="B2734" s="793" t="s">
        <v>969</v>
      </c>
      <c r="C2734" s="407" t="s">
        <v>970</v>
      </c>
      <c r="D2734" s="813" t="s">
        <v>10</v>
      </c>
      <c r="E2734" s="245" t="s">
        <v>919</v>
      </c>
      <c r="F2734" s="966" t="s">
        <v>1089</v>
      </c>
    </row>
    <row r="2735" spans="1:6" ht="31.5" customHeight="1">
      <c r="A2735" s="388" t="s">
        <v>949</v>
      </c>
      <c r="B2735" s="793" t="s">
        <v>971</v>
      </c>
      <c r="C2735" s="407" t="s">
        <v>972</v>
      </c>
      <c r="D2735" s="813" t="s">
        <v>10</v>
      </c>
      <c r="E2735" s="245" t="s">
        <v>916</v>
      </c>
      <c r="F2735" s="966" t="s">
        <v>1089</v>
      </c>
    </row>
    <row r="2736" spans="1:6" ht="31.5" customHeight="1">
      <c r="A2736" s="388" t="s">
        <v>949</v>
      </c>
      <c r="B2736" s="793" t="s">
        <v>973</v>
      </c>
      <c r="C2736" s="407" t="s">
        <v>974</v>
      </c>
      <c r="D2736" s="813" t="s">
        <v>10</v>
      </c>
      <c r="E2736" s="245" t="s">
        <v>919</v>
      </c>
      <c r="F2736" s="966" t="s">
        <v>1089</v>
      </c>
    </row>
    <row r="2737" spans="1:6" ht="31.5" customHeight="1">
      <c r="A2737" s="388" t="s">
        <v>949</v>
      </c>
      <c r="B2737" s="793" t="s">
        <v>975</v>
      </c>
      <c r="C2737" s="407" t="s">
        <v>976</v>
      </c>
      <c r="D2737" s="813" t="s">
        <v>10</v>
      </c>
      <c r="E2737" s="245" t="s">
        <v>919</v>
      </c>
      <c r="F2737" s="966" t="s">
        <v>1089</v>
      </c>
    </row>
    <row r="2738" spans="1:6" ht="31.5" customHeight="1">
      <c r="A2738" s="388" t="s">
        <v>949</v>
      </c>
      <c r="B2738" s="793" t="s">
        <v>977</v>
      </c>
      <c r="C2738" s="407" t="s">
        <v>978</v>
      </c>
      <c r="D2738" s="813" t="s">
        <v>10</v>
      </c>
      <c r="E2738" s="245" t="s">
        <v>919</v>
      </c>
      <c r="F2738" s="966" t="s">
        <v>1089</v>
      </c>
    </row>
    <row r="2739" spans="1:6" ht="31.5" customHeight="1">
      <c r="A2739" s="388" t="s">
        <v>949</v>
      </c>
      <c r="B2739" s="793" t="s">
        <v>979</v>
      </c>
      <c r="C2739" s="407" t="s">
        <v>29</v>
      </c>
      <c r="D2739" s="813" t="s">
        <v>10</v>
      </c>
      <c r="E2739" s="245" t="s">
        <v>980</v>
      </c>
      <c r="F2739" s="966" t="s">
        <v>1089</v>
      </c>
    </row>
    <row r="2740" spans="1:6" ht="31.5" customHeight="1">
      <c r="A2740" s="388" t="s">
        <v>949</v>
      </c>
      <c r="B2740" s="793" t="s">
        <v>981</v>
      </c>
      <c r="C2740" s="407" t="s">
        <v>982</v>
      </c>
      <c r="D2740" s="813" t="s">
        <v>10</v>
      </c>
      <c r="E2740" s="245" t="s">
        <v>932</v>
      </c>
      <c r="F2740" s="966" t="s">
        <v>1089</v>
      </c>
    </row>
    <row r="2741" spans="1:6" ht="31.5" customHeight="1">
      <c r="A2741" s="388" t="s">
        <v>949</v>
      </c>
      <c r="B2741" s="793" t="s">
        <v>983</v>
      </c>
      <c r="C2741" s="407" t="s">
        <v>984</v>
      </c>
      <c r="D2741" s="813" t="s">
        <v>10</v>
      </c>
      <c r="E2741" s="245" t="s">
        <v>904</v>
      </c>
      <c r="F2741" s="966" t="s">
        <v>1089</v>
      </c>
    </row>
    <row r="2742" spans="1:6" ht="31.5" customHeight="1">
      <c r="A2742" s="388" t="s">
        <v>949</v>
      </c>
      <c r="B2742" s="793" t="s">
        <v>985</v>
      </c>
      <c r="C2742" s="407" t="s">
        <v>986</v>
      </c>
      <c r="D2742" s="813" t="s">
        <v>10</v>
      </c>
      <c r="E2742" s="245" t="s">
        <v>932</v>
      </c>
      <c r="F2742" s="966" t="s">
        <v>1089</v>
      </c>
    </row>
    <row r="2743" spans="1:6" ht="31.5" customHeight="1">
      <c r="A2743" s="388" t="s">
        <v>949</v>
      </c>
      <c r="B2743" s="793" t="s">
        <v>987</v>
      </c>
      <c r="C2743" s="407" t="s">
        <v>988</v>
      </c>
      <c r="D2743" s="813" t="s">
        <v>10</v>
      </c>
      <c r="E2743" s="245" t="s">
        <v>932</v>
      </c>
      <c r="F2743" s="966" t="s">
        <v>1089</v>
      </c>
    </row>
    <row r="2744" spans="1:6" ht="31.5" customHeight="1">
      <c r="A2744" s="388" t="s">
        <v>949</v>
      </c>
      <c r="B2744" s="793" t="s">
        <v>989</v>
      </c>
      <c r="C2744" s="407" t="s">
        <v>990</v>
      </c>
      <c r="D2744" s="813" t="s">
        <v>10</v>
      </c>
      <c r="E2744" s="245" t="s">
        <v>919</v>
      </c>
      <c r="F2744" s="966" t="s">
        <v>1089</v>
      </c>
    </row>
    <row r="2745" spans="1:6" ht="31.5" customHeight="1">
      <c r="A2745" s="388" t="s">
        <v>949</v>
      </c>
      <c r="B2745" s="793" t="s">
        <v>991</v>
      </c>
      <c r="C2745" s="407" t="s">
        <v>992</v>
      </c>
      <c r="D2745" s="813" t="s">
        <v>10</v>
      </c>
      <c r="E2745" s="245" t="s">
        <v>919</v>
      </c>
      <c r="F2745" s="966" t="s">
        <v>1089</v>
      </c>
    </row>
    <row r="2746" spans="1:6" ht="31.5" customHeight="1">
      <c r="A2746" s="388" t="s">
        <v>949</v>
      </c>
      <c r="B2746" s="793" t="s">
        <v>993</v>
      </c>
      <c r="C2746" s="407" t="s">
        <v>994</v>
      </c>
      <c r="D2746" s="813" t="s">
        <v>10</v>
      </c>
      <c r="E2746" s="245" t="s">
        <v>919</v>
      </c>
      <c r="F2746" s="966" t="s">
        <v>1089</v>
      </c>
    </row>
    <row r="2747" spans="1:6" ht="31.5" customHeight="1">
      <c r="A2747" s="388" t="s">
        <v>949</v>
      </c>
      <c r="B2747" s="793" t="s">
        <v>995</v>
      </c>
      <c r="C2747" s="407" t="s">
        <v>996</v>
      </c>
      <c r="D2747" s="813" t="s">
        <v>10</v>
      </c>
      <c r="E2747" s="245" t="s">
        <v>919</v>
      </c>
      <c r="F2747" s="966" t="s">
        <v>1089</v>
      </c>
    </row>
    <row r="2748" spans="1:6" ht="31.5" customHeight="1">
      <c r="A2748" s="388" t="s">
        <v>949</v>
      </c>
      <c r="B2748" s="793" t="s">
        <v>997</v>
      </c>
      <c r="C2748" s="407" t="s">
        <v>998</v>
      </c>
      <c r="D2748" s="813" t="s">
        <v>10</v>
      </c>
      <c r="E2748" s="245" t="s">
        <v>999</v>
      </c>
      <c r="F2748" s="966" t="s">
        <v>1089</v>
      </c>
    </row>
    <row r="2749" spans="1:6" ht="31.5" customHeight="1">
      <c r="A2749" s="388" t="s">
        <v>949</v>
      </c>
      <c r="B2749" s="793" t="s">
        <v>1000</v>
      </c>
      <c r="C2749" s="407" t="s">
        <v>1001</v>
      </c>
      <c r="D2749" s="813" t="s">
        <v>10</v>
      </c>
      <c r="E2749" s="245" t="s">
        <v>932</v>
      </c>
      <c r="F2749" s="966" t="s">
        <v>1089</v>
      </c>
    </row>
    <row r="2750" spans="1:6" ht="31.5" customHeight="1">
      <c r="A2750" s="388" t="s">
        <v>949</v>
      </c>
      <c r="B2750" s="793" t="s">
        <v>1002</v>
      </c>
      <c r="C2750" s="407" t="s">
        <v>382</v>
      </c>
      <c r="D2750" s="813" t="s">
        <v>10</v>
      </c>
      <c r="E2750" s="245" t="s">
        <v>919</v>
      </c>
      <c r="F2750" s="966" t="s">
        <v>1089</v>
      </c>
    </row>
    <row r="2751" spans="1:6" ht="31.5" customHeight="1">
      <c r="A2751" s="388" t="s">
        <v>949</v>
      </c>
      <c r="B2751" s="793" t="s">
        <v>1003</v>
      </c>
      <c r="C2751" s="407" t="s">
        <v>1004</v>
      </c>
      <c r="D2751" s="813" t="s">
        <v>10</v>
      </c>
      <c r="E2751" s="245" t="s">
        <v>919</v>
      </c>
      <c r="F2751" s="966" t="s">
        <v>1089</v>
      </c>
    </row>
    <row r="2752" spans="1:6" ht="31.5" customHeight="1">
      <c r="A2752" s="388" t="s">
        <v>949</v>
      </c>
      <c r="B2752" s="793" t="s">
        <v>1005</v>
      </c>
      <c r="C2752" s="407" t="s">
        <v>1006</v>
      </c>
      <c r="D2752" s="813" t="s">
        <v>10</v>
      </c>
      <c r="E2752" s="245" t="s">
        <v>904</v>
      </c>
      <c r="F2752" s="966" t="s">
        <v>1089</v>
      </c>
    </row>
    <row r="2753" spans="1:6" ht="31.5" customHeight="1">
      <c r="A2753" s="388" t="s">
        <v>949</v>
      </c>
      <c r="B2753" s="793" t="s">
        <v>1007</v>
      </c>
      <c r="C2753" s="407" t="s">
        <v>1008</v>
      </c>
      <c r="D2753" s="813" t="s">
        <v>10</v>
      </c>
      <c r="E2753" s="245" t="s">
        <v>904</v>
      </c>
      <c r="F2753" s="966" t="s">
        <v>1089</v>
      </c>
    </row>
    <row r="2754" spans="1:6" ht="31.5" customHeight="1">
      <c r="A2754" s="388" t="s">
        <v>949</v>
      </c>
      <c r="B2754" s="793" t="s">
        <v>902</v>
      </c>
      <c r="C2754" s="407" t="s">
        <v>903</v>
      </c>
      <c r="D2754" s="813" t="s">
        <v>10</v>
      </c>
      <c r="E2754" s="245" t="s">
        <v>904</v>
      </c>
      <c r="F2754" s="966" t="s">
        <v>1089</v>
      </c>
    </row>
    <row r="2755" spans="1:6" ht="31.5" customHeight="1">
      <c r="A2755" s="388" t="s">
        <v>949</v>
      </c>
      <c r="B2755" s="793" t="s">
        <v>906</v>
      </c>
      <c r="C2755" s="407" t="s">
        <v>296</v>
      </c>
      <c r="D2755" s="813" t="s">
        <v>10</v>
      </c>
      <c r="E2755" s="245" t="s">
        <v>907</v>
      </c>
      <c r="F2755" s="966" t="s">
        <v>1089</v>
      </c>
    </row>
    <row r="2756" spans="1:6" ht="31.5" customHeight="1">
      <c r="A2756" s="388" t="s">
        <v>949</v>
      </c>
      <c r="B2756" s="793" t="s">
        <v>908</v>
      </c>
      <c r="C2756" s="407" t="s">
        <v>909</v>
      </c>
      <c r="D2756" s="813" t="s">
        <v>10</v>
      </c>
      <c r="E2756" s="245" t="s">
        <v>910</v>
      </c>
      <c r="F2756" s="966" t="s">
        <v>1089</v>
      </c>
    </row>
    <row r="2757" spans="1:6" ht="31.5" customHeight="1">
      <c r="A2757" s="388" t="s">
        <v>949</v>
      </c>
      <c r="B2757" s="793" t="s">
        <v>911</v>
      </c>
      <c r="C2757" s="407" t="s">
        <v>912</v>
      </c>
      <c r="D2757" s="813" t="s">
        <v>10</v>
      </c>
      <c r="E2757" s="245" t="s">
        <v>913</v>
      </c>
      <c r="F2757" s="966" t="s">
        <v>1089</v>
      </c>
    </row>
    <row r="2758" spans="1:6" ht="31.5" customHeight="1">
      <c r="A2758" s="388" t="s">
        <v>949</v>
      </c>
      <c r="B2758" s="793" t="s">
        <v>914</v>
      </c>
      <c r="C2758" s="407" t="s">
        <v>915</v>
      </c>
      <c r="D2758" s="813" t="s">
        <v>10</v>
      </c>
      <c r="E2758" s="245" t="s">
        <v>916</v>
      </c>
      <c r="F2758" s="966" t="s">
        <v>1089</v>
      </c>
    </row>
    <row r="2759" spans="1:6" ht="31.5" customHeight="1">
      <c r="A2759" s="388" t="s">
        <v>949</v>
      </c>
      <c r="B2759" s="793" t="s">
        <v>917</v>
      </c>
      <c r="C2759" s="407" t="s">
        <v>918</v>
      </c>
      <c r="D2759" s="813" t="s">
        <v>10</v>
      </c>
      <c r="E2759" s="245" t="s">
        <v>919</v>
      </c>
      <c r="F2759" s="966" t="s">
        <v>1089</v>
      </c>
    </row>
    <row r="2760" spans="1:6" ht="31.5" customHeight="1">
      <c r="A2760" s="388" t="s">
        <v>949</v>
      </c>
      <c r="B2760" s="793" t="s">
        <v>920</v>
      </c>
      <c r="C2760" s="407" t="s">
        <v>921</v>
      </c>
      <c r="D2760" s="813" t="s">
        <v>10</v>
      </c>
      <c r="E2760" s="245" t="s">
        <v>919</v>
      </c>
      <c r="F2760" s="966" t="s">
        <v>1089</v>
      </c>
    </row>
    <row r="2761" spans="1:6" ht="31.5" customHeight="1">
      <c r="A2761" s="388" t="s">
        <v>949</v>
      </c>
      <c r="B2761" s="793" t="s">
        <v>922</v>
      </c>
      <c r="C2761" s="407" t="s">
        <v>485</v>
      </c>
      <c r="D2761" s="813" t="s">
        <v>10</v>
      </c>
      <c r="E2761" s="245" t="s">
        <v>919</v>
      </c>
      <c r="F2761" s="966" t="s">
        <v>1089</v>
      </c>
    </row>
    <row r="2762" spans="1:6" ht="31.5" customHeight="1">
      <c r="A2762" s="388" t="s">
        <v>949</v>
      </c>
      <c r="B2762" s="793" t="s">
        <v>923</v>
      </c>
      <c r="C2762" s="407" t="s">
        <v>924</v>
      </c>
      <c r="D2762" s="813" t="s">
        <v>10</v>
      </c>
      <c r="E2762" s="245" t="s">
        <v>925</v>
      </c>
      <c r="F2762" s="966" t="s">
        <v>1089</v>
      </c>
    </row>
    <row r="2763" spans="1:6" ht="31.5" customHeight="1">
      <c r="A2763" s="388" t="s">
        <v>949</v>
      </c>
      <c r="B2763" s="793" t="s">
        <v>926</v>
      </c>
      <c r="C2763" s="407" t="s">
        <v>927</v>
      </c>
      <c r="D2763" s="813" t="s">
        <v>10</v>
      </c>
      <c r="E2763" s="245" t="s">
        <v>904</v>
      </c>
      <c r="F2763" s="966" t="s">
        <v>1089</v>
      </c>
    </row>
    <row r="2764" spans="1:6" ht="31.5" customHeight="1">
      <c r="A2764" s="388" t="s">
        <v>949</v>
      </c>
      <c r="B2764" s="793" t="s">
        <v>928</v>
      </c>
      <c r="C2764" s="407" t="s">
        <v>929</v>
      </c>
      <c r="D2764" s="813" t="s">
        <v>10</v>
      </c>
      <c r="E2764" s="245" t="s">
        <v>904</v>
      </c>
      <c r="F2764" s="966" t="s">
        <v>1089</v>
      </c>
    </row>
    <row r="2765" spans="1:6" ht="31.5" customHeight="1">
      <c r="A2765" s="388" t="s">
        <v>949</v>
      </c>
      <c r="B2765" s="793" t="s">
        <v>930</v>
      </c>
      <c r="C2765" s="407" t="s">
        <v>931</v>
      </c>
      <c r="D2765" s="813" t="s">
        <v>10</v>
      </c>
      <c r="E2765" s="245" t="s">
        <v>932</v>
      </c>
      <c r="F2765" s="966" t="s">
        <v>1089</v>
      </c>
    </row>
    <row r="2766" spans="1:6" ht="31.5" customHeight="1">
      <c r="A2766" s="388" t="s">
        <v>949</v>
      </c>
      <c r="B2766" s="793" t="s">
        <v>933</v>
      </c>
      <c r="C2766" s="407" t="s">
        <v>934</v>
      </c>
      <c r="D2766" s="813" t="s">
        <v>10</v>
      </c>
      <c r="E2766" s="245" t="s">
        <v>932</v>
      </c>
      <c r="F2766" s="966" t="s">
        <v>1089</v>
      </c>
    </row>
    <row r="2767" spans="1:6" ht="31.5" customHeight="1">
      <c r="A2767" s="388" t="s">
        <v>949</v>
      </c>
      <c r="B2767" s="793" t="s">
        <v>935</v>
      </c>
      <c r="C2767" s="407" t="s">
        <v>936</v>
      </c>
      <c r="D2767" s="813" t="s">
        <v>10</v>
      </c>
      <c r="E2767" s="245" t="s">
        <v>932</v>
      </c>
      <c r="F2767" s="966" t="s">
        <v>1089</v>
      </c>
    </row>
    <row r="2768" spans="1:6" ht="31.5" customHeight="1">
      <c r="A2768" s="388" t="s">
        <v>949</v>
      </c>
      <c r="B2768" s="793" t="s">
        <v>937</v>
      </c>
      <c r="C2768" s="407" t="s">
        <v>938</v>
      </c>
      <c r="D2768" s="813" t="s">
        <v>10</v>
      </c>
      <c r="E2768" s="245" t="s">
        <v>904</v>
      </c>
      <c r="F2768" s="966" t="s">
        <v>1089</v>
      </c>
    </row>
    <row r="2769" spans="1:6" ht="31.5" customHeight="1">
      <c r="A2769" s="388" t="s">
        <v>949</v>
      </c>
      <c r="B2769" s="793" t="s">
        <v>939</v>
      </c>
      <c r="C2769" s="407" t="s">
        <v>940</v>
      </c>
      <c r="D2769" s="813" t="s">
        <v>10</v>
      </c>
      <c r="E2769" s="245" t="s">
        <v>941</v>
      </c>
      <c r="F2769" s="966" t="s">
        <v>1089</v>
      </c>
    </row>
    <row r="2770" spans="1:6" ht="31.5" customHeight="1">
      <c r="A2770" s="388" t="s">
        <v>949</v>
      </c>
      <c r="B2770" s="793" t="s">
        <v>942</v>
      </c>
      <c r="C2770" s="407" t="s">
        <v>943</v>
      </c>
      <c r="D2770" s="813" t="s">
        <v>10</v>
      </c>
      <c r="E2770" s="395" t="s">
        <v>944</v>
      </c>
      <c r="F2770" s="966" t="s">
        <v>1089</v>
      </c>
    </row>
    <row r="2771" spans="1:6" ht="31.5" customHeight="1">
      <c r="A2771" s="388" t="s">
        <v>949</v>
      </c>
      <c r="B2771" s="793" t="s">
        <v>945</v>
      </c>
      <c r="C2771" s="407" t="s">
        <v>946</v>
      </c>
      <c r="D2771" s="813" t="s">
        <v>10</v>
      </c>
      <c r="E2771" s="245" t="s">
        <v>919</v>
      </c>
      <c r="F2771" s="966" t="s">
        <v>1089</v>
      </c>
    </row>
    <row r="2772" spans="1:6" ht="31.5" customHeight="1">
      <c r="A2772" s="388" t="s">
        <v>949</v>
      </c>
      <c r="B2772" s="793" t="s">
        <v>947</v>
      </c>
      <c r="C2772" s="407" t="s">
        <v>948</v>
      </c>
      <c r="D2772" s="813" t="s">
        <v>10</v>
      </c>
      <c r="E2772" s="245" t="s">
        <v>919</v>
      </c>
      <c r="F2772" s="966" t="s">
        <v>1089</v>
      </c>
    </row>
    <row r="2773" spans="1:6" ht="31.5" customHeight="1">
      <c r="A2773" s="388" t="s">
        <v>949</v>
      </c>
      <c r="B2773" s="793" t="s">
        <v>902</v>
      </c>
      <c r="C2773" s="407" t="s">
        <v>903</v>
      </c>
      <c r="D2773" s="813" t="s">
        <v>10</v>
      </c>
      <c r="E2773" s="245" t="s">
        <v>904</v>
      </c>
      <c r="F2773" s="966" t="s">
        <v>1089</v>
      </c>
    </row>
    <row r="2774" spans="1:6" ht="31.5" customHeight="1">
      <c r="A2774" s="388" t="s">
        <v>949</v>
      </c>
      <c r="B2774" s="793" t="s">
        <v>906</v>
      </c>
      <c r="C2774" s="407" t="s">
        <v>296</v>
      </c>
      <c r="D2774" s="813" t="s">
        <v>10</v>
      </c>
      <c r="E2774" s="245" t="s">
        <v>907</v>
      </c>
      <c r="F2774" s="966" t="s">
        <v>1089</v>
      </c>
    </row>
    <row r="2775" spans="1:6" ht="31.5" customHeight="1">
      <c r="A2775" s="388" t="s">
        <v>949</v>
      </c>
      <c r="B2775" s="793" t="s">
        <v>908</v>
      </c>
      <c r="C2775" s="407" t="s">
        <v>909</v>
      </c>
      <c r="D2775" s="813" t="s">
        <v>10</v>
      </c>
      <c r="E2775" s="245" t="s">
        <v>910</v>
      </c>
      <c r="F2775" s="966" t="s">
        <v>1089</v>
      </c>
    </row>
    <row r="2776" spans="1:6" ht="31.5" customHeight="1">
      <c r="A2776" s="388" t="s">
        <v>949</v>
      </c>
      <c r="B2776" s="793" t="s">
        <v>911</v>
      </c>
      <c r="C2776" s="407" t="s">
        <v>912</v>
      </c>
      <c r="D2776" s="813" t="s">
        <v>10</v>
      </c>
      <c r="E2776" s="245" t="s">
        <v>913</v>
      </c>
      <c r="F2776" s="966" t="s">
        <v>1089</v>
      </c>
    </row>
    <row r="2777" spans="1:6" ht="31.5" customHeight="1">
      <c r="A2777" s="388" t="s">
        <v>949</v>
      </c>
      <c r="B2777" s="793" t="s">
        <v>914</v>
      </c>
      <c r="C2777" s="407" t="s">
        <v>915</v>
      </c>
      <c r="D2777" s="813" t="s">
        <v>10</v>
      </c>
      <c r="E2777" s="245" t="s">
        <v>916</v>
      </c>
      <c r="F2777" s="966" t="s">
        <v>1089</v>
      </c>
    </row>
    <row r="2778" spans="1:6" ht="31.5" customHeight="1">
      <c r="A2778" s="388" t="s">
        <v>949</v>
      </c>
      <c r="B2778" s="793" t="s">
        <v>917</v>
      </c>
      <c r="C2778" s="407" t="s">
        <v>918</v>
      </c>
      <c r="D2778" s="813" t="s">
        <v>10</v>
      </c>
      <c r="E2778" s="245" t="s">
        <v>919</v>
      </c>
      <c r="F2778" s="966" t="s">
        <v>1089</v>
      </c>
    </row>
    <row r="2779" spans="1:6" ht="31.5" customHeight="1">
      <c r="A2779" s="388" t="s">
        <v>949</v>
      </c>
      <c r="B2779" s="793" t="s">
        <v>920</v>
      </c>
      <c r="C2779" s="407" t="s">
        <v>921</v>
      </c>
      <c r="D2779" s="813" t="s">
        <v>10</v>
      </c>
      <c r="E2779" s="245" t="s">
        <v>919</v>
      </c>
      <c r="F2779" s="966" t="s">
        <v>1089</v>
      </c>
    </row>
    <row r="2780" spans="1:6" ht="31.5" customHeight="1">
      <c r="A2780" s="388" t="s">
        <v>949</v>
      </c>
      <c r="B2780" s="793" t="s">
        <v>922</v>
      </c>
      <c r="C2780" s="407" t="s">
        <v>485</v>
      </c>
      <c r="D2780" s="813" t="s">
        <v>10</v>
      </c>
      <c r="E2780" s="245"/>
      <c r="F2780" s="966" t="s">
        <v>1089</v>
      </c>
    </row>
    <row r="2781" spans="1:6" ht="31.5" customHeight="1">
      <c r="A2781" s="388" t="s">
        <v>949</v>
      </c>
      <c r="B2781" s="793" t="s">
        <v>923</v>
      </c>
      <c r="C2781" s="407" t="s">
        <v>924</v>
      </c>
      <c r="D2781" s="813" t="s">
        <v>10</v>
      </c>
      <c r="E2781" s="245" t="s">
        <v>925</v>
      </c>
      <c r="F2781" s="966" t="s">
        <v>1089</v>
      </c>
    </row>
    <row r="2782" spans="1:6" ht="31.5" customHeight="1">
      <c r="A2782" s="388" t="s">
        <v>949</v>
      </c>
      <c r="B2782" s="793" t="s">
        <v>926</v>
      </c>
      <c r="C2782" s="407" t="s">
        <v>927</v>
      </c>
      <c r="D2782" s="813" t="s">
        <v>10</v>
      </c>
      <c r="E2782" s="245" t="s">
        <v>904</v>
      </c>
      <c r="F2782" s="966" t="s">
        <v>1089</v>
      </c>
    </row>
    <row r="2783" spans="1:6" ht="31.5" customHeight="1">
      <c r="A2783" s="388" t="s">
        <v>949</v>
      </c>
      <c r="B2783" s="793" t="s">
        <v>928</v>
      </c>
      <c r="C2783" s="407" t="s">
        <v>929</v>
      </c>
      <c r="D2783" s="813" t="s">
        <v>10</v>
      </c>
      <c r="E2783" s="245" t="s">
        <v>904</v>
      </c>
      <c r="F2783" s="966" t="s">
        <v>1089</v>
      </c>
    </row>
    <row r="2784" spans="1:6" ht="31.5" customHeight="1">
      <c r="A2784" s="388" t="s">
        <v>949</v>
      </c>
      <c r="B2784" s="793" t="s">
        <v>930</v>
      </c>
      <c r="C2784" s="407" t="s">
        <v>931</v>
      </c>
      <c r="D2784" s="813" t="s">
        <v>10</v>
      </c>
      <c r="E2784" s="245" t="s">
        <v>932</v>
      </c>
      <c r="F2784" s="966" t="s">
        <v>1089</v>
      </c>
    </row>
    <row r="2785" spans="1:6" ht="31.5" customHeight="1">
      <c r="A2785" s="388" t="s">
        <v>949</v>
      </c>
      <c r="B2785" s="793" t="s">
        <v>933</v>
      </c>
      <c r="C2785" s="407" t="s">
        <v>934</v>
      </c>
      <c r="D2785" s="813" t="s">
        <v>10</v>
      </c>
      <c r="E2785" s="245" t="s">
        <v>932</v>
      </c>
      <c r="F2785" s="966" t="s">
        <v>1089</v>
      </c>
    </row>
    <row r="2786" spans="1:6" ht="31.5" customHeight="1">
      <c r="A2786" s="388" t="s">
        <v>949</v>
      </c>
      <c r="B2786" s="793" t="s">
        <v>935</v>
      </c>
      <c r="C2786" s="407" t="s">
        <v>936</v>
      </c>
      <c r="D2786" s="813" t="s">
        <v>10</v>
      </c>
      <c r="E2786" s="245" t="s">
        <v>932</v>
      </c>
      <c r="F2786" s="966" t="s">
        <v>1089</v>
      </c>
    </row>
    <row r="2787" spans="1:6" ht="31.5" customHeight="1">
      <c r="A2787" s="388" t="s">
        <v>949</v>
      </c>
      <c r="B2787" s="793" t="s">
        <v>937</v>
      </c>
      <c r="C2787" s="407" t="s">
        <v>938</v>
      </c>
      <c r="D2787" s="813" t="s">
        <v>10</v>
      </c>
      <c r="E2787" s="245" t="s">
        <v>904</v>
      </c>
      <c r="F2787" s="966" t="s">
        <v>1089</v>
      </c>
    </row>
    <row r="2788" spans="1:6" ht="31.5" customHeight="1">
      <c r="A2788" s="388" t="s">
        <v>949</v>
      </c>
      <c r="B2788" s="793" t="s">
        <v>939</v>
      </c>
      <c r="C2788" s="407" t="s">
        <v>940</v>
      </c>
      <c r="D2788" s="813" t="s">
        <v>10</v>
      </c>
      <c r="E2788" s="245" t="s">
        <v>941</v>
      </c>
      <c r="F2788" s="966" t="s">
        <v>1089</v>
      </c>
    </row>
    <row r="2789" spans="1:6" ht="31.5" customHeight="1">
      <c r="A2789" s="388" t="s">
        <v>949</v>
      </c>
      <c r="B2789" s="793" t="s">
        <v>942</v>
      </c>
      <c r="C2789" s="407" t="s">
        <v>943</v>
      </c>
      <c r="D2789" s="813" t="s">
        <v>10</v>
      </c>
      <c r="E2789" s="395" t="s">
        <v>944</v>
      </c>
      <c r="F2789" s="966" t="s">
        <v>1089</v>
      </c>
    </row>
    <row r="2790" spans="1:6" ht="31.5" customHeight="1">
      <c r="A2790" s="388" t="s">
        <v>949</v>
      </c>
      <c r="B2790" s="793" t="s">
        <v>945</v>
      </c>
      <c r="C2790" s="407" t="s">
        <v>946</v>
      </c>
      <c r="D2790" s="813" t="s">
        <v>10</v>
      </c>
      <c r="E2790" s="245" t="s">
        <v>904</v>
      </c>
      <c r="F2790" s="966" t="s">
        <v>1089</v>
      </c>
    </row>
    <row r="2791" spans="1:6" ht="31.5" customHeight="1">
      <c r="A2791" s="388" t="s">
        <v>949</v>
      </c>
      <c r="B2791" s="793" t="s">
        <v>947</v>
      </c>
      <c r="C2791" s="407" t="s">
        <v>948</v>
      </c>
      <c r="D2791" s="813" t="s">
        <v>10</v>
      </c>
      <c r="E2791" s="245" t="s">
        <v>904</v>
      </c>
      <c r="F2791" s="966" t="s">
        <v>1089</v>
      </c>
    </row>
    <row r="2792" spans="1:6" ht="31.5" customHeight="1">
      <c r="A2792" s="388" t="s">
        <v>949</v>
      </c>
      <c r="B2792" s="793" t="s">
        <v>951</v>
      </c>
      <c r="C2792" s="407" t="s">
        <v>952</v>
      </c>
      <c r="D2792" s="813" t="s">
        <v>10</v>
      </c>
      <c r="E2792" s="245" t="s">
        <v>907</v>
      </c>
      <c r="F2792" s="966" t="s">
        <v>1089</v>
      </c>
    </row>
    <row r="2793" spans="1:6" ht="31.5" customHeight="1">
      <c r="A2793" s="388" t="s">
        <v>949</v>
      </c>
      <c r="B2793" s="793" t="s">
        <v>953</v>
      </c>
      <c r="C2793" s="407" t="s">
        <v>954</v>
      </c>
      <c r="D2793" s="813" t="s">
        <v>10</v>
      </c>
      <c r="E2793" s="245" t="s">
        <v>910</v>
      </c>
      <c r="F2793" s="966" t="s">
        <v>1089</v>
      </c>
    </row>
    <row r="2794" spans="1:6" ht="31.5" customHeight="1">
      <c r="A2794" s="388" t="s">
        <v>949</v>
      </c>
      <c r="B2794" s="793" t="s">
        <v>955</v>
      </c>
      <c r="C2794" s="407" t="s">
        <v>956</v>
      </c>
      <c r="D2794" s="813" t="s">
        <v>10</v>
      </c>
      <c r="E2794" s="245" t="s">
        <v>913</v>
      </c>
      <c r="F2794" s="966" t="s">
        <v>1089</v>
      </c>
    </row>
    <row r="2795" spans="1:6" ht="31.5" customHeight="1">
      <c r="A2795" s="388" t="s">
        <v>949</v>
      </c>
      <c r="B2795" s="793" t="s">
        <v>957</v>
      </c>
      <c r="C2795" s="407" t="s">
        <v>958</v>
      </c>
      <c r="D2795" s="813" t="s">
        <v>10</v>
      </c>
      <c r="E2795" s="245" t="s">
        <v>919</v>
      </c>
      <c r="F2795" s="966" t="s">
        <v>1089</v>
      </c>
    </row>
    <row r="2796" spans="1:6" ht="31.5" customHeight="1">
      <c r="A2796" s="388" t="s">
        <v>949</v>
      </c>
      <c r="B2796" s="793" t="s">
        <v>959</v>
      </c>
      <c r="C2796" s="407" t="s">
        <v>960</v>
      </c>
      <c r="D2796" s="813" t="s">
        <v>10</v>
      </c>
      <c r="E2796" s="245" t="s">
        <v>916</v>
      </c>
      <c r="F2796" s="966" t="s">
        <v>1089</v>
      </c>
    </row>
    <row r="2797" spans="1:6" ht="31.5" customHeight="1">
      <c r="A2797" s="388" t="s">
        <v>949</v>
      </c>
      <c r="B2797" s="793" t="s">
        <v>961</v>
      </c>
      <c r="C2797" s="407" t="s">
        <v>962</v>
      </c>
      <c r="D2797" s="813" t="s">
        <v>10</v>
      </c>
      <c r="E2797" s="245" t="s">
        <v>904</v>
      </c>
      <c r="F2797" s="966" t="s">
        <v>1089</v>
      </c>
    </row>
    <row r="2798" spans="1:6" ht="31.5" customHeight="1">
      <c r="A2798" s="388" t="s">
        <v>949</v>
      </c>
      <c r="B2798" s="793" t="s">
        <v>963</v>
      </c>
      <c r="C2798" s="407" t="s">
        <v>964</v>
      </c>
      <c r="D2798" s="813" t="s">
        <v>10</v>
      </c>
      <c r="E2798" s="245" t="s">
        <v>916</v>
      </c>
      <c r="F2798" s="966" t="s">
        <v>1089</v>
      </c>
    </row>
    <row r="2799" spans="1:6" ht="31.5" customHeight="1">
      <c r="A2799" s="388" t="s">
        <v>949</v>
      </c>
      <c r="B2799" s="793" t="s">
        <v>965</v>
      </c>
      <c r="C2799" s="407" t="s">
        <v>966</v>
      </c>
      <c r="D2799" s="813" t="s">
        <v>10</v>
      </c>
      <c r="E2799" s="245" t="s">
        <v>919</v>
      </c>
      <c r="F2799" s="966" t="s">
        <v>1089</v>
      </c>
    </row>
    <row r="2800" spans="1:6" ht="31.5" customHeight="1">
      <c r="A2800" s="388" t="s">
        <v>949</v>
      </c>
      <c r="B2800" s="793" t="s">
        <v>967</v>
      </c>
      <c r="C2800" s="407" t="s">
        <v>968</v>
      </c>
      <c r="D2800" s="813" t="s">
        <v>10</v>
      </c>
      <c r="E2800" s="245" t="s">
        <v>919</v>
      </c>
      <c r="F2800" s="966" t="s">
        <v>1089</v>
      </c>
    </row>
    <row r="2801" spans="1:6" ht="31.5" customHeight="1">
      <c r="A2801" s="388" t="s">
        <v>949</v>
      </c>
      <c r="B2801" s="793" t="s">
        <v>969</v>
      </c>
      <c r="C2801" s="407" t="s">
        <v>970</v>
      </c>
      <c r="D2801" s="813" t="s">
        <v>10</v>
      </c>
      <c r="E2801" s="245" t="s">
        <v>919</v>
      </c>
      <c r="F2801" s="966" t="s">
        <v>1089</v>
      </c>
    </row>
    <row r="2802" spans="1:6" ht="31.5" customHeight="1">
      <c r="A2802" s="388" t="s">
        <v>949</v>
      </c>
      <c r="B2802" s="793" t="s">
        <v>971</v>
      </c>
      <c r="C2802" s="407" t="s">
        <v>972</v>
      </c>
      <c r="D2802" s="813" t="s">
        <v>10</v>
      </c>
      <c r="E2802" s="245" t="s">
        <v>916</v>
      </c>
      <c r="F2802" s="966" t="s">
        <v>1089</v>
      </c>
    </row>
    <row r="2803" spans="1:6" ht="31.5" customHeight="1">
      <c r="A2803" s="388" t="s">
        <v>949</v>
      </c>
      <c r="B2803" s="793" t="s">
        <v>973</v>
      </c>
      <c r="C2803" s="407" t="s">
        <v>974</v>
      </c>
      <c r="D2803" s="813" t="s">
        <v>10</v>
      </c>
      <c r="E2803" s="245" t="s">
        <v>919</v>
      </c>
      <c r="F2803" s="966" t="s">
        <v>1089</v>
      </c>
    </row>
    <row r="2804" spans="1:6" ht="31.5" customHeight="1">
      <c r="A2804" s="388" t="s">
        <v>949</v>
      </c>
      <c r="B2804" s="793" t="s">
        <v>975</v>
      </c>
      <c r="C2804" s="407" t="s">
        <v>976</v>
      </c>
      <c r="D2804" s="813" t="s">
        <v>10</v>
      </c>
      <c r="E2804" s="245" t="s">
        <v>919</v>
      </c>
      <c r="F2804" s="966" t="s">
        <v>1089</v>
      </c>
    </row>
    <row r="2805" spans="1:6" ht="31.5" customHeight="1">
      <c r="A2805" s="388" t="s">
        <v>949</v>
      </c>
      <c r="B2805" s="793" t="s">
        <v>977</v>
      </c>
      <c r="C2805" s="407" t="s">
        <v>978</v>
      </c>
      <c r="D2805" s="813" t="s">
        <v>10</v>
      </c>
      <c r="E2805" s="245" t="s">
        <v>919</v>
      </c>
      <c r="F2805" s="966" t="s">
        <v>1089</v>
      </c>
    </row>
    <row r="2806" spans="1:6" ht="31.5" customHeight="1">
      <c r="A2806" s="388" t="s">
        <v>949</v>
      </c>
      <c r="B2806" s="793" t="s">
        <v>979</v>
      </c>
      <c r="C2806" s="407" t="s">
        <v>29</v>
      </c>
      <c r="D2806" s="813" t="s">
        <v>10</v>
      </c>
      <c r="E2806" s="245" t="s">
        <v>980</v>
      </c>
      <c r="F2806" s="966" t="s">
        <v>1089</v>
      </c>
    </row>
    <row r="2807" spans="1:6" ht="31.5" customHeight="1">
      <c r="A2807" s="388" t="s">
        <v>949</v>
      </c>
      <c r="B2807" s="793" t="s">
        <v>981</v>
      </c>
      <c r="C2807" s="407" t="s">
        <v>982</v>
      </c>
      <c r="D2807" s="813" t="s">
        <v>10</v>
      </c>
      <c r="E2807" s="245" t="s">
        <v>932</v>
      </c>
      <c r="F2807" s="966" t="s">
        <v>1089</v>
      </c>
    </row>
    <row r="2808" spans="1:6" ht="31.5" customHeight="1">
      <c r="A2808" s="388" t="s">
        <v>949</v>
      </c>
      <c r="B2808" s="793" t="s">
        <v>983</v>
      </c>
      <c r="C2808" s="407" t="s">
        <v>984</v>
      </c>
      <c r="D2808" s="813" t="s">
        <v>10</v>
      </c>
      <c r="E2808" s="245" t="s">
        <v>904</v>
      </c>
      <c r="F2808" s="966" t="s">
        <v>1089</v>
      </c>
    </row>
    <row r="2809" spans="1:6" ht="31.5" customHeight="1">
      <c r="A2809" s="388" t="s">
        <v>949</v>
      </c>
      <c r="B2809" s="793" t="s">
        <v>985</v>
      </c>
      <c r="C2809" s="407" t="s">
        <v>986</v>
      </c>
      <c r="D2809" s="813" t="s">
        <v>10</v>
      </c>
      <c r="E2809" s="245" t="s">
        <v>932</v>
      </c>
      <c r="F2809" s="966" t="s">
        <v>1089</v>
      </c>
    </row>
    <row r="2810" spans="1:6" ht="31.5" customHeight="1">
      <c r="A2810" s="388" t="s">
        <v>949</v>
      </c>
      <c r="B2810" s="793" t="s">
        <v>987</v>
      </c>
      <c r="C2810" s="407" t="s">
        <v>988</v>
      </c>
      <c r="D2810" s="813" t="s">
        <v>10</v>
      </c>
      <c r="E2810" s="245" t="s">
        <v>932</v>
      </c>
      <c r="F2810" s="966" t="s">
        <v>1089</v>
      </c>
    </row>
    <row r="2811" spans="1:6" ht="31.5" customHeight="1">
      <c r="A2811" s="388" t="s">
        <v>949</v>
      </c>
      <c r="B2811" s="793" t="s">
        <v>989</v>
      </c>
      <c r="C2811" s="407" t="s">
        <v>990</v>
      </c>
      <c r="D2811" s="813" t="s">
        <v>10</v>
      </c>
      <c r="E2811" s="245" t="s">
        <v>919</v>
      </c>
      <c r="F2811" s="966" t="s">
        <v>1089</v>
      </c>
    </row>
    <row r="2812" spans="1:6" ht="31.5" customHeight="1">
      <c r="A2812" s="388" t="s">
        <v>949</v>
      </c>
      <c r="B2812" s="793" t="s">
        <v>991</v>
      </c>
      <c r="C2812" s="407" t="s">
        <v>992</v>
      </c>
      <c r="D2812" s="813" t="s">
        <v>10</v>
      </c>
      <c r="E2812" s="245" t="s">
        <v>919</v>
      </c>
      <c r="F2812" s="966" t="s">
        <v>1089</v>
      </c>
    </row>
    <row r="2813" spans="1:6" ht="31.5" customHeight="1">
      <c r="A2813" s="388" t="s">
        <v>949</v>
      </c>
      <c r="B2813" s="793" t="s">
        <v>993</v>
      </c>
      <c r="C2813" s="407" t="s">
        <v>994</v>
      </c>
      <c r="D2813" s="813" t="s">
        <v>10</v>
      </c>
      <c r="E2813" s="245" t="s">
        <v>919</v>
      </c>
      <c r="F2813" s="966" t="s">
        <v>1089</v>
      </c>
    </row>
    <row r="2814" spans="1:6" ht="31.5" customHeight="1">
      <c r="A2814" s="388" t="s">
        <v>949</v>
      </c>
      <c r="B2814" s="793" t="s">
        <v>995</v>
      </c>
      <c r="C2814" s="407" t="s">
        <v>996</v>
      </c>
      <c r="D2814" s="813" t="s">
        <v>10</v>
      </c>
      <c r="E2814" s="245" t="s">
        <v>919</v>
      </c>
      <c r="F2814" s="966" t="s">
        <v>1089</v>
      </c>
    </row>
    <row r="2815" spans="1:6" ht="31.5" customHeight="1">
      <c r="A2815" s="388" t="s">
        <v>949</v>
      </c>
      <c r="B2815" s="793" t="s">
        <v>997</v>
      </c>
      <c r="C2815" s="407" t="s">
        <v>998</v>
      </c>
      <c r="D2815" s="813" t="s">
        <v>10</v>
      </c>
      <c r="E2815" s="245" t="s">
        <v>999</v>
      </c>
      <c r="F2815" s="966" t="s">
        <v>1089</v>
      </c>
    </row>
    <row r="2816" spans="1:6" ht="31.5" customHeight="1">
      <c r="A2816" s="388" t="s">
        <v>949</v>
      </c>
      <c r="B2816" s="793" t="s">
        <v>1000</v>
      </c>
      <c r="C2816" s="407" t="s">
        <v>1001</v>
      </c>
      <c r="D2816" s="813" t="s">
        <v>10</v>
      </c>
      <c r="E2816" s="245" t="s">
        <v>932</v>
      </c>
      <c r="F2816" s="966" t="s">
        <v>1089</v>
      </c>
    </row>
    <row r="2817" spans="1:6" ht="31.5" customHeight="1">
      <c r="A2817" s="388" t="s">
        <v>949</v>
      </c>
      <c r="B2817" s="793" t="s">
        <v>1002</v>
      </c>
      <c r="C2817" s="407" t="s">
        <v>382</v>
      </c>
      <c r="D2817" s="813" t="s">
        <v>10</v>
      </c>
      <c r="E2817" s="245" t="s">
        <v>919</v>
      </c>
      <c r="F2817" s="966" t="s">
        <v>1089</v>
      </c>
    </row>
    <row r="2818" spans="1:6" ht="31.5" customHeight="1">
      <c r="A2818" s="388" t="s">
        <v>949</v>
      </c>
      <c r="B2818" s="793" t="s">
        <v>1003</v>
      </c>
      <c r="C2818" s="407" t="s">
        <v>1004</v>
      </c>
      <c r="D2818" s="813" t="s">
        <v>10</v>
      </c>
      <c r="E2818" s="245" t="s">
        <v>919</v>
      </c>
      <c r="F2818" s="966" t="s">
        <v>1089</v>
      </c>
    </row>
    <row r="2819" spans="1:6" ht="31.5" customHeight="1">
      <c r="A2819" s="388" t="s">
        <v>949</v>
      </c>
      <c r="B2819" s="793" t="s">
        <v>1005</v>
      </c>
      <c r="C2819" s="407" t="s">
        <v>1006</v>
      </c>
      <c r="D2819" s="813" t="s">
        <v>10</v>
      </c>
      <c r="E2819" s="245" t="s">
        <v>904</v>
      </c>
      <c r="F2819" s="966" t="s">
        <v>1089</v>
      </c>
    </row>
    <row r="2820" spans="1:6" ht="31.5" customHeight="1">
      <c r="A2820" s="388" t="s">
        <v>949</v>
      </c>
      <c r="B2820" s="793" t="s">
        <v>1007</v>
      </c>
      <c r="C2820" s="407" t="s">
        <v>1008</v>
      </c>
      <c r="D2820" s="813" t="s">
        <v>10</v>
      </c>
      <c r="E2820" s="245" t="s">
        <v>904</v>
      </c>
      <c r="F2820" s="966" t="s">
        <v>1089</v>
      </c>
    </row>
    <row r="2821" spans="1:6" ht="31.5" customHeight="1">
      <c r="A2821" s="388" t="s">
        <v>949</v>
      </c>
      <c r="B2821" s="793" t="s">
        <v>1010</v>
      </c>
      <c r="C2821" s="407" t="s">
        <v>1011</v>
      </c>
      <c r="D2821" s="813" t="s">
        <v>10</v>
      </c>
      <c r="E2821" s="245" t="s">
        <v>1012</v>
      </c>
      <c r="F2821" s="966" t="s">
        <v>1089</v>
      </c>
    </row>
    <row r="2822" spans="1:6" ht="31.5" customHeight="1">
      <c r="A2822" s="388" t="s">
        <v>949</v>
      </c>
      <c r="B2822" s="793" t="s">
        <v>1013</v>
      </c>
      <c r="C2822" s="407" t="s">
        <v>1014</v>
      </c>
      <c r="D2822" s="813" t="s">
        <v>10</v>
      </c>
      <c r="E2822" s="245" t="s">
        <v>1015</v>
      </c>
      <c r="F2822" s="966" t="s">
        <v>1089</v>
      </c>
    </row>
    <row r="2823" spans="1:6" ht="31.5" customHeight="1">
      <c r="A2823" s="388" t="s">
        <v>949</v>
      </c>
      <c r="B2823" s="793" t="s">
        <v>1016</v>
      </c>
      <c r="C2823" s="407" t="s">
        <v>1017</v>
      </c>
      <c r="D2823" s="813" t="s">
        <v>10</v>
      </c>
      <c r="E2823" s="245" t="s">
        <v>980</v>
      </c>
      <c r="F2823" s="966" t="s">
        <v>1089</v>
      </c>
    </row>
    <row r="2824" spans="1:6" ht="31.5" customHeight="1">
      <c r="A2824" s="388" t="s">
        <v>949</v>
      </c>
      <c r="B2824" s="793" t="s">
        <v>1018</v>
      </c>
      <c r="C2824" s="407" t="s">
        <v>1019</v>
      </c>
      <c r="D2824" s="813" t="s">
        <v>10</v>
      </c>
      <c r="E2824" s="245" t="s">
        <v>1020</v>
      </c>
      <c r="F2824" s="966" t="s">
        <v>1089</v>
      </c>
    </row>
    <row r="2825" spans="1:6" ht="31.5" customHeight="1">
      <c r="A2825" s="388" t="s">
        <v>949</v>
      </c>
      <c r="B2825" s="793" t="s">
        <v>1021</v>
      </c>
      <c r="C2825" s="407" t="s">
        <v>1022</v>
      </c>
      <c r="D2825" s="813" t="s">
        <v>10</v>
      </c>
      <c r="E2825" s="245" t="s">
        <v>980</v>
      </c>
      <c r="F2825" s="966" t="s">
        <v>1089</v>
      </c>
    </row>
    <row r="2826" spans="1:6" ht="31.5" customHeight="1">
      <c r="A2826" s="388" t="s">
        <v>949</v>
      </c>
      <c r="B2826" s="793" t="s">
        <v>1023</v>
      </c>
      <c r="C2826" s="407" t="s">
        <v>1024</v>
      </c>
      <c r="D2826" s="813" t="s">
        <v>10</v>
      </c>
      <c r="E2826" s="245" t="s">
        <v>980</v>
      </c>
      <c r="F2826" s="966" t="s">
        <v>1089</v>
      </c>
    </row>
    <row r="2827" spans="1:6" ht="31.5" customHeight="1">
      <c r="A2827" s="388" t="s">
        <v>949</v>
      </c>
      <c r="B2827" s="793" t="s">
        <v>1025</v>
      </c>
      <c r="C2827" s="407" t="s">
        <v>1026</v>
      </c>
      <c r="D2827" s="813" t="s">
        <v>10</v>
      </c>
      <c r="E2827" s="245" t="s">
        <v>1012</v>
      </c>
      <c r="F2827" s="966" t="s">
        <v>1089</v>
      </c>
    </row>
    <row r="2828" spans="1:6" ht="31.5" customHeight="1">
      <c r="A2828" s="388" t="s">
        <v>949</v>
      </c>
      <c r="B2828" s="793" t="s">
        <v>1027</v>
      </c>
      <c r="C2828" s="407" t="s">
        <v>1028</v>
      </c>
      <c r="D2828" s="813" t="s">
        <v>10</v>
      </c>
      <c r="E2828" s="245" t="s">
        <v>980</v>
      </c>
      <c r="F2828" s="966" t="s">
        <v>1089</v>
      </c>
    </row>
    <row r="2829" spans="1:6" ht="31.5" customHeight="1">
      <c r="A2829" s="388" t="s">
        <v>949</v>
      </c>
      <c r="B2829" s="793" t="s">
        <v>1029</v>
      </c>
      <c r="C2829" s="407" t="s">
        <v>1030</v>
      </c>
      <c r="D2829" s="813" t="s">
        <v>10</v>
      </c>
      <c r="E2829" s="245" t="s">
        <v>980</v>
      </c>
      <c r="F2829" s="966" t="s">
        <v>1089</v>
      </c>
    </row>
    <row r="2830" spans="1:6" ht="31.5" customHeight="1">
      <c r="A2830" s="388" t="s">
        <v>949</v>
      </c>
      <c r="B2830" s="793" t="s">
        <v>1031</v>
      </c>
      <c r="C2830" s="407" t="s">
        <v>1032</v>
      </c>
      <c r="D2830" s="813" t="s">
        <v>10</v>
      </c>
      <c r="E2830" s="245" t="s">
        <v>919</v>
      </c>
      <c r="F2830" s="966" t="s">
        <v>1089</v>
      </c>
    </row>
    <row r="2831" spans="1:6" ht="31.5" customHeight="1">
      <c r="A2831" s="388" t="s">
        <v>949</v>
      </c>
      <c r="B2831" s="793" t="s">
        <v>1033</v>
      </c>
      <c r="C2831" s="407" t="s">
        <v>1034</v>
      </c>
      <c r="D2831" s="813" t="s">
        <v>10</v>
      </c>
      <c r="E2831" s="245" t="s">
        <v>980</v>
      </c>
      <c r="F2831" s="966" t="s">
        <v>1089</v>
      </c>
    </row>
    <row r="2832" spans="1:6" ht="31.5" customHeight="1">
      <c r="A2832" s="388" t="s">
        <v>949</v>
      </c>
      <c r="B2832" s="793" t="s">
        <v>1035</v>
      </c>
      <c r="C2832" s="407" t="s">
        <v>1036</v>
      </c>
      <c r="D2832" s="813" t="s">
        <v>10</v>
      </c>
      <c r="E2832" s="245" t="s">
        <v>1037</v>
      </c>
      <c r="F2832" s="966" t="s">
        <v>1089</v>
      </c>
    </row>
    <row r="2833" spans="1:6" ht="31.5" customHeight="1">
      <c r="A2833" s="388" t="s">
        <v>949</v>
      </c>
      <c r="B2833" s="793" t="s">
        <v>1038</v>
      </c>
      <c r="C2833" s="407" t="s">
        <v>1039</v>
      </c>
      <c r="D2833" s="813" t="s">
        <v>10</v>
      </c>
      <c r="E2833" s="245" t="s">
        <v>999</v>
      </c>
      <c r="F2833" s="966" t="s">
        <v>1089</v>
      </c>
    </row>
    <row r="2834" spans="1:6" ht="31.5" customHeight="1">
      <c r="A2834" s="388" t="s">
        <v>949</v>
      </c>
      <c r="B2834" s="793" t="s">
        <v>1040</v>
      </c>
      <c r="C2834" s="407" t="s">
        <v>1041</v>
      </c>
      <c r="D2834" s="813" t="s">
        <v>10</v>
      </c>
      <c r="E2834" s="245" t="s">
        <v>1042</v>
      </c>
      <c r="F2834" s="966" t="s">
        <v>1089</v>
      </c>
    </row>
    <row r="2835" spans="1:6" ht="31.5" customHeight="1">
      <c r="A2835" s="388" t="s">
        <v>949</v>
      </c>
      <c r="B2835" s="793" t="s">
        <v>1043</v>
      </c>
      <c r="C2835" s="407" t="s">
        <v>1044</v>
      </c>
      <c r="D2835" s="813" t="s">
        <v>10</v>
      </c>
      <c r="E2835" s="245" t="s">
        <v>1042</v>
      </c>
      <c r="F2835" s="966" t="s">
        <v>1089</v>
      </c>
    </row>
    <row r="2836" spans="1:6" ht="31.5" customHeight="1">
      <c r="A2836" s="388" t="s">
        <v>949</v>
      </c>
      <c r="B2836" s="793" t="s">
        <v>1045</v>
      </c>
      <c r="C2836" s="407" t="s">
        <v>1046</v>
      </c>
      <c r="D2836" s="813" t="s">
        <v>10</v>
      </c>
      <c r="E2836" s="245" t="s">
        <v>980</v>
      </c>
      <c r="F2836" s="966" t="s">
        <v>1089</v>
      </c>
    </row>
    <row r="2837" spans="1:6" ht="31.5" customHeight="1">
      <c r="A2837" s="388" t="s">
        <v>949</v>
      </c>
      <c r="B2837" s="793" t="s">
        <v>1047</v>
      </c>
      <c r="C2837" s="407" t="s">
        <v>1048</v>
      </c>
      <c r="D2837" s="813" t="s">
        <v>10</v>
      </c>
      <c r="E2837" s="245" t="s">
        <v>980</v>
      </c>
      <c r="F2837" s="966" t="s">
        <v>1089</v>
      </c>
    </row>
    <row r="2838" spans="1:6" ht="31.5" customHeight="1">
      <c r="A2838" s="388" t="s">
        <v>949</v>
      </c>
      <c r="B2838" s="793" t="s">
        <v>1049</v>
      </c>
      <c r="C2838" s="407" t="s">
        <v>1050</v>
      </c>
      <c r="D2838" s="813" t="s">
        <v>10</v>
      </c>
      <c r="E2838" s="245" t="s">
        <v>980</v>
      </c>
      <c r="F2838" s="966" t="s">
        <v>1089</v>
      </c>
    </row>
    <row r="2839" spans="1:6" ht="31.5" customHeight="1">
      <c r="A2839" s="388" t="s">
        <v>949</v>
      </c>
      <c r="B2839" s="793" t="s">
        <v>1051</v>
      </c>
      <c r="C2839" s="407" t="s">
        <v>1052</v>
      </c>
      <c r="D2839" s="813" t="s">
        <v>10</v>
      </c>
      <c r="E2839" s="245" t="s">
        <v>980</v>
      </c>
      <c r="F2839" s="966" t="s">
        <v>1089</v>
      </c>
    </row>
    <row r="2840" spans="1:6" ht="31.5" customHeight="1">
      <c r="A2840" s="388" t="s">
        <v>949</v>
      </c>
      <c r="B2840" s="793" t="s">
        <v>1053</v>
      </c>
      <c r="C2840" s="407" t="s">
        <v>1054</v>
      </c>
      <c r="D2840" s="813" t="s">
        <v>10</v>
      </c>
      <c r="E2840" s="245" t="s">
        <v>999</v>
      </c>
      <c r="F2840" s="966" t="s">
        <v>1089</v>
      </c>
    </row>
    <row r="2841" spans="1:6" ht="31.5" customHeight="1">
      <c r="A2841" s="388" t="s">
        <v>949</v>
      </c>
      <c r="B2841" s="793" t="s">
        <v>1055</v>
      </c>
      <c r="C2841" s="407" t="s">
        <v>461</v>
      </c>
      <c r="D2841" s="813" t="s">
        <v>10</v>
      </c>
      <c r="E2841" s="245" t="s">
        <v>1042</v>
      </c>
      <c r="F2841" s="966" t="s">
        <v>1089</v>
      </c>
    </row>
    <row r="2842" spans="1:6" ht="31.5" customHeight="1">
      <c r="A2842" s="388" t="s">
        <v>949</v>
      </c>
      <c r="B2842" s="793" t="s">
        <v>1056</v>
      </c>
      <c r="C2842" s="366" t="s">
        <v>1057</v>
      </c>
      <c r="D2842" s="813" t="s">
        <v>10</v>
      </c>
      <c r="E2842" s="395" t="s">
        <v>1058</v>
      </c>
      <c r="F2842" s="966" t="s">
        <v>1089</v>
      </c>
    </row>
    <row r="2843" spans="1:6" ht="31.5" customHeight="1">
      <c r="A2843" s="388" t="s">
        <v>949</v>
      </c>
      <c r="B2843" s="793" t="s">
        <v>1059</v>
      </c>
      <c r="C2843" s="407" t="s">
        <v>528</v>
      </c>
      <c r="D2843" s="813" t="s">
        <v>10</v>
      </c>
      <c r="E2843" s="249" t="s">
        <v>1060</v>
      </c>
      <c r="F2843" s="966" t="s">
        <v>1089</v>
      </c>
    </row>
    <row r="2844" spans="1:6" ht="31.5" customHeight="1">
      <c r="A2844" s="388" t="s">
        <v>949</v>
      </c>
      <c r="B2844" s="793" t="s">
        <v>1061</v>
      </c>
      <c r="C2844" s="407" t="s">
        <v>512</v>
      </c>
      <c r="D2844" s="813" t="s">
        <v>10</v>
      </c>
      <c r="E2844" s="249" t="s">
        <v>1062</v>
      </c>
      <c r="F2844" s="966" t="s">
        <v>1089</v>
      </c>
    </row>
    <row r="2845" spans="1:6" ht="31.5" customHeight="1">
      <c r="A2845" s="388" t="s">
        <v>949</v>
      </c>
      <c r="B2845" s="793" t="s">
        <v>1063</v>
      </c>
      <c r="C2845" s="407" t="s">
        <v>1064</v>
      </c>
      <c r="D2845" s="813" t="s">
        <v>10</v>
      </c>
      <c r="E2845" s="249" t="s">
        <v>1065</v>
      </c>
      <c r="F2845" s="966" t="s">
        <v>1089</v>
      </c>
    </row>
    <row r="2846" spans="1:6" ht="31.5" customHeight="1">
      <c r="A2846" s="388" t="s">
        <v>949</v>
      </c>
      <c r="B2846" s="793" t="s">
        <v>1066</v>
      </c>
      <c r="C2846" s="407" t="s">
        <v>514</v>
      </c>
      <c r="D2846" s="813" t="s">
        <v>10</v>
      </c>
      <c r="E2846" s="245" t="s">
        <v>515</v>
      </c>
      <c r="F2846" s="966" t="s">
        <v>1089</v>
      </c>
    </row>
    <row r="2847" spans="1:6" ht="31.5" customHeight="1">
      <c r="A2847" s="388" t="s">
        <v>949</v>
      </c>
      <c r="B2847" s="793" t="s">
        <v>1067</v>
      </c>
      <c r="C2847" s="407" t="s">
        <v>522</v>
      </c>
      <c r="D2847" s="813" t="s">
        <v>10</v>
      </c>
      <c r="E2847" s="245" t="s">
        <v>523</v>
      </c>
      <c r="F2847" s="966" t="s">
        <v>1089</v>
      </c>
    </row>
    <row r="2848" spans="1:6" ht="31.5" customHeight="1">
      <c r="A2848" s="388" t="s">
        <v>949</v>
      </c>
      <c r="B2848" s="793" t="s">
        <v>1068</v>
      </c>
      <c r="C2848" s="407" t="s">
        <v>1069</v>
      </c>
      <c r="D2848" s="813" t="s">
        <v>10</v>
      </c>
      <c r="E2848" s="249"/>
      <c r="F2848" s="966" t="s">
        <v>1089</v>
      </c>
    </row>
    <row r="2849" spans="1:6" ht="31.5" customHeight="1">
      <c r="A2849" s="388" t="s">
        <v>949</v>
      </c>
      <c r="B2849" s="793" t="s">
        <v>1070</v>
      </c>
      <c r="C2849" s="407" t="s">
        <v>1071</v>
      </c>
      <c r="D2849" s="813" t="s">
        <v>10</v>
      </c>
      <c r="E2849" s="249"/>
      <c r="F2849" s="966" t="s">
        <v>1089</v>
      </c>
    </row>
    <row r="2850" spans="1:6" ht="31.5" customHeight="1">
      <c r="A2850" s="388" t="s">
        <v>949</v>
      </c>
      <c r="B2850" s="793" t="s">
        <v>1072</v>
      </c>
      <c r="C2850" s="407" t="s">
        <v>524</v>
      </c>
      <c r="D2850" s="813" t="s">
        <v>10</v>
      </c>
      <c r="E2850" s="249"/>
      <c r="F2850" s="966" t="s">
        <v>1089</v>
      </c>
    </row>
    <row r="2851" spans="1:6" ht="31.5" customHeight="1">
      <c r="A2851" s="388" t="s">
        <v>949</v>
      </c>
      <c r="B2851" s="793" t="s">
        <v>1073</v>
      </c>
      <c r="C2851" s="407" t="s">
        <v>1074</v>
      </c>
      <c r="D2851" s="813" t="s">
        <v>10</v>
      </c>
      <c r="E2851" s="249"/>
      <c r="F2851" s="966" t="s">
        <v>1089</v>
      </c>
    </row>
    <row r="2852" spans="1:6" ht="31.5" customHeight="1">
      <c r="A2852" s="388" t="s">
        <v>949</v>
      </c>
      <c r="B2852" s="793" t="s">
        <v>1075</v>
      </c>
      <c r="C2852" s="407" t="s">
        <v>530</v>
      </c>
      <c r="D2852" s="813" t="s">
        <v>10</v>
      </c>
      <c r="E2852" s="249" t="s">
        <v>1062</v>
      </c>
      <c r="F2852" s="966" t="s">
        <v>1089</v>
      </c>
    </row>
    <row r="2853" spans="1:6" ht="31.5" customHeight="1">
      <c r="A2853" s="388" t="s">
        <v>949</v>
      </c>
      <c r="B2853" s="793" t="s">
        <v>1076</v>
      </c>
      <c r="C2853" s="407" t="s">
        <v>1077</v>
      </c>
      <c r="D2853" s="813" t="s">
        <v>10</v>
      </c>
      <c r="E2853" s="249" t="s">
        <v>1062</v>
      </c>
      <c r="F2853" s="966" t="s">
        <v>1089</v>
      </c>
    </row>
    <row r="2854" spans="1:6" ht="31.5" customHeight="1">
      <c r="A2854" s="388" t="s">
        <v>949</v>
      </c>
      <c r="B2854" s="793" t="s">
        <v>1078</v>
      </c>
      <c r="C2854" s="407" t="s">
        <v>508</v>
      </c>
      <c r="D2854" s="813" t="s">
        <v>10</v>
      </c>
      <c r="E2854" s="249" t="s">
        <v>1062</v>
      </c>
      <c r="F2854" s="966" t="s">
        <v>1089</v>
      </c>
    </row>
    <row r="2855" spans="1:6" ht="31.5" customHeight="1">
      <c r="A2855" s="388" t="s">
        <v>949</v>
      </c>
      <c r="B2855" s="793" t="s">
        <v>1079</v>
      </c>
      <c r="C2855" s="407" t="s">
        <v>1080</v>
      </c>
      <c r="D2855" s="813" t="s">
        <v>10</v>
      </c>
      <c r="E2855" s="249" t="s">
        <v>1081</v>
      </c>
      <c r="F2855" s="966" t="s">
        <v>1089</v>
      </c>
    </row>
    <row r="2856" spans="1:6" ht="31.5" customHeight="1">
      <c r="A2856" s="388" t="s">
        <v>949</v>
      </c>
      <c r="B2856" s="793" t="s">
        <v>1082</v>
      </c>
      <c r="C2856" s="407" t="s">
        <v>1083</v>
      </c>
      <c r="D2856" s="813" t="s">
        <v>10</v>
      </c>
      <c r="E2856" s="245" t="s">
        <v>904</v>
      </c>
      <c r="F2856" s="966" t="s">
        <v>1089</v>
      </c>
    </row>
    <row r="2857" spans="1:6" ht="31.5" customHeight="1">
      <c r="A2857" s="388" t="s">
        <v>949</v>
      </c>
      <c r="B2857" s="793" t="s">
        <v>1084</v>
      </c>
      <c r="C2857" s="407" t="s">
        <v>538</v>
      </c>
      <c r="D2857" s="813" t="s">
        <v>10</v>
      </c>
      <c r="E2857" s="249" t="s">
        <v>1062</v>
      </c>
      <c r="F2857" s="966" t="s">
        <v>1089</v>
      </c>
    </row>
    <row r="2858" spans="1:6" ht="31.5" customHeight="1">
      <c r="A2858" s="388" t="s">
        <v>949</v>
      </c>
      <c r="B2858" s="793" t="s">
        <v>1085</v>
      </c>
      <c r="C2858" s="407" t="s">
        <v>1086</v>
      </c>
      <c r="D2858" s="813" t="s">
        <v>10</v>
      </c>
      <c r="E2858" s="249" t="s">
        <v>1062</v>
      </c>
      <c r="F2858" s="966" t="s">
        <v>1089</v>
      </c>
    </row>
    <row r="2859" spans="1:6" ht="31.5" customHeight="1">
      <c r="A2859" s="388" t="s">
        <v>949</v>
      </c>
      <c r="B2859" s="793" t="s">
        <v>1087</v>
      </c>
      <c r="C2859" s="407" t="s">
        <v>1088</v>
      </c>
      <c r="D2859" s="813" t="s">
        <v>10</v>
      </c>
      <c r="E2859" s="249" t="s">
        <v>1065</v>
      </c>
      <c r="F2859" s="966" t="s">
        <v>1089</v>
      </c>
    </row>
    <row r="2860" spans="1:6" ht="31.5" customHeight="1">
      <c r="A2860" s="388" t="s">
        <v>1294</v>
      </c>
      <c r="B2860" s="796" t="s">
        <v>1296</v>
      </c>
      <c r="C2860" s="366" t="s">
        <v>1297</v>
      </c>
      <c r="D2860" s="811" t="s">
        <v>1399</v>
      </c>
      <c r="E2860" s="397" t="s">
        <v>1154</v>
      </c>
      <c r="F2860" s="968" t="s">
        <v>1400</v>
      </c>
    </row>
    <row r="2861" spans="1:6" ht="31.5" customHeight="1">
      <c r="A2861" s="388" t="s">
        <v>1294</v>
      </c>
      <c r="B2861" s="796" t="s">
        <v>1299</v>
      </c>
      <c r="C2861" s="366" t="s">
        <v>1300</v>
      </c>
      <c r="D2861" s="811" t="s">
        <v>1399</v>
      </c>
      <c r="E2861" s="397" t="s">
        <v>1157</v>
      </c>
      <c r="F2861" s="968" t="s">
        <v>1400</v>
      </c>
    </row>
    <row r="2862" spans="1:6" ht="31.5" customHeight="1">
      <c r="A2862" s="388" t="s">
        <v>1294</v>
      </c>
      <c r="B2862" s="796" t="s">
        <v>1301</v>
      </c>
      <c r="C2862" s="366" t="s">
        <v>1162</v>
      </c>
      <c r="D2862" s="811" t="s">
        <v>1399</v>
      </c>
      <c r="E2862" s="397" t="s">
        <v>1302</v>
      </c>
      <c r="F2862" s="968" t="s">
        <v>1400</v>
      </c>
    </row>
    <row r="2863" spans="1:6" ht="31.5" customHeight="1">
      <c r="A2863" s="388" t="s">
        <v>1294</v>
      </c>
      <c r="B2863" s="796" t="s">
        <v>1303</v>
      </c>
      <c r="C2863" s="366" t="s">
        <v>1304</v>
      </c>
      <c r="D2863" s="811" t="s">
        <v>1399</v>
      </c>
      <c r="E2863" s="397" t="s">
        <v>1305</v>
      </c>
      <c r="F2863" s="968" t="s">
        <v>1400</v>
      </c>
    </row>
    <row r="2864" spans="1:6" ht="31.5" customHeight="1">
      <c r="A2864" s="388" t="s">
        <v>1294</v>
      </c>
      <c r="B2864" s="796" t="s">
        <v>1306</v>
      </c>
      <c r="C2864" s="366" t="s">
        <v>5684</v>
      </c>
      <c r="D2864" s="811" t="s">
        <v>1399</v>
      </c>
      <c r="E2864" s="397" t="s">
        <v>1307</v>
      </c>
      <c r="F2864" s="968" t="s">
        <v>1400</v>
      </c>
    </row>
    <row r="2865" spans="1:6" ht="31.5" customHeight="1">
      <c r="A2865" s="388" t="s">
        <v>1294</v>
      </c>
      <c r="B2865" s="796" t="s">
        <v>1308</v>
      </c>
      <c r="C2865" s="366" t="s">
        <v>1247</v>
      </c>
      <c r="D2865" s="811" t="s">
        <v>1399</v>
      </c>
      <c r="E2865" s="397" t="s">
        <v>1309</v>
      </c>
      <c r="F2865" s="968" t="s">
        <v>1400</v>
      </c>
    </row>
    <row r="2866" spans="1:6" ht="31.5" customHeight="1">
      <c r="A2866" s="388" t="s">
        <v>1294</v>
      </c>
      <c r="B2866" s="796" t="s">
        <v>1310</v>
      </c>
      <c r="C2866" s="366" t="s">
        <v>1311</v>
      </c>
      <c r="D2866" s="811" t="s">
        <v>1399</v>
      </c>
      <c r="E2866" s="397" t="s">
        <v>1312</v>
      </c>
      <c r="F2866" s="968" t="s">
        <v>1400</v>
      </c>
    </row>
    <row r="2867" spans="1:6" ht="31.5" customHeight="1">
      <c r="A2867" s="388" t="s">
        <v>1294</v>
      </c>
      <c r="B2867" s="796" t="s">
        <v>1313</v>
      </c>
      <c r="C2867" s="366" t="s">
        <v>1160</v>
      </c>
      <c r="D2867" s="811" t="s">
        <v>1399</v>
      </c>
      <c r="E2867" s="397" t="s">
        <v>1314</v>
      </c>
      <c r="F2867" s="968" t="s">
        <v>1400</v>
      </c>
    </row>
    <row r="2868" spans="1:6" ht="31.5" customHeight="1">
      <c r="A2868" s="388" t="s">
        <v>1294</v>
      </c>
      <c r="B2868" s="796" t="s">
        <v>1315</v>
      </c>
      <c r="C2868" s="366" t="s">
        <v>1316</v>
      </c>
      <c r="D2868" s="811" t="s">
        <v>1399</v>
      </c>
      <c r="E2868" s="397" t="s">
        <v>1317</v>
      </c>
      <c r="F2868" s="968" t="s">
        <v>1400</v>
      </c>
    </row>
    <row r="2869" spans="1:6" ht="31.5" customHeight="1">
      <c r="A2869" s="388" t="s">
        <v>1294</v>
      </c>
      <c r="B2869" s="796" t="s">
        <v>1318</v>
      </c>
      <c r="C2869" s="366" t="s">
        <v>5684</v>
      </c>
      <c r="D2869" s="811" t="s">
        <v>1399</v>
      </c>
      <c r="E2869" s="395" t="s">
        <v>1319</v>
      </c>
      <c r="F2869" s="968" t="s">
        <v>1400</v>
      </c>
    </row>
    <row r="2870" spans="1:6" ht="31.5" customHeight="1">
      <c r="A2870" s="388" t="s">
        <v>1294</v>
      </c>
      <c r="B2870" s="796" t="s">
        <v>1320</v>
      </c>
      <c r="C2870" s="366" t="s">
        <v>1321</v>
      </c>
      <c r="D2870" s="811" t="s">
        <v>1399</v>
      </c>
      <c r="E2870" s="395" t="s">
        <v>1322</v>
      </c>
      <c r="F2870" s="968" t="s">
        <v>1400</v>
      </c>
    </row>
    <row r="2871" spans="1:6" ht="31.5" customHeight="1">
      <c r="A2871" s="388" t="s">
        <v>1294</v>
      </c>
      <c r="B2871" s="796" t="s">
        <v>1323</v>
      </c>
      <c r="C2871" s="366" t="s">
        <v>1324</v>
      </c>
      <c r="D2871" s="811" t="s">
        <v>1399</v>
      </c>
      <c r="E2871" s="395" t="s">
        <v>1325</v>
      </c>
      <c r="F2871" s="968" t="s">
        <v>1400</v>
      </c>
    </row>
    <row r="2872" spans="1:6" ht="31.5" customHeight="1">
      <c r="A2872" s="388" t="s">
        <v>1294</v>
      </c>
      <c r="B2872" s="796" t="s">
        <v>1326</v>
      </c>
      <c r="C2872" s="366" t="s">
        <v>1186</v>
      </c>
      <c r="D2872" s="811" t="s">
        <v>1399</v>
      </c>
      <c r="E2872" s="395" t="s">
        <v>1327</v>
      </c>
      <c r="F2872" s="968" t="s">
        <v>1400</v>
      </c>
    </row>
    <row r="2873" spans="1:6" ht="31.5" customHeight="1">
      <c r="A2873" s="388" t="s">
        <v>1294</v>
      </c>
      <c r="B2873" s="796" t="s">
        <v>1328</v>
      </c>
      <c r="C2873" s="366" t="s">
        <v>1329</v>
      </c>
      <c r="D2873" s="811" t="s">
        <v>1399</v>
      </c>
      <c r="E2873" s="397" t="s">
        <v>1330</v>
      </c>
      <c r="F2873" s="968" t="s">
        <v>1400</v>
      </c>
    </row>
    <row r="2874" spans="1:6" ht="31.5" customHeight="1">
      <c r="A2874" s="388" t="s">
        <v>1294</v>
      </c>
      <c r="B2874" s="796" t="s">
        <v>1331</v>
      </c>
      <c r="C2874" s="366" t="s">
        <v>1332</v>
      </c>
      <c r="D2874" s="811" t="s">
        <v>1399</v>
      </c>
      <c r="E2874" s="395" t="s">
        <v>1333</v>
      </c>
      <c r="F2874" s="968" t="s">
        <v>1400</v>
      </c>
    </row>
    <row r="2875" spans="1:6" ht="31.5" customHeight="1">
      <c r="A2875" s="388" t="s">
        <v>1294</v>
      </c>
      <c r="B2875" s="796" t="s">
        <v>1334</v>
      </c>
      <c r="C2875" s="366" t="s">
        <v>1335</v>
      </c>
      <c r="D2875" s="811" t="s">
        <v>1399</v>
      </c>
      <c r="E2875" s="395" t="s">
        <v>1336</v>
      </c>
      <c r="F2875" s="968" t="s">
        <v>1400</v>
      </c>
    </row>
    <row r="2876" spans="1:6" ht="31.5" customHeight="1">
      <c r="A2876" s="388" t="s">
        <v>1294</v>
      </c>
      <c r="B2876" s="796" t="s">
        <v>1337</v>
      </c>
      <c r="C2876" s="366" t="s">
        <v>1338</v>
      </c>
      <c r="D2876" s="811" t="s">
        <v>1399</v>
      </c>
      <c r="E2876" s="395" t="s">
        <v>1339</v>
      </c>
      <c r="F2876" s="968" t="s">
        <v>1400</v>
      </c>
    </row>
    <row r="2877" spans="1:6" ht="31.5" customHeight="1">
      <c r="A2877" s="388" t="s">
        <v>1294</v>
      </c>
      <c r="B2877" s="796" t="s">
        <v>1340</v>
      </c>
      <c r="C2877" s="366" t="s">
        <v>1190</v>
      </c>
      <c r="D2877" s="811" t="s">
        <v>1399</v>
      </c>
      <c r="E2877" s="395" t="s">
        <v>1333</v>
      </c>
      <c r="F2877" s="968" t="s">
        <v>1400</v>
      </c>
    </row>
    <row r="2878" spans="1:6" ht="31.5" customHeight="1">
      <c r="A2878" s="388" t="s">
        <v>1294</v>
      </c>
      <c r="B2878" s="796" t="s">
        <v>1341</v>
      </c>
      <c r="C2878" s="366" t="s">
        <v>1342</v>
      </c>
      <c r="D2878" s="811" t="s">
        <v>1399</v>
      </c>
      <c r="E2878" s="395" t="s">
        <v>1343</v>
      </c>
      <c r="F2878" s="968" t="s">
        <v>1400</v>
      </c>
    </row>
    <row r="2879" spans="1:6" ht="31.5" customHeight="1">
      <c r="A2879" s="388" t="s">
        <v>1294</v>
      </c>
      <c r="B2879" s="796" t="s">
        <v>1344</v>
      </c>
      <c r="C2879" s="366" t="s">
        <v>1345</v>
      </c>
      <c r="D2879" s="811" t="s">
        <v>1399</v>
      </c>
      <c r="E2879" s="395" t="s">
        <v>1346</v>
      </c>
      <c r="F2879" s="968" t="s">
        <v>1400</v>
      </c>
    </row>
    <row r="2880" spans="1:6" ht="31.5" customHeight="1">
      <c r="A2880" s="388" t="s">
        <v>1294</v>
      </c>
      <c r="B2880" s="796" t="s">
        <v>1347</v>
      </c>
      <c r="C2880" s="366" t="s">
        <v>1348</v>
      </c>
      <c r="D2880" s="811" t="s">
        <v>1399</v>
      </c>
      <c r="E2880" s="395" t="s">
        <v>1349</v>
      </c>
      <c r="F2880" s="968" t="s">
        <v>1400</v>
      </c>
    </row>
    <row r="2881" spans="1:6" ht="31.5" customHeight="1">
      <c r="A2881" s="388" t="s">
        <v>1294</v>
      </c>
      <c r="B2881" s="796" t="s">
        <v>1350</v>
      </c>
      <c r="C2881" s="366" t="s">
        <v>1351</v>
      </c>
      <c r="D2881" s="811" t="s">
        <v>1399</v>
      </c>
      <c r="E2881" s="395" t="s">
        <v>1352</v>
      </c>
      <c r="F2881" s="968" t="s">
        <v>1400</v>
      </c>
    </row>
    <row r="2882" spans="1:6" ht="31.5" customHeight="1">
      <c r="A2882" s="388" t="s">
        <v>1294</v>
      </c>
      <c r="B2882" s="796" t="s">
        <v>1353</v>
      </c>
      <c r="C2882" s="366" t="s">
        <v>1354</v>
      </c>
      <c r="D2882" s="811" t="s">
        <v>1399</v>
      </c>
      <c r="E2882" s="395" t="s">
        <v>1355</v>
      </c>
      <c r="F2882" s="968" t="s">
        <v>1400</v>
      </c>
    </row>
    <row r="2883" spans="1:6" ht="31.5" customHeight="1">
      <c r="A2883" s="388" t="s">
        <v>1294</v>
      </c>
      <c r="B2883" s="796" t="s">
        <v>1356</v>
      </c>
      <c r="C2883" s="366" t="s">
        <v>1357</v>
      </c>
      <c r="D2883" s="811" t="s">
        <v>1399</v>
      </c>
      <c r="E2883" s="395" t="s">
        <v>1358</v>
      </c>
      <c r="F2883" s="968" t="s">
        <v>1400</v>
      </c>
    </row>
    <row r="2884" spans="1:6" ht="31.5" customHeight="1">
      <c r="A2884" s="388" t="s">
        <v>1294</v>
      </c>
      <c r="B2884" s="796" t="s">
        <v>1359</v>
      </c>
      <c r="C2884" s="366" t="s">
        <v>1360</v>
      </c>
      <c r="D2884" s="811" t="s">
        <v>1399</v>
      </c>
      <c r="E2884" s="410" t="s">
        <v>1361</v>
      </c>
      <c r="F2884" s="968" t="s">
        <v>1400</v>
      </c>
    </row>
    <row r="2885" spans="1:6" ht="31.5" customHeight="1">
      <c r="A2885" s="388" t="s">
        <v>1294</v>
      </c>
      <c r="B2885" s="796" t="s">
        <v>1362</v>
      </c>
      <c r="C2885" s="366" t="s">
        <v>1363</v>
      </c>
      <c r="D2885" s="811" t="s">
        <v>1399</v>
      </c>
      <c r="E2885" s="410" t="s">
        <v>1364</v>
      </c>
      <c r="F2885" s="968" t="s">
        <v>1400</v>
      </c>
    </row>
    <row r="2886" spans="1:6" ht="31.5" customHeight="1">
      <c r="A2886" s="388" t="s">
        <v>1294</v>
      </c>
      <c r="B2886" s="796" t="s">
        <v>1365</v>
      </c>
      <c r="C2886" s="366" t="s">
        <v>1366</v>
      </c>
      <c r="D2886" s="811" t="s">
        <v>1399</v>
      </c>
      <c r="E2886" s="395" t="s">
        <v>1367</v>
      </c>
      <c r="F2886" s="968" t="s">
        <v>1400</v>
      </c>
    </row>
    <row r="2887" spans="1:6" ht="31.5" customHeight="1">
      <c r="A2887" s="388" t="s">
        <v>1294</v>
      </c>
      <c r="B2887" s="796" t="s">
        <v>1368</v>
      </c>
      <c r="C2887" s="366" t="s">
        <v>1369</v>
      </c>
      <c r="D2887" s="811" t="s">
        <v>1399</v>
      </c>
      <c r="E2887" s="395" t="s">
        <v>1370</v>
      </c>
      <c r="F2887" s="968" t="s">
        <v>1400</v>
      </c>
    </row>
    <row r="2888" spans="1:6" ht="31.5" customHeight="1">
      <c r="A2888" s="388" t="s">
        <v>1294</v>
      </c>
      <c r="B2888" s="796" t="s">
        <v>1371</v>
      </c>
      <c r="C2888" s="366" t="s">
        <v>1372</v>
      </c>
      <c r="D2888" s="811" t="s">
        <v>1399</v>
      </c>
      <c r="E2888" s="395" t="s">
        <v>1373</v>
      </c>
      <c r="F2888" s="968" t="s">
        <v>1400</v>
      </c>
    </row>
    <row r="2889" spans="1:6" ht="31.5" customHeight="1">
      <c r="A2889" s="388" t="s">
        <v>1294</v>
      </c>
      <c r="B2889" s="796" t="s">
        <v>1374</v>
      </c>
      <c r="C2889" s="366" t="s">
        <v>1254</v>
      </c>
      <c r="D2889" s="811" t="s">
        <v>1399</v>
      </c>
      <c r="E2889" s="395" t="s">
        <v>1375</v>
      </c>
      <c r="F2889" s="968" t="s">
        <v>1400</v>
      </c>
    </row>
    <row r="2890" spans="1:6" ht="31.5" customHeight="1">
      <c r="A2890" s="388" t="s">
        <v>1294</v>
      </c>
      <c r="B2890" s="797" t="s">
        <v>1376</v>
      </c>
      <c r="C2890" s="366" t="s">
        <v>1377</v>
      </c>
      <c r="D2890" s="811" t="s">
        <v>1399</v>
      </c>
      <c r="E2890" s="395" t="s">
        <v>1378</v>
      </c>
      <c r="F2890" s="968" t="s">
        <v>1400</v>
      </c>
    </row>
    <row r="2891" spans="1:6" ht="31.5" customHeight="1">
      <c r="A2891" s="388" t="s">
        <v>1294</v>
      </c>
      <c r="B2891" s="797" t="s">
        <v>1379</v>
      </c>
      <c r="C2891" s="366" t="s">
        <v>1380</v>
      </c>
      <c r="D2891" s="811" t="s">
        <v>1399</v>
      </c>
      <c r="E2891" s="395" t="s">
        <v>1381</v>
      </c>
      <c r="F2891" s="968" t="s">
        <v>1400</v>
      </c>
    </row>
    <row r="2892" spans="1:6" ht="31.5" customHeight="1">
      <c r="A2892" s="388" t="s">
        <v>1294</v>
      </c>
      <c r="B2892" s="797" t="s">
        <v>1382</v>
      </c>
      <c r="C2892" s="366" t="s">
        <v>1383</v>
      </c>
      <c r="D2892" s="811" t="s">
        <v>1399</v>
      </c>
      <c r="E2892" s="395" t="s">
        <v>1384</v>
      </c>
      <c r="F2892" s="968" t="s">
        <v>1400</v>
      </c>
    </row>
    <row r="2893" spans="1:6" ht="31.5" customHeight="1">
      <c r="A2893" s="388" t="s">
        <v>1294</v>
      </c>
      <c r="B2893" s="796" t="s">
        <v>1385</v>
      </c>
      <c r="C2893" s="366" t="s">
        <v>1386</v>
      </c>
      <c r="D2893" s="811" t="s">
        <v>1399</v>
      </c>
      <c r="E2893" s="395" t="s">
        <v>1387</v>
      </c>
      <c r="F2893" s="968" t="s">
        <v>1400</v>
      </c>
    </row>
    <row r="2894" spans="1:6" ht="31.5" customHeight="1">
      <c r="A2894" s="388" t="s">
        <v>1294</v>
      </c>
      <c r="B2894" s="796" t="s">
        <v>1388</v>
      </c>
      <c r="C2894" s="366" t="s">
        <v>1212</v>
      </c>
      <c r="D2894" s="811" t="s">
        <v>1399</v>
      </c>
      <c r="E2894" s="397" t="s">
        <v>1389</v>
      </c>
      <c r="F2894" s="968" t="s">
        <v>1400</v>
      </c>
    </row>
    <row r="2895" spans="1:6" ht="31.5" customHeight="1">
      <c r="A2895" s="388" t="s">
        <v>1294</v>
      </c>
      <c r="B2895" s="796" t="s">
        <v>1390</v>
      </c>
      <c r="C2895" s="366" t="s">
        <v>1391</v>
      </c>
      <c r="D2895" s="811" t="s">
        <v>1399</v>
      </c>
      <c r="E2895" s="395" t="s">
        <v>1392</v>
      </c>
      <c r="F2895" s="968" t="s">
        <v>1400</v>
      </c>
    </row>
    <row r="2896" spans="1:6" ht="31.5" customHeight="1">
      <c r="A2896" s="388" t="s">
        <v>1294</v>
      </c>
      <c r="B2896" s="796" t="s">
        <v>1393</v>
      </c>
      <c r="C2896" s="366" t="s">
        <v>1394</v>
      </c>
      <c r="D2896" s="811" t="s">
        <v>1399</v>
      </c>
      <c r="E2896" s="395" t="s">
        <v>1395</v>
      </c>
      <c r="F2896" s="968" t="s">
        <v>1400</v>
      </c>
    </row>
    <row r="2897" spans="1:6" ht="31.5" customHeight="1">
      <c r="A2897" s="388" t="s">
        <v>1294</v>
      </c>
      <c r="B2897" s="796" t="s">
        <v>1396</v>
      </c>
      <c r="C2897" s="366" t="s">
        <v>1397</v>
      </c>
      <c r="D2897" s="811" t="s">
        <v>1399</v>
      </c>
      <c r="E2897" s="395" t="s">
        <v>1398</v>
      </c>
      <c r="F2897" s="968" t="s">
        <v>1400</v>
      </c>
    </row>
    <row r="2898" spans="1:6" ht="31.5" customHeight="1">
      <c r="A2898" s="388" t="s">
        <v>1294</v>
      </c>
      <c r="B2898" s="797" t="s">
        <v>1240</v>
      </c>
      <c r="C2898" s="366" t="s">
        <v>1241</v>
      </c>
      <c r="D2898" s="811" t="s">
        <v>1153</v>
      </c>
      <c r="E2898" s="395" t="s">
        <v>1242</v>
      </c>
      <c r="F2898" s="968" t="s">
        <v>1400</v>
      </c>
    </row>
    <row r="2899" spans="1:6" ht="31.5" customHeight="1">
      <c r="A2899" s="388" t="s">
        <v>1294</v>
      </c>
      <c r="B2899" s="797" t="s">
        <v>1240</v>
      </c>
      <c r="C2899" s="366" t="s">
        <v>1243</v>
      </c>
      <c r="D2899" s="811" t="s">
        <v>1153</v>
      </c>
      <c r="E2899" s="395" t="s">
        <v>1244</v>
      </c>
      <c r="F2899" s="968" t="s">
        <v>1400</v>
      </c>
    </row>
    <row r="2900" spans="1:6" ht="31.5" customHeight="1">
      <c r="A2900" s="388" t="s">
        <v>1294</v>
      </c>
      <c r="B2900" s="797" t="s">
        <v>1240</v>
      </c>
      <c r="C2900" s="366" t="s">
        <v>1245</v>
      </c>
      <c r="D2900" s="811" t="s">
        <v>1153</v>
      </c>
      <c r="E2900" s="395" t="s">
        <v>1246</v>
      </c>
      <c r="F2900" s="968" t="s">
        <v>1400</v>
      </c>
    </row>
    <row r="2901" spans="1:6" ht="31.5" customHeight="1">
      <c r="A2901" s="388" t="s">
        <v>1294</v>
      </c>
      <c r="B2901" s="797" t="s">
        <v>1240</v>
      </c>
      <c r="C2901" s="366" t="s">
        <v>1247</v>
      </c>
      <c r="D2901" s="811" t="s">
        <v>1153</v>
      </c>
      <c r="E2901" s="395" t="s">
        <v>1248</v>
      </c>
      <c r="F2901" s="968" t="s">
        <v>1400</v>
      </c>
    </row>
    <row r="2902" spans="1:6" ht="31.5" customHeight="1">
      <c r="A2902" s="388" t="s">
        <v>1294</v>
      </c>
      <c r="B2902" s="797" t="s">
        <v>1240</v>
      </c>
      <c r="C2902" s="366" t="s">
        <v>1249</v>
      </c>
      <c r="D2902" s="811" t="s">
        <v>1153</v>
      </c>
      <c r="E2902" s="410" t="s">
        <v>1250</v>
      </c>
      <c r="F2902" s="968" t="s">
        <v>1400</v>
      </c>
    </row>
    <row r="2903" spans="1:6" ht="31.5" customHeight="1">
      <c r="A2903" s="388" t="s">
        <v>1294</v>
      </c>
      <c r="B2903" s="797" t="s">
        <v>1240</v>
      </c>
      <c r="C2903" s="366" t="s">
        <v>1251</v>
      </c>
      <c r="D2903" s="811" t="s">
        <v>1153</v>
      </c>
      <c r="E2903" s="395" t="s">
        <v>1252</v>
      </c>
      <c r="F2903" s="968" t="s">
        <v>1400</v>
      </c>
    </row>
    <row r="2904" spans="1:6" ht="31.5" customHeight="1">
      <c r="A2904" s="388" t="s">
        <v>1294</v>
      </c>
      <c r="B2904" s="797" t="s">
        <v>1240</v>
      </c>
      <c r="C2904" s="366" t="s">
        <v>1253</v>
      </c>
      <c r="D2904" s="811" t="s">
        <v>1153</v>
      </c>
      <c r="E2904" s="395" t="s">
        <v>1199</v>
      </c>
      <c r="F2904" s="968" t="s">
        <v>1400</v>
      </c>
    </row>
    <row r="2905" spans="1:6" ht="31.5" customHeight="1">
      <c r="A2905" s="388" t="s">
        <v>1294</v>
      </c>
      <c r="B2905" s="797" t="s">
        <v>1240</v>
      </c>
      <c r="C2905" s="366" t="s">
        <v>1254</v>
      </c>
      <c r="D2905" s="811" t="s">
        <v>1153</v>
      </c>
      <c r="E2905" s="395" t="s">
        <v>1159</v>
      </c>
      <c r="F2905" s="968" t="s">
        <v>1400</v>
      </c>
    </row>
    <row r="2906" spans="1:6" ht="31.5" customHeight="1">
      <c r="A2906" s="388" t="s">
        <v>1294</v>
      </c>
      <c r="B2906" s="797" t="s">
        <v>1240</v>
      </c>
      <c r="C2906" s="366" t="s">
        <v>1255</v>
      </c>
      <c r="D2906" s="811" t="s">
        <v>1153</v>
      </c>
      <c r="E2906" s="395" t="s">
        <v>1189</v>
      </c>
      <c r="F2906" s="968" t="s">
        <v>1400</v>
      </c>
    </row>
    <row r="2907" spans="1:6" ht="31.5" customHeight="1">
      <c r="A2907" s="388" t="s">
        <v>1294</v>
      </c>
      <c r="B2907" s="797" t="s">
        <v>1240</v>
      </c>
      <c r="C2907" s="366" t="s">
        <v>1256</v>
      </c>
      <c r="D2907" s="811" t="s">
        <v>1153</v>
      </c>
      <c r="E2907" s="395" t="s">
        <v>1257</v>
      </c>
      <c r="F2907" s="968" t="s">
        <v>1400</v>
      </c>
    </row>
    <row r="2908" spans="1:6" ht="31.5" customHeight="1">
      <c r="A2908" s="388" t="s">
        <v>1294</v>
      </c>
      <c r="B2908" s="797" t="s">
        <v>1240</v>
      </c>
      <c r="C2908" s="366" t="s">
        <v>1258</v>
      </c>
      <c r="D2908" s="811" t="s">
        <v>1153</v>
      </c>
      <c r="E2908" s="395" t="s">
        <v>1259</v>
      </c>
      <c r="F2908" s="968" t="s">
        <v>1400</v>
      </c>
    </row>
    <row r="2909" spans="1:6" ht="31.5" customHeight="1">
      <c r="A2909" s="388" t="s">
        <v>1294</v>
      </c>
      <c r="B2909" s="797" t="s">
        <v>1240</v>
      </c>
      <c r="C2909" s="366" t="s">
        <v>1260</v>
      </c>
      <c r="D2909" s="811" t="s">
        <v>1153</v>
      </c>
      <c r="E2909" s="395" t="s">
        <v>1261</v>
      </c>
      <c r="F2909" s="968" t="s">
        <v>1400</v>
      </c>
    </row>
    <row r="2910" spans="1:6" ht="31.5" customHeight="1">
      <c r="A2910" s="388" t="s">
        <v>1294</v>
      </c>
      <c r="B2910" s="797" t="s">
        <v>1240</v>
      </c>
      <c r="C2910" s="366" t="s">
        <v>1262</v>
      </c>
      <c r="D2910" s="811" t="s">
        <v>1153</v>
      </c>
      <c r="E2910" s="410" t="s">
        <v>1263</v>
      </c>
      <c r="F2910" s="968" t="s">
        <v>1400</v>
      </c>
    </row>
    <row r="2911" spans="1:6" ht="31.5" customHeight="1">
      <c r="A2911" s="388" t="s">
        <v>1294</v>
      </c>
      <c r="B2911" s="797" t="s">
        <v>1264</v>
      </c>
      <c r="C2911" s="366" t="s">
        <v>1265</v>
      </c>
      <c r="D2911" s="811" t="s">
        <v>1153</v>
      </c>
      <c r="E2911" s="395" t="s">
        <v>1266</v>
      </c>
      <c r="F2911" s="968" t="s">
        <v>1400</v>
      </c>
    </row>
    <row r="2912" spans="1:6" ht="31.5" customHeight="1">
      <c r="A2912" s="388" t="s">
        <v>1294</v>
      </c>
      <c r="B2912" s="797" t="s">
        <v>1264</v>
      </c>
      <c r="C2912" s="366" t="s">
        <v>1267</v>
      </c>
      <c r="D2912" s="811" t="s">
        <v>1153</v>
      </c>
      <c r="E2912" s="395" t="s">
        <v>1268</v>
      </c>
      <c r="F2912" s="968" t="s">
        <v>1400</v>
      </c>
    </row>
    <row r="2913" spans="1:6" ht="31.5" customHeight="1">
      <c r="A2913" s="388" t="s">
        <v>1294</v>
      </c>
      <c r="B2913" s="797" t="s">
        <v>1264</v>
      </c>
      <c r="C2913" s="366" t="s">
        <v>1269</v>
      </c>
      <c r="D2913" s="811" t="s">
        <v>1153</v>
      </c>
      <c r="E2913" s="395" t="s">
        <v>1270</v>
      </c>
      <c r="F2913" s="968" t="s">
        <v>1400</v>
      </c>
    </row>
    <row r="2914" spans="1:6" ht="31.5" customHeight="1">
      <c r="A2914" s="388" t="s">
        <v>1294</v>
      </c>
      <c r="B2914" s="797" t="s">
        <v>1264</v>
      </c>
      <c r="C2914" s="366" t="s">
        <v>1271</v>
      </c>
      <c r="D2914" s="811" t="s">
        <v>1153</v>
      </c>
      <c r="E2914" s="410" t="s">
        <v>1272</v>
      </c>
      <c r="F2914" s="968" t="s">
        <v>1400</v>
      </c>
    </row>
    <row r="2915" spans="1:6" ht="31.5" customHeight="1">
      <c r="A2915" s="388" t="s">
        <v>1294</v>
      </c>
      <c r="B2915" s="797" t="s">
        <v>1264</v>
      </c>
      <c r="C2915" s="366" t="s">
        <v>1273</v>
      </c>
      <c r="D2915" s="811" t="s">
        <v>1153</v>
      </c>
      <c r="E2915" s="410" t="s">
        <v>5685</v>
      </c>
      <c r="F2915" s="968" t="s">
        <v>1400</v>
      </c>
    </row>
    <row r="2916" spans="1:6" ht="31.5" customHeight="1">
      <c r="A2916" s="388" t="s">
        <v>1294</v>
      </c>
      <c r="B2916" s="797" t="s">
        <v>1264</v>
      </c>
      <c r="C2916" s="366" t="s">
        <v>1274</v>
      </c>
      <c r="D2916" s="811" t="s">
        <v>1153</v>
      </c>
      <c r="E2916" s="395" t="s">
        <v>1275</v>
      </c>
      <c r="F2916" s="968" t="s">
        <v>1400</v>
      </c>
    </row>
    <row r="2917" spans="1:6" ht="31.5" customHeight="1">
      <c r="A2917" s="388" t="s">
        <v>1294</v>
      </c>
      <c r="B2917" s="797" t="s">
        <v>1276</v>
      </c>
      <c r="C2917" s="366" t="s">
        <v>1277</v>
      </c>
      <c r="D2917" s="811" t="s">
        <v>1153</v>
      </c>
      <c r="E2917" s="410" t="s">
        <v>1278</v>
      </c>
      <c r="F2917" s="968" t="s">
        <v>1400</v>
      </c>
    </row>
    <row r="2918" spans="1:6" ht="31.5" customHeight="1">
      <c r="A2918" s="388" t="s">
        <v>1294</v>
      </c>
      <c r="B2918" s="797" t="s">
        <v>1276</v>
      </c>
      <c r="C2918" s="366" t="s">
        <v>1279</v>
      </c>
      <c r="D2918" s="811" t="s">
        <v>1153</v>
      </c>
      <c r="E2918" s="395" t="s">
        <v>1280</v>
      </c>
      <c r="F2918" s="968" t="s">
        <v>1400</v>
      </c>
    </row>
    <row r="2919" spans="1:6" ht="31.5" customHeight="1">
      <c r="A2919" s="388" t="s">
        <v>1294</v>
      </c>
      <c r="B2919" s="797" t="s">
        <v>1281</v>
      </c>
      <c r="C2919" s="366" t="s">
        <v>1282</v>
      </c>
      <c r="D2919" s="811" t="s">
        <v>1153</v>
      </c>
      <c r="E2919" s="410" t="s">
        <v>1283</v>
      </c>
      <c r="F2919" s="968" t="s">
        <v>1400</v>
      </c>
    </row>
    <row r="2920" spans="1:6" ht="31.5" customHeight="1">
      <c r="A2920" s="388" t="s">
        <v>1294</v>
      </c>
      <c r="B2920" s="797" t="s">
        <v>1281</v>
      </c>
      <c r="C2920" s="366" t="s">
        <v>1284</v>
      </c>
      <c r="D2920" s="811" t="s">
        <v>1153</v>
      </c>
      <c r="E2920" s="410" t="s">
        <v>1285</v>
      </c>
      <c r="F2920" s="968" t="s">
        <v>1400</v>
      </c>
    </row>
    <row r="2921" spans="1:6" ht="31.5" customHeight="1">
      <c r="A2921" s="388" t="s">
        <v>1294</v>
      </c>
      <c r="B2921" s="797" t="s">
        <v>1281</v>
      </c>
      <c r="C2921" s="366" t="s">
        <v>1286</v>
      </c>
      <c r="D2921" s="811" t="s">
        <v>1153</v>
      </c>
      <c r="E2921" s="410" t="s">
        <v>1287</v>
      </c>
      <c r="F2921" s="968" t="s">
        <v>1400</v>
      </c>
    </row>
    <row r="2922" spans="1:6" ht="31.5" customHeight="1">
      <c r="A2922" s="388" t="s">
        <v>1294</v>
      </c>
      <c r="B2922" s="797" t="s">
        <v>1281</v>
      </c>
      <c r="C2922" s="366" t="s">
        <v>1288</v>
      </c>
      <c r="D2922" s="811" t="s">
        <v>1153</v>
      </c>
      <c r="E2922" s="395" t="s">
        <v>1289</v>
      </c>
      <c r="F2922" s="968" t="s">
        <v>1400</v>
      </c>
    </row>
    <row r="2923" spans="1:6" ht="31.5" customHeight="1">
      <c r="A2923" s="388" t="s">
        <v>1294</v>
      </c>
      <c r="B2923" s="797" t="s">
        <v>1281</v>
      </c>
      <c r="C2923" s="366" t="s">
        <v>1290</v>
      </c>
      <c r="D2923" s="811" t="s">
        <v>1153</v>
      </c>
      <c r="E2923" s="410" t="s">
        <v>1291</v>
      </c>
      <c r="F2923" s="968" t="s">
        <v>1400</v>
      </c>
    </row>
    <row r="2924" spans="1:6" ht="31.5" customHeight="1">
      <c r="A2924" s="388" t="s">
        <v>1294</v>
      </c>
      <c r="B2924" s="797" t="s">
        <v>1281</v>
      </c>
      <c r="C2924" s="366" t="s">
        <v>1292</v>
      </c>
      <c r="D2924" s="811" t="s">
        <v>1153</v>
      </c>
      <c r="E2924" s="395" t="s">
        <v>1293</v>
      </c>
      <c r="F2924" s="968" t="s">
        <v>1400</v>
      </c>
    </row>
    <row r="2925" spans="1:6" ht="31.5" customHeight="1">
      <c r="A2925" s="388" t="s">
        <v>1472</v>
      </c>
      <c r="B2925" s="924" t="s">
        <v>1683</v>
      </c>
      <c r="C2925" s="776" t="s">
        <v>1557</v>
      </c>
      <c r="D2925" s="803" t="s">
        <v>1558</v>
      </c>
      <c r="E2925" s="245" t="s">
        <v>1559</v>
      </c>
      <c r="F2925" s="792" t="s">
        <v>1560</v>
      </c>
    </row>
    <row r="2926" spans="1:6" ht="31.5" customHeight="1">
      <c r="A2926" s="388" t="s">
        <v>1472</v>
      </c>
      <c r="B2926" s="924" t="s">
        <v>1684</v>
      </c>
      <c r="C2926" s="776" t="s">
        <v>1561</v>
      </c>
      <c r="D2926" s="803" t="s">
        <v>1558</v>
      </c>
      <c r="E2926" s="245" t="s">
        <v>1411</v>
      </c>
      <c r="F2926" s="792" t="s">
        <v>1560</v>
      </c>
    </row>
    <row r="2927" spans="1:6" ht="31.5" customHeight="1">
      <c r="A2927" s="388" t="s">
        <v>1472</v>
      </c>
      <c r="B2927" s="924" t="s">
        <v>1685</v>
      </c>
      <c r="C2927" s="776" t="s">
        <v>1562</v>
      </c>
      <c r="D2927" s="803" t="s">
        <v>1558</v>
      </c>
      <c r="E2927" s="245" t="s">
        <v>1425</v>
      </c>
      <c r="F2927" s="792" t="s">
        <v>1560</v>
      </c>
    </row>
    <row r="2928" spans="1:6" ht="31.5" customHeight="1">
      <c r="A2928" s="388" t="s">
        <v>1472</v>
      </c>
      <c r="B2928" s="924" t="s">
        <v>1686</v>
      </c>
      <c r="C2928" s="776" t="s">
        <v>1563</v>
      </c>
      <c r="D2928" s="803" t="s">
        <v>1558</v>
      </c>
      <c r="E2928" s="245" t="s">
        <v>1407</v>
      </c>
      <c r="F2928" s="792" t="s">
        <v>1560</v>
      </c>
    </row>
    <row r="2929" spans="1:6" ht="31.5" customHeight="1">
      <c r="A2929" s="388" t="s">
        <v>1472</v>
      </c>
      <c r="B2929" s="924" t="s">
        <v>1687</v>
      </c>
      <c r="C2929" s="776" t="s">
        <v>1564</v>
      </c>
      <c r="D2929" s="803" t="s">
        <v>1558</v>
      </c>
      <c r="E2929" s="245" t="s">
        <v>1417</v>
      </c>
      <c r="F2929" s="792" t="s">
        <v>1560</v>
      </c>
    </row>
    <row r="2930" spans="1:6" ht="31.5" customHeight="1">
      <c r="A2930" s="388" t="s">
        <v>1472</v>
      </c>
      <c r="B2930" s="924" t="s">
        <v>1688</v>
      </c>
      <c r="C2930" s="776" t="s">
        <v>1418</v>
      </c>
      <c r="D2930" s="803" t="s">
        <v>1558</v>
      </c>
      <c r="E2930" s="245" t="s">
        <v>1417</v>
      </c>
      <c r="F2930" s="792" t="s">
        <v>1560</v>
      </c>
    </row>
    <row r="2931" spans="1:6" ht="31.5" customHeight="1">
      <c r="A2931" s="388" t="s">
        <v>1472</v>
      </c>
      <c r="B2931" s="924" t="s">
        <v>1689</v>
      </c>
      <c r="C2931" s="776" t="s">
        <v>1565</v>
      </c>
      <c r="D2931" s="803" t="s">
        <v>1558</v>
      </c>
      <c r="E2931" s="245" t="s">
        <v>1417</v>
      </c>
      <c r="F2931" s="792" t="s">
        <v>1560</v>
      </c>
    </row>
    <row r="2932" spans="1:6" ht="31.5" customHeight="1">
      <c r="A2932" s="388" t="s">
        <v>1472</v>
      </c>
      <c r="B2932" s="924" t="s">
        <v>1688</v>
      </c>
      <c r="C2932" s="776" t="s">
        <v>1566</v>
      </c>
      <c r="D2932" s="803" t="s">
        <v>1558</v>
      </c>
      <c r="E2932" s="245" t="s">
        <v>1417</v>
      </c>
      <c r="F2932" s="792" t="s">
        <v>1560</v>
      </c>
    </row>
    <row r="2933" spans="1:6" ht="31.5" customHeight="1">
      <c r="A2933" s="388" t="s">
        <v>1472</v>
      </c>
      <c r="B2933" s="924" t="s">
        <v>1690</v>
      </c>
      <c r="C2933" s="776" t="s">
        <v>1567</v>
      </c>
      <c r="D2933" s="803" t="s">
        <v>1558</v>
      </c>
      <c r="E2933" s="245" t="s">
        <v>1407</v>
      </c>
      <c r="F2933" s="792" t="s">
        <v>1560</v>
      </c>
    </row>
    <row r="2934" spans="1:6" ht="31.5" customHeight="1">
      <c r="A2934" s="388" t="s">
        <v>1472</v>
      </c>
      <c r="B2934" s="924" t="s">
        <v>1691</v>
      </c>
      <c r="C2934" s="776" t="s">
        <v>1568</v>
      </c>
      <c r="D2934" s="803" t="s">
        <v>1558</v>
      </c>
      <c r="E2934" s="245" t="s">
        <v>1430</v>
      </c>
      <c r="F2934" s="792" t="s">
        <v>1560</v>
      </c>
    </row>
    <row r="2935" spans="1:6" ht="31.5" customHeight="1">
      <c r="A2935" s="388" t="s">
        <v>1472</v>
      </c>
      <c r="B2935" s="924" t="s">
        <v>1692</v>
      </c>
      <c r="C2935" s="776" t="s">
        <v>1569</v>
      </c>
      <c r="D2935" s="803" t="s">
        <v>1558</v>
      </c>
      <c r="E2935" s="245" t="s">
        <v>1431</v>
      </c>
      <c r="F2935" s="792" t="s">
        <v>1560</v>
      </c>
    </row>
    <row r="2936" spans="1:6" ht="31.5" customHeight="1">
      <c r="A2936" s="388" t="s">
        <v>1472</v>
      </c>
      <c r="B2936" s="924" t="s">
        <v>1693</v>
      </c>
      <c r="C2936" s="776" t="s">
        <v>1570</v>
      </c>
      <c r="D2936" s="803" t="s">
        <v>1558</v>
      </c>
      <c r="E2936" s="395" t="s">
        <v>1496</v>
      </c>
      <c r="F2936" s="792" t="s">
        <v>1560</v>
      </c>
    </row>
    <row r="2937" spans="1:6" ht="31.5" customHeight="1">
      <c r="A2937" s="388" t="s">
        <v>1472</v>
      </c>
      <c r="B2937" s="924" t="s">
        <v>1694</v>
      </c>
      <c r="C2937" s="776" t="s">
        <v>1571</v>
      </c>
      <c r="D2937" s="803" t="s">
        <v>1558</v>
      </c>
      <c r="E2937" s="245" t="s">
        <v>1417</v>
      </c>
      <c r="F2937" s="792" t="s">
        <v>1560</v>
      </c>
    </row>
    <row r="2938" spans="1:6" ht="31.5" customHeight="1">
      <c r="A2938" s="388" t="s">
        <v>1472</v>
      </c>
      <c r="B2938" s="924" t="s">
        <v>1695</v>
      </c>
      <c r="C2938" s="776" t="s">
        <v>1572</v>
      </c>
      <c r="D2938" s="803" t="s">
        <v>1558</v>
      </c>
      <c r="E2938" s="245" t="s">
        <v>1417</v>
      </c>
      <c r="F2938" s="792" t="s">
        <v>1560</v>
      </c>
    </row>
    <row r="2939" spans="1:6" ht="31.5" customHeight="1">
      <c r="A2939" s="388" t="s">
        <v>1472</v>
      </c>
      <c r="B2939" s="924" t="s">
        <v>1622</v>
      </c>
      <c r="C2939" s="776" t="s">
        <v>1474</v>
      </c>
      <c r="D2939" s="803" t="s">
        <v>1558</v>
      </c>
      <c r="E2939" s="395" t="s">
        <v>1065</v>
      </c>
      <c r="F2939" s="792" t="s">
        <v>1560</v>
      </c>
    </row>
    <row r="2940" spans="1:6" ht="31.5" customHeight="1">
      <c r="A2940" s="388" t="s">
        <v>1472</v>
      </c>
      <c r="B2940" s="924" t="s">
        <v>1623</v>
      </c>
      <c r="C2940" s="776" t="s">
        <v>1475</v>
      </c>
      <c r="D2940" s="803" t="s">
        <v>1558</v>
      </c>
      <c r="E2940" s="395" t="s">
        <v>1476</v>
      </c>
      <c r="F2940" s="792" t="s">
        <v>1560</v>
      </c>
    </row>
    <row r="2941" spans="1:6" ht="31.5" customHeight="1">
      <c r="A2941" s="388" t="s">
        <v>1472</v>
      </c>
      <c r="B2941" s="924" t="s">
        <v>1624</v>
      </c>
      <c r="C2941" s="776" t="s">
        <v>1477</v>
      </c>
      <c r="D2941" s="803" t="s">
        <v>1558</v>
      </c>
      <c r="E2941" s="395" t="s">
        <v>1417</v>
      </c>
      <c r="F2941" s="792" t="s">
        <v>1560</v>
      </c>
    </row>
    <row r="2942" spans="1:6" ht="31.5" customHeight="1">
      <c r="A2942" s="388" t="s">
        <v>1472</v>
      </c>
      <c r="B2942" s="924" t="s">
        <v>1625</v>
      </c>
      <c r="C2942" s="776" t="s">
        <v>1478</v>
      </c>
      <c r="D2942" s="803" t="s">
        <v>1558</v>
      </c>
      <c r="E2942" s="395" t="s">
        <v>1417</v>
      </c>
      <c r="F2942" s="792" t="s">
        <v>1560</v>
      </c>
    </row>
    <row r="2943" spans="1:6" ht="31.5" customHeight="1">
      <c r="A2943" s="388" t="s">
        <v>1472</v>
      </c>
      <c r="B2943" s="924" t="s">
        <v>1626</v>
      </c>
      <c r="C2943" s="776" t="s">
        <v>1479</v>
      </c>
      <c r="D2943" s="803" t="s">
        <v>1558</v>
      </c>
      <c r="E2943" s="395" t="s">
        <v>1417</v>
      </c>
      <c r="F2943" s="792" t="s">
        <v>1560</v>
      </c>
    </row>
    <row r="2944" spans="1:6" ht="31.5" customHeight="1">
      <c r="A2944" s="388" t="s">
        <v>1472</v>
      </c>
      <c r="B2944" s="924" t="s">
        <v>1627</v>
      </c>
      <c r="C2944" s="776" t="s">
        <v>1480</v>
      </c>
      <c r="D2944" s="803" t="s">
        <v>1558</v>
      </c>
      <c r="E2944" s="395" t="s">
        <v>1481</v>
      </c>
      <c r="F2944" s="792" t="s">
        <v>1560</v>
      </c>
    </row>
    <row r="2945" spans="1:6" ht="31.5" customHeight="1">
      <c r="A2945" s="388" t="s">
        <v>1472</v>
      </c>
      <c r="B2945" s="924" t="s">
        <v>1628</v>
      </c>
      <c r="C2945" s="776" t="s">
        <v>1482</v>
      </c>
      <c r="D2945" s="803" t="s">
        <v>1558</v>
      </c>
      <c r="E2945" s="395" t="s">
        <v>1483</v>
      </c>
      <c r="F2945" s="792" t="s">
        <v>1560</v>
      </c>
    </row>
    <row r="2946" spans="1:6" ht="31.5" customHeight="1">
      <c r="A2946" s="388" t="s">
        <v>1472</v>
      </c>
      <c r="B2946" s="924" t="s">
        <v>1629</v>
      </c>
      <c r="C2946" s="776" t="s">
        <v>1484</v>
      </c>
      <c r="D2946" s="803" t="s">
        <v>1558</v>
      </c>
      <c r="E2946" s="395" t="s">
        <v>1485</v>
      </c>
      <c r="F2946" s="792" t="s">
        <v>1560</v>
      </c>
    </row>
    <row r="2947" spans="1:6" ht="31.5" customHeight="1">
      <c r="A2947" s="388" t="s">
        <v>1472</v>
      </c>
      <c r="B2947" s="924" t="s">
        <v>1630</v>
      </c>
      <c r="C2947" s="776" t="s">
        <v>1486</v>
      </c>
      <c r="D2947" s="803" t="s">
        <v>1558</v>
      </c>
      <c r="E2947" s="395" t="s">
        <v>1487</v>
      </c>
      <c r="F2947" s="792" t="s">
        <v>1560</v>
      </c>
    </row>
    <row r="2948" spans="1:6" ht="31.5" customHeight="1">
      <c r="A2948" s="388" t="s">
        <v>1472</v>
      </c>
      <c r="B2948" s="924" t="s">
        <v>1631</v>
      </c>
      <c r="C2948" s="776" t="s">
        <v>1488</v>
      </c>
      <c r="D2948" s="803" t="s">
        <v>1558</v>
      </c>
      <c r="E2948" s="395" t="s">
        <v>1468</v>
      </c>
      <c r="F2948" s="792" t="s">
        <v>1560</v>
      </c>
    </row>
    <row r="2949" spans="1:6" ht="31.5" customHeight="1">
      <c r="A2949" s="388" t="s">
        <v>1472</v>
      </c>
      <c r="B2949" s="924" t="s">
        <v>1632</v>
      </c>
      <c r="C2949" s="776" t="s">
        <v>1489</v>
      </c>
      <c r="D2949" s="803" t="s">
        <v>1558</v>
      </c>
      <c r="E2949" s="395" t="s">
        <v>1471</v>
      </c>
      <c r="F2949" s="792" t="s">
        <v>1560</v>
      </c>
    </row>
    <row r="2950" spans="1:6" ht="31.5" customHeight="1">
      <c r="A2950" s="388" t="s">
        <v>1472</v>
      </c>
      <c r="B2950" s="924" t="s">
        <v>1633</v>
      </c>
      <c r="C2950" s="776" t="s">
        <v>1490</v>
      </c>
      <c r="D2950" s="803" t="s">
        <v>1558</v>
      </c>
      <c r="E2950" s="395" t="s">
        <v>1453</v>
      </c>
      <c r="F2950" s="792" t="s">
        <v>1560</v>
      </c>
    </row>
    <row r="2951" spans="1:6" ht="31.5" customHeight="1">
      <c r="A2951" s="388" t="s">
        <v>1472</v>
      </c>
      <c r="B2951" s="924" t="s">
        <v>1634</v>
      </c>
      <c r="C2951" s="776" t="s">
        <v>1491</v>
      </c>
      <c r="D2951" s="803" t="s">
        <v>1558</v>
      </c>
      <c r="E2951" s="395" t="s">
        <v>1492</v>
      </c>
      <c r="F2951" s="792" t="s">
        <v>1560</v>
      </c>
    </row>
    <row r="2952" spans="1:6" ht="31.5" customHeight="1">
      <c r="A2952" s="388" t="s">
        <v>1472</v>
      </c>
      <c r="B2952" s="924" t="s">
        <v>1635</v>
      </c>
      <c r="C2952" s="776" t="s">
        <v>1493</v>
      </c>
      <c r="D2952" s="803" t="s">
        <v>1558</v>
      </c>
      <c r="E2952" s="395" t="s">
        <v>1494</v>
      </c>
      <c r="F2952" s="792" t="s">
        <v>1560</v>
      </c>
    </row>
    <row r="2953" spans="1:6" ht="31.5" customHeight="1">
      <c r="A2953" s="388" t="s">
        <v>1472</v>
      </c>
      <c r="B2953" s="924" t="s">
        <v>1636</v>
      </c>
      <c r="C2953" s="776" t="s">
        <v>1495</v>
      </c>
      <c r="D2953" s="803" t="s">
        <v>1558</v>
      </c>
      <c r="E2953" s="395" t="s">
        <v>1496</v>
      </c>
      <c r="F2953" s="792" t="s">
        <v>1560</v>
      </c>
    </row>
    <row r="2954" spans="1:6" ht="31.5" customHeight="1">
      <c r="A2954" s="388" t="s">
        <v>1472</v>
      </c>
      <c r="B2954" s="924" t="s">
        <v>1637</v>
      </c>
      <c r="C2954" s="776" t="s">
        <v>1497</v>
      </c>
      <c r="D2954" s="803" t="s">
        <v>1558</v>
      </c>
      <c r="E2954" s="395" t="s">
        <v>1439</v>
      </c>
      <c r="F2954" s="792" t="s">
        <v>1560</v>
      </c>
    </row>
    <row r="2955" spans="1:6" ht="31.5" customHeight="1">
      <c r="A2955" s="388" t="s">
        <v>1472</v>
      </c>
      <c r="B2955" s="924" t="s">
        <v>1638</v>
      </c>
      <c r="C2955" s="776" t="s">
        <v>1498</v>
      </c>
      <c r="D2955" s="803" t="s">
        <v>1558</v>
      </c>
      <c r="E2955" s="395" t="s">
        <v>1431</v>
      </c>
      <c r="F2955" s="792" t="s">
        <v>1560</v>
      </c>
    </row>
    <row r="2956" spans="1:6" ht="31.5" customHeight="1">
      <c r="A2956" s="388" t="s">
        <v>1472</v>
      </c>
      <c r="B2956" s="924" t="s">
        <v>1639</v>
      </c>
      <c r="C2956" s="776" t="s">
        <v>1499</v>
      </c>
      <c r="D2956" s="803" t="s">
        <v>1558</v>
      </c>
      <c r="E2956" s="395" t="s">
        <v>1417</v>
      </c>
      <c r="F2956" s="792" t="s">
        <v>1560</v>
      </c>
    </row>
    <row r="2957" spans="1:6" ht="31.5" customHeight="1">
      <c r="A2957" s="388" t="s">
        <v>1472</v>
      </c>
      <c r="B2957" s="924" t="s">
        <v>1640</v>
      </c>
      <c r="C2957" s="776" t="s">
        <v>1500</v>
      </c>
      <c r="D2957" s="803" t="s">
        <v>1558</v>
      </c>
      <c r="E2957" s="395" t="s">
        <v>1417</v>
      </c>
      <c r="F2957" s="792" t="s">
        <v>1560</v>
      </c>
    </row>
    <row r="2958" spans="1:6" ht="31.5" customHeight="1">
      <c r="A2958" s="388" t="s">
        <v>1472</v>
      </c>
      <c r="B2958" s="924" t="s">
        <v>1641</v>
      </c>
      <c r="C2958" s="776" t="s">
        <v>1501</v>
      </c>
      <c r="D2958" s="803" t="s">
        <v>1558</v>
      </c>
      <c r="E2958" s="395" t="s">
        <v>1417</v>
      </c>
      <c r="F2958" s="792" t="s">
        <v>1560</v>
      </c>
    </row>
    <row r="2959" spans="1:6" ht="31.5" customHeight="1">
      <c r="A2959" s="388" t="s">
        <v>1472</v>
      </c>
      <c r="B2959" s="924" t="s">
        <v>1642</v>
      </c>
      <c r="C2959" s="776" t="s">
        <v>1502</v>
      </c>
      <c r="D2959" s="803" t="s">
        <v>1558</v>
      </c>
      <c r="E2959" s="395" t="s">
        <v>1430</v>
      </c>
      <c r="F2959" s="792" t="s">
        <v>1560</v>
      </c>
    </row>
    <row r="2960" spans="1:6" ht="31.5" customHeight="1">
      <c r="A2960" s="388" t="s">
        <v>1472</v>
      </c>
      <c r="B2960" s="924" t="s">
        <v>1643</v>
      </c>
      <c r="C2960" s="776" t="s">
        <v>1503</v>
      </c>
      <c r="D2960" s="803" t="s">
        <v>1558</v>
      </c>
      <c r="E2960" s="395" t="s">
        <v>1504</v>
      </c>
      <c r="F2960" s="792" t="s">
        <v>1560</v>
      </c>
    </row>
    <row r="2961" spans="1:6" ht="31.5" customHeight="1">
      <c r="A2961" s="388" t="s">
        <v>1472</v>
      </c>
      <c r="B2961" s="924" t="s">
        <v>1644</v>
      </c>
      <c r="C2961" s="776" t="s">
        <v>1505</v>
      </c>
      <c r="D2961" s="803" t="s">
        <v>1558</v>
      </c>
      <c r="E2961" s="395" t="s">
        <v>1065</v>
      </c>
      <c r="F2961" s="792" t="s">
        <v>1560</v>
      </c>
    </row>
    <row r="2962" spans="1:6" ht="31.5" customHeight="1">
      <c r="A2962" s="388" t="s">
        <v>1472</v>
      </c>
      <c r="B2962" s="924" t="s">
        <v>1645</v>
      </c>
      <c r="C2962" s="776" t="s">
        <v>1506</v>
      </c>
      <c r="D2962" s="803" t="s">
        <v>1558</v>
      </c>
      <c r="E2962" s="395" t="s">
        <v>1507</v>
      </c>
      <c r="F2962" s="792" t="s">
        <v>1560</v>
      </c>
    </row>
    <row r="2963" spans="1:6" ht="31.5" customHeight="1">
      <c r="A2963" s="388" t="s">
        <v>1472</v>
      </c>
      <c r="B2963" s="924" t="s">
        <v>1646</v>
      </c>
      <c r="C2963" s="776" t="s">
        <v>1508</v>
      </c>
      <c r="D2963" s="803" t="s">
        <v>1558</v>
      </c>
      <c r="E2963" s="395" t="s">
        <v>1509</v>
      </c>
      <c r="F2963" s="792" t="s">
        <v>1560</v>
      </c>
    </row>
    <row r="2964" spans="1:6" ht="31.5" customHeight="1">
      <c r="A2964" s="388" t="s">
        <v>1472</v>
      </c>
      <c r="B2964" s="924" t="s">
        <v>1647</v>
      </c>
      <c r="C2964" s="776" t="s">
        <v>1510</v>
      </c>
      <c r="D2964" s="803" t="s">
        <v>1558</v>
      </c>
      <c r="E2964" s="395" t="s">
        <v>1481</v>
      </c>
      <c r="F2964" s="792" t="s">
        <v>1560</v>
      </c>
    </row>
    <row r="2965" spans="1:6" ht="31.5" customHeight="1">
      <c r="A2965" s="388" t="s">
        <v>1472</v>
      </c>
      <c r="B2965" s="924" t="s">
        <v>1648</v>
      </c>
      <c r="C2965" s="776" t="s">
        <v>1511</v>
      </c>
      <c r="D2965" s="803" t="s">
        <v>1558</v>
      </c>
      <c r="E2965" s="395" t="s">
        <v>1512</v>
      </c>
      <c r="F2965" s="792" t="s">
        <v>1560</v>
      </c>
    </row>
    <row r="2966" spans="1:6" ht="31.5" customHeight="1">
      <c r="A2966" s="388" t="s">
        <v>1472</v>
      </c>
      <c r="B2966" s="924" t="s">
        <v>1649</v>
      </c>
      <c r="C2966" s="776" t="s">
        <v>1513</v>
      </c>
      <c r="D2966" s="803" t="s">
        <v>1558</v>
      </c>
      <c r="E2966" s="395" t="s">
        <v>1514</v>
      </c>
      <c r="F2966" s="792" t="s">
        <v>1560</v>
      </c>
    </row>
    <row r="2967" spans="1:6" ht="31.5" customHeight="1">
      <c r="A2967" s="388" t="s">
        <v>1472</v>
      </c>
      <c r="B2967" s="924" t="s">
        <v>1650</v>
      </c>
      <c r="C2967" s="776" t="s">
        <v>1515</v>
      </c>
      <c r="D2967" s="803" t="s">
        <v>1558</v>
      </c>
      <c r="E2967" s="395" t="s">
        <v>1443</v>
      </c>
      <c r="F2967" s="792" t="s">
        <v>1560</v>
      </c>
    </row>
    <row r="2968" spans="1:6" ht="31.5" customHeight="1">
      <c r="A2968" s="388" t="s">
        <v>1472</v>
      </c>
      <c r="B2968" s="924" t="s">
        <v>1651</v>
      </c>
      <c r="C2968" s="776" t="s">
        <v>1516</v>
      </c>
      <c r="D2968" s="803" t="s">
        <v>1558</v>
      </c>
      <c r="E2968" s="395" t="s">
        <v>1458</v>
      </c>
      <c r="F2968" s="792" t="s">
        <v>1560</v>
      </c>
    </row>
    <row r="2969" spans="1:6" ht="31.5" customHeight="1">
      <c r="A2969" s="388" t="s">
        <v>1472</v>
      </c>
      <c r="B2969" s="924" t="s">
        <v>1652</v>
      </c>
      <c r="C2969" s="776" t="s">
        <v>1520</v>
      </c>
      <c r="D2969" s="803" t="s">
        <v>1558</v>
      </c>
      <c r="E2969" s="245" t="s">
        <v>1521</v>
      </c>
      <c r="F2969" s="792" t="s">
        <v>1560</v>
      </c>
    </row>
    <row r="2970" spans="1:6" ht="31.5" customHeight="1">
      <c r="A2970" s="388" t="s">
        <v>1472</v>
      </c>
      <c r="B2970" s="924" t="s">
        <v>1653</v>
      </c>
      <c r="C2970" s="776" t="s">
        <v>1522</v>
      </c>
      <c r="D2970" s="803" t="s">
        <v>1558</v>
      </c>
      <c r="E2970" s="245" t="s">
        <v>23</v>
      </c>
      <c r="F2970" s="792" t="s">
        <v>1560</v>
      </c>
    </row>
    <row r="2971" spans="1:6" ht="31.5" customHeight="1">
      <c r="A2971" s="388" t="s">
        <v>1472</v>
      </c>
      <c r="B2971" s="924" t="s">
        <v>1654</v>
      </c>
      <c r="C2971" s="776" t="s">
        <v>1523</v>
      </c>
      <c r="D2971" s="803" t="s">
        <v>1558</v>
      </c>
      <c r="E2971" s="245" t="s">
        <v>1417</v>
      </c>
      <c r="F2971" s="792" t="s">
        <v>1560</v>
      </c>
    </row>
    <row r="2972" spans="1:6" ht="31.5" customHeight="1">
      <c r="A2972" s="388" t="s">
        <v>1472</v>
      </c>
      <c r="B2972" s="924" t="s">
        <v>1655</v>
      </c>
      <c r="C2972" s="776" t="s">
        <v>1524</v>
      </c>
      <c r="D2972" s="803" t="s">
        <v>1558</v>
      </c>
      <c r="E2972" s="245" t="s">
        <v>1417</v>
      </c>
      <c r="F2972" s="792" t="s">
        <v>1560</v>
      </c>
    </row>
    <row r="2973" spans="1:6" ht="31.5" customHeight="1">
      <c r="A2973" s="388" t="s">
        <v>1472</v>
      </c>
      <c r="B2973" s="924" t="s">
        <v>1656</v>
      </c>
      <c r="C2973" s="776" t="s">
        <v>1525</v>
      </c>
      <c r="D2973" s="803" t="s">
        <v>1558</v>
      </c>
      <c r="E2973" s="245" t="s">
        <v>1417</v>
      </c>
      <c r="F2973" s="792" t="s">
        <v>1560</v>
      </c>
    </row>
    <row r="2974" spans="1:6" ht="31.5" customHeight="1">
      <c r="A2974" s="388" t="s">
        <v>1472</v>
      </c>
      <c r="B2974" s="924" t="s">
        <v>1657</v>
      </c>
      <c r="C2974" s="776" t="s">
        <v>1526</v>
      </c>
      <c r="D2974" s="803" t="s">
        <v>1558</v>
      </c>
      <c r="E2974" s="245" t="s">
        <v>1417</v>
      </c>
      <c r="F2974" s="792" t="s">
        <v>1560</v>
      </c>
    </row>
    <row r="2975" spans="1:6" ht="31.5" customHeight="1">
      <c r="A2975" s="388" t="s">
        <v>1472</v>
      </c>
      <c r="B2975" s="924" t="s">
        <v>1658</v>
      </c>
      <c r="C2975" s="776" t="s">
        <v>1527</v>
      </c>
      <c r="D2975" s="803" t="s">
        <v>1558</v>
      </c>
      <c r="E2975" s="245" t="s">
        <v>5686</v>
      </c>
      <c r="F2975" s="792" t="s">
        <v>1560</v>
      </c>
    </row>
    <row r="2976" spans="1:6" ht="31.5" customHeight="1">
      <c r="A2976" s="388" t="s">
        <v>1472</v>
      </c>
      <c r="B2976" s="924" t="s">
        <v>1659</v>
      </c>
      <c r="C2976" s="776" t="s">
        <v>1528</v>
      </c>
      <c r="D2976" s="803" t="s">
        <v>1558</v>
      </c>
      <c r="E2976" s="245" t="s">
        <v>1430</v>
      </c>
      <c r="F2976" s="792" t="s">
        <v>1560</v>
      </c>
    </row>
    <row r="2977" spans="1:6" ht="31.5" customHeight="1">
      <c r="A2977" s="388" t="s">
        <v>1472</v>
      </c>
      <c r="B2977" s="924" t="s">
        <v>1660</v>
      </c>
      <c r="C2977" s="776" t="s">
        <v>1529</v>
      </c>
      <c r="D2977" s="803" t="s">
        <v>1558</v>
      </c>
      <c r="E2977" s="245" t="s">
        <v>1530</v>
      </c>
      <c r="F2977" s="792" t="s">
        <v>1560</v>
      </c>
    </row>
    <row r="2978" spans="1:6" ht="31.5" customHeight="1">
      <c r="A2978" s="388" t="s">
        <v>1472</v>
      </c>
      <c r="B2978" s="924" t="s">
        <v>1661</v>
      </c>
      <c r="C2978" s="776" t="s">
        <v>1531</v>
      </c>
      <c r="D2978" s="803" t="s">
        <v>1558</v>
      </c>
      <c r="E2978" s="395" t="s">
        <v>1487</v>
      </c>
      <c r="F2978" s="792" t="s">
        <v>1560</v>
      </c>
    </row>
    <row r="2979" spans="1:6" ht="31.5" customHeight="1">
      <c r="A2979" s="388" t="s">
        <v>1472</v>
      </c>
      <c r="B2979" s="924" t="s">
        <v>1662</v>
      </c>
      <c r="C2979" s="776" t="s">
        <v>1532</v>
      </c>
      <c r="D2979" s="803" t="s">
        <v>1558</v>
      </c>
      <c r="E2979" s="395" t="s">
        <v>1453</v>
      </c>
      <c r="F2979" s="792" t="s">
        <v>1560</v>
      </c>
    </row>
    <row r="2980" spans="1:6" ht="31.5" customHeight="1">
      <c r="A2980" s="388" t="s">
        <v>1472</v>
      </c>
      <c r="B2980" s="924" t="s">
        <v>1663</v>
      </c>
      <c r="C2980" s="776" t="s">
        <v>1533</v>
      </c>
      <c r="D2980" s="803" t="s">
        <v>1558</v>
      </c>
      <c r="E2980" s="395" t="s">
        <v>1534</v>
      </c>
      <c r="F2980" s="792" t="s">
        <v>1560</v>
      </c>
    </row>
    <row r="2981" spans="1:6" ht="31.5" customHeight="1">
      <c r="A2981" s="388" t="s">
        <v>1472</v>
      </c>
      <c r="B2981" s="924" t="s">
        <v>1664</v>
      </c>
      <c r="C2981" s="776" t="s">
        <v>1535</v>
      </c>
      <c r="D2981" s="803" t="s">
        <v>1558</v>
      </c>
      <c r="E2981" s="245" t="s">
        <v>1458</v>
      </c>
      <c r="F2981" s="792" t="s">
        <v>1560</v>
      </c>
    </row>
    <row r="2982" spans="1:6" ht="31.5" customHeight="1">
      <c r="A2982" s="388" t="s">
        <v>1472</v>
      </c>
      <c r="B2982" s="924" t="s">
        <v>1665</v>
      </c>
      <c r="C2982" s="776" t="s">
        <v>1536</v>
      </c>
      <c r="D2982" s="803" t="s">
        <v>1558</v>
      </c>
      <c r="E2982" s="245" t="s">
        <v>1466</v>
      </c>
      <c r="F2982" s="792" t="s">
        <v>1560</v>
      </c>
    </row>
    <row r="2983" spans="1:6" ht="31.5" customHeight="1">
      <c r="A2983" s="388" t="s">
        <v>1472</v>
      </c>
      <c r="B2983" s="924" t="s">
        <v>1666</v>
      </c>
      <c r="C2983" s="776" t="s">
        <v>1537</v>
      </c>
      <c r="D2983" s="803" t="s">
        <v>1558</v>
      </c>
      <c r="E2983" s="245" t="s">
        <v>5688</v>
      </c>
      <c r="F2983" s="792" t="s">
        <v>1560</v>
      </c>
    </row>
    <row r="2984" spans="1:6" ht="31.5" customHeight="1">
      <c r="A2984" s="388" t="s">
        <v>1472</v>
      </c>
      <c r="B2984" s="924" t="s">
        <v>1667</v>
      </c>
      <c r="C2984" s="776" t="s">
        <v>1538</v>
      </c>
      <c r="D2984" s="803" t="s">
        <v>1558</v>
      </c>
      <c r="E2984" s="245" t="s">
        <v>1539</v>
      </c>
      <c r="F2984" s="792" t="s">
        <v>1560</v>
      </c>
    </row>
    <row r="2985" spans="1:6" ht="31.5" customHeight="1">
      <c r="A2985" s="388" t="s">
        <v>1472</v>
      </c>
      <c r="B2985" s="924" t="s">
        <v>1668</v>
      </c>
      <c r="C2985" s="776" t="s">
        <v>1540</v>
      </c>
      <c r="D2985" s="803" t="s">
        <v>1558</v>
      </c>
      <c r="E2985" s="245" t="s">
        <v>1541</v>
      </c>
      <c r="F2985" s="792" t="s">
        <v>1560</v>
      </c>
    </row>
    <row r="2986" spans="1:6" ht="31.5" customHeight="1">
      <c r="A2986" s="388" t="s">
        <v>1472</v>
      </c>
      <c r="B2986" s="924" t="s">
        <v>1669</v>
      </c>
      <c r="C2986" s="776" t="s">
        <v>1542</v>
      </c>
      <c r="D2986" s="803" t="s">
        <v>1558</v>
      </c>
      <c r="E2986" s="245" t="s">
        <v>1543</v>
      </c>
      <c r="F2986" s="792" t="s">
        <v>1560</v>
      </c>
    </row>
    <row r="2987" spans="1:6" ht="31.5" customHeight="1">
      <c r="A2987" s="388" t="s">
        <v>1472</v>
      </c>
      <c r="B2987" s="924" t="s">
        <v>1670</v>
      </c>
      <c r="C2987" s="776" t="s">
        <v>1544</v>
      </c>
      <c r="D2987" s="803" t="s">
        <v>1558</v>
      </c>
      <c r="E2987" s="245" t="s">
        <v>1417</v>
      </c>
      <c r="F2987" s="792" t="s">
        <v>1560</v>
      </c>
    </row>
    <row r="2988" spans="1:6" ht="31.5" customHeight="1">
      <c r="A2988" s="388" t="s">
        <v>1472</v>
      </c>
      <c r="B2988" s="924" t="s">
        <v>1671</v>
      </c>
      <c r="C2988" s="776" t="s">
        <v>1545</v>
      </c>
      <c r="D2988" s="803" t="s">
        <v>1558</v>
      </c>
      <c r="E2988" s="245" t="s">
        <v>1417</v>
      </c>
      <c r="F2988" s="792" t="s">
        <v>1560</v>
      </c>
    </row>
    <row r="2989" spans="1:6" ht="31.5" customHeight="1">
      <c r="A2989" s="388" t="s">
        <v>1472</v>
      </c>
      <c r="B2989" s="924" t="s">
        <v>1672</v>
      </c>
      <c r="C2989" s="776" t="s">
        <v>1525</v>
      </c>
      <c r="D2989" s="803" t="s">
        <v>1558</v>
      </c>
      <c r="E2989" s="245" t="s">
        <v>1417</v>
      </c>
      <c r="F2989" s="792" t="s">
        <v>1560</v>
      </c>
    </row>
    <row r="2990" spans="1:6" ht="31.5" customHeight="1">
      <c r="A2990" s="388" t="s">
        <v>1472</v>
      </c>
      <c r="B2990" s="924" t="s">
        <v>1673</v>
      </c>
      <c r="C2990" s="776" t="s">
        <v>29</v>
      </c>
      <c r="D2990" s="803" t="s">
        <v>1558</v>
      </c>
      <c r="E2990" s="245" t="s">
        <v>1417</v>
      </c>
      <c r="F2990" s="792" t="s">
        <v>1560</v>
      </c>
    </row>
    <row r="2991" spans="1:6" ht="31.5" customHeight="1">
      <c r="A2991" s="388" t="s">
        <v>1472</v>
      </c>
      <c r="B2991" s="924" t="s">
        <v>1674</v>
      </c>
      <c r="C2991" s="776" t="s">
        <v>1546</v>
      </c>
      <c r="D2991" s="803" t="s">
        <v>1558</v>
      </c>
      <c r="E2991" s="245" t="s">
        <v>5689</v>
      </c>
      <c r="F2991" s="792" t="s">
        <v>1560</v>
      </c>
    </row>
    <row r="2992" spans="1:6" ht="31.5" customHeight="1">
      <c r="A2992" s="388" t="s">
        <v>1472</v>
      </c>
      <c r="B2992" s="924" t="s">
        <v>1675</v>
      </c>
      <c r="C2992" s="776" t="s">
        <v>1547</v>
      </c>
      <c r="D2992" s="803" t="s">
        <v>1558</v>
      </c>
      <c r="E2992" s="395" t="s">
        <v>1548</v>
      </c>
      <c r="F2992" s="792" t="s">
        <v>1560</v>
      </c>
    </row>
    <row r="2993" spans="1:6" ht="31.5" customHeight="1">
      <c r="A2993" s="388" t="s">
        <v>1472</v>
      </c>
      <c r="B2993" s="924" t="s">
        <v>1676</v>
      </c>
      <c r="C2993" s="776" t="s">
        <v>1549</v>
      </c>
      <c r="D2993" s="803" t="s">
        <v>1558</v>
      </c>
      <c r="E2993" s="395" t="s">
        <v>1413</v>
      </c>
      <c r="F2993" s="792" t="s">
        <v>1560</v>
      </c>
    </row>
    <row r="2994" spans="1:6" ht="31.5" customHeight="1">
      <c r="A2994" s="388" t="s">
        <v>1472</v>
      </c>
      <c r="B2994" s="924" t="s">
        <v>1677</v>
      </c>
      <c r="C2994" s="776" t="s">
        <v>1550</v>
      </c>
      <c r="D2994" s="803" t="s">
        <v>1558</v>
      </c>
      <c r="E2994" s="395" t="s">
        <v>1551</v>
      </c>
      <c r="F2994" s="792" t="s">
        <v>1560</v>
      </c>
    </row>
    <row r="2995" spans="1:6" ht="31.5" customHeight="1">
      <c r="A2995" s="388" t="s">
        <v>1472</v>
      </c>
      <c r="B2995" s="924" t="s">
        <v>1678</v>
      </c>
      <c r="C2995" s="776" t="s">
        <v>1552</v>
      </c>
      <c r="D2995" s="803" t="s">
        <v>1558</v>
      </c>
      <c r="E2995" s="245" t="s">
        <v>1449</v>
      </c>
      <c r="F2995" s="792" t="s">
        <v>1560</v>
      </c>
    </row>
    <row r="2996" spans="1:6" ht="31.5" customHeight="1">
      <c r="A2996" s="388" t="s">
        <v>1472</v>
      </c>
      <c r="B2996" s="924" t="s">
        <v>1679</v>
      </c>
      <c r="C2996" s="776" t="s">
        <v>1553</v>
      </c>
      <c r="D2996" s="803" t="s">
        <v>1558</v>
      </c>
      <c r="E2996" s="245" t="s">
        <v>5690</v>
      </c>
      <c r="F2996" s="792" t="s">
        <v>1560</v>
      </c>
    </row>
    <row r="2997" spans="1:6" ht="31.5" customHeight="1">
      <c r="A2997" s="388" t="s">
        <v>1472</v>
      </c>
      <c r="B2997" s="924" t="s">
        <v>1680</v>
      </c>
      <c r="C2997" s="776" t="s">
        <v>1554</v>
      </c>
      <c r="D2997" s="803" t="s">
        <v>1558</v>
      </c>
      <c r="E2997" s="245" t="s">
        <v>1451</v>
      </c>
      <c r="F2997" s="792" t="s">
        <v>1560</v>
      </c>
    </row>
    <row r="2998" spans="1:6" ht="31.5" customHeight="1">
      <c r="A2998" s="388" t="s">
        <v>1472</v>
      </c>
      <c r="B2998" s="924" t="s">
        <v>1681</v>
      </c>
      <c r="C2998" s="776" t="s">
        <v>1555</v>
      </c>
      <c r="D2998" s="803" t="s">
        <v>1558</v>
      </c>
      <c r="E2998" s="245" t="s">
        <v>1453</v>
      </c>
      <c r="F2998" s="792" t="s">
        <v>1560</v>
      </c>
    </row>
    <row r="2999" spans="1:6" ht="31.5" customHeight="1">
      <c r="A2999" s="388" t="s">
        <v>1472</v>
      </c>
      <c r="B2999" s="924" t="s">
        <v>1682</v>
      </c>
      <c r="C2999" s="776" t="s">
        <v>1556</v>
      </c>
      <c r="D2999" s="803" t="s">
        <v>1558</v>
      </c>
      <c r="E2999" s="245" t="s">
        <v>1464</v>
      </c>
      <c r="F2999" s="792" t="s">
        <v>1560</v>
      </c>
    </row>
    <row r="3000" spans="1:6" ht="31.5" customHeight="1" thickBot="1">
      <c r="A3000" s="388" t="s">
        <v>2466</v>
      </c>
      <c r="B3000" s="794" t="s">
        <v>2490</v>
      </c>
      <c r="C3000" s="418" t="s">
        <v>2491</v>
      </c>
      <c r="D3000" s="782">
        <v>2018</v>
      </c>
      <c r="E3000" s="976" t="s">
        <v>2492</v>
      </c>
      <c r="F3000" s="828" t="s">
        <v>2493</v>
      </c>
    </row>
    <row r="3001" spans="1:6" ht="31.5" customHeight="1" thickBot="1">
      <c r="A3001" s="388" t="s">
        <v>2466</v>
      </c>
      <c r="B3001" s="794" t="s">
        <v>2494</v>
      </c>
      <c r="C3001" s="418" t="s">
        <v>2495</v>
      </c>
      <c r="D3001" s="782">
        <v>2018</v>
      </c>
      <c r="E3001" s="976" t="s">
        <v>2496</v>
      </c>
      <c r="F3001" s="828" t="s">
        <v>2493</v>
      </c>
    </row>
    <row r="3002" spans="1:6" ht="31.5" customHeight="1" thickBot="1">
      <c r="A3002" s="388" t="s">
        <v>2466</v>
      </c>
      <c r="B3002" s="794" t="s">
        <v>2497</v>
      </c>
      <c r="C3002" s="418" t="s">
        <v>2498</v>
      </c>
      <c r="D3002" s="782">
        <v>2018</v>
      </c>
      <c r="E3002" s="976" t="s">
        <v>2499</v>
      </c>
      <c r="F3002" s="828" t="s">
        <v>2493</v>
      </c>
    </row>
    <row r="3003" spans="1:6" ht="31.5" customHeight="1" thickBot="1">
      <c r="A3003" s="388" t="s">
        <v>2466</v>
      </c>
      <c r="B3003" s="794" t="s">
        <v>2500</v>
      </c>
      <c r="C3003" s="418" t="s">
        <v>2501</v>
      </c>
      <c r="D3003" s="782">
        <v>2018</v>
      </c>
      <c r="E3003" s="976" t="s">
        <v>2502</v>
      </c>
      <c r="F3003" s="828" t="s">
        <v>2503</v>
      </c>
    </row>
    <row r="3004" spans="1:6" ht="31.5" customHeight="1" thickBot="1">
      <c r="A3004" s="388" t="s">
        <v>2466</v>
      </c>
      <c r="B3004" s="794" t="s">
        <v>2504</v>
      </c>
      <c r="C3004" s="366" t="s">
        <v>2505</v>
      </c>
      <c r="D3004" s="782">
        <v>2018</v>
      </c>
      <c r="E3004" s="976" t="s">
        <v>2506</v>
      </c>
      <c r="F3004" s="828" t="s">
        <v>2503</v>
      </c>
    </row>
    <row r="3005" spans="1:6" ht="31.5" customHeight="1">
      <c r="A3005" s="388" t="s">
        <v>2466</v>
      </c>
      <c r="B3005" s="794" t="s">
        <v>2507</v>
      </c>
      <c r="C3005" s="418" t="s">
        <v>2508</v>
      </c>
      <c r="D3005" s="782">
        <v>2018</v>
      </c>
      <c r="E3005" s="395" t="s">
        <v>2509</v>
      </c>
      <c r="F3005" s="828" t="s">
        <v>2503</v>
      </c>
    </row>
    <row r="3006" spans="1:6" ht="31.5" customHeight="1" thickBot="1">
      <c r="A3006" s="388" t="s">
        <v>2466</v>
      </c>
      <c r="B3006" s="794" t="s">
        <v>2510</v>
      </c>
      <c r="C3006" s="418" t="s">
        <v>2511</v>
      </c>
      <c r="D3006" s="782">
        <v>2018</v>
      </c>
      <c r="E3006" s="976" t="s">
        <v>2512</v>
      </c>
      <c r="F3006" s="828" t="s">
        <v>2503</v>
      </c>
    </row>
    <row r="3007" spans="1:6" ht="31.5" customHeight="1" thickBot="1">
      <c r="A3007" s="388" t="s">
        <v>2466</v>
      </c>
      <c r="B3007" s="794" t="s">
        <v>2513</v>
      </c>
      <c r="C3007" s="418" t="s">
        <v>2514</v>
      </c>
      <c r="D3007" s="782">
        <v>2018</v>
      </c>
      <c r="E3007" s="976" t="s">
        <v>2515</v>
      </c>
      <c r="F3007" s="828" t="s">
        <v>2503</v>
      </c>
    </row>
    <row r="3008" spans="1:6" ht="31.5" customHeight="1" thickBot="1">
      <c r="A3008" s="388" t="s">
        <v>2466</v>
      </c>
      <c r="B3008" s="794" t="s">
        <v>2516</v>
      </c>
      <c r="C3008" s="366" t="s">
        <v>2517</v>
      </c>
      <c r="D3008" s="782">
        <v>2018</v>
      </c>
      <c r="E3008" s="976" t="s">
        <v>2518</v>
      </c>
      <c r="F3008" s="828" t="s">
        <v>2503</v>
      </c>
    </row>
    <row r="3009" spans="1:6" ht="31.5" customHeight="1" thickBot="1">
      <c r="A3009" s="388" t="s">
        <v>2466</v>
      </c>
      <c r="B3009" s="794" t="s">
        <v>2519</v>
      </c>
      <c r="C3009" s="418" t="s">
        <v>2520</v>
      </c>
      <c r="D3009" s="782">
        <v>2018</v>
      </c>
      <c r="E3009" s="976" t="s">
        <v>2521</v>
      </c>
      <c r="F3009" s="828" t="s">
        <v>2503</v>
      </c>
    </row>
    <row r="3010" spans="1:6" ht="31.5" customHeight="1" thickBot="1">
      <c r="A3010" s="388" t="s">
        <v>2466</v>
      </c>
      <c r="B3010" s="794" t="s">
        <v>765</v>
      </c>
      <c r="D3010" s="782">
        <v>2018</v>
      </c>
      <c r="E3010" s="976" t="s">
        <v>2523</v>
      </c>
      <c r="F3010" s="828" t="s">
        <v>2503</v>
      </c>
    </row>
    <row r="3011" spans="1:6" ht="31.5" customHeight="1" thickBot="1">
      <c r="A3011" s="388" t="s">
        <v>2466</v>
      </c>
      <c r="B3011" s="794" t="s">
        <v>2524</v>
      </c>
      <c r="C3011" s="418" t="s">
        <v>2525</v>
      </c>
      <c r="D3011" s="782">
        <v>2018</v>
      </c>
      <c r="E3011" s="976" t="s">
        <v>2526</v>
      </c>
      <c r="F3011" s="828" t="s">
        <v>2503</v>
      </c>
    </row>
    <row r="3012" spans="1:6" ht="31.5" customHeight="1" thickBot="1">
      <c r="A3012" s="388" t="s">
        <v>2466</v>
      </c>
      <c r="B3012" s="794" t="s">
        <v>2527</v>
      </c>
      <c r="C3012" s="366" t="s">
        <v>2528</v>
      </c>
      <c r="D3012" s="782">
        <v>2018</v>
      </c>
      <c r="E3012" s="976" t="s">
        <v>2529</v>
      </c>
      <c r="F3012" s="828" t="s">
        <v>2503</v>
      </c>
    </row>
    <row r="3013" spans="1:6" ht="31.5" customHeight="1" thickBot="1">
      <c r="A3013" s="388" t="s">
        <v>2466</v>
      </c>
      <c r="B3013" s="794" t="s">
        <v>2530</v>
      </c>
      <c r="C3013" s="418" t="s">
        <v>2531</v>
      </c>
      <c r="D3013" s="782">
        <v>2018</v>
      </c>
      <c r="E3013" s="976" t="s">
        <v>2532</v>
      </c>
      <c r="F3013" s="828" t="s">
        <v>2503</v>
      </c>
    </row>
    <row r="3014" spans="1:6" ht="31.5" customHeight="1" thickBot="1">
      <c r="A3014" s="388" t="s">
        <v>2466</v>
      </c>
      <c r="B3014" s="794" t="s">
        <v>2533</v>
      </c>
      <c r="C3014" s="418" t="s">
        <v>2449</v>
      </c>
      <c r="D3014" s="782">
        <v>2018</v>
      </c>
      <c r="E3014" s="976" t="s">
        <v>2534</v>
      </c>
      <c r="F3014" s="828" t="s">
        <v>2503</v>
      </c>
    </row>
    <row r="3015" spans="1:6" ht="31.5" customHeight="1" thickBot="1">
      <c r="A3015" s="388" t="s">
        <v>2466</v>
      </c>
      <c r="B3015" s="794" t="s">
        <v>2535</v>
      </c>
      <c r="C3015" s="418" t="s">
        <v>2536</v>
      </c>
      <c r="D3015" s="782">
        <v>2018</v>
      </c>
      <c r="E3015" s="976" t="s">
        <v>2537</v>
      </c>
      <c r="F3015" s="828" t="s">
        <v>2503</v>
      </c>
    </row>
    <row r="3016" spans="1:6" ht="31.5" customHeight="1">
      <c r="A3016" s="388" t="s">
        <v>2679</v>
      </c>
      <c r="B3016" s="798" t="s">
        <v>2705</v>
      </c>
      <c r="C3016" s="383" t="s">
        <v>2728</v>
      </c>
      <c r="D3016" s="814" t="s">
        <v>9</v>
      </c>
      <c r="E3016" s="402" t="s">
        <v>2543</v>
      </c>
      <c r="F3016" s="816" t="s">
        <v>2729</v>
      </c>
    </row>
    <row r="3017" spans="1:6" ht="31.5" customHeight="1">
      <c r="A3017" s="388" t="s">
        <v>2679</v>
      </c>
      <c r="B3017" s="798" t="s">
        <v>2703</v>
      </c>
      <c r="C3017" s="383" t="s">
        <v>2730</v>
      </c>
      <c r="D3017" s="814" t="s">
        <v>9</v>
      </c>
      <c r="E3017" s="402" t="s">
        <v>2547</v>
      </c>
      <c r="F3017" s="816" t="s">
        <v>2729</v>
      </c>
    </row>
    <row r="3018" spans="1:6" ht="31.5" customHeight="1">
      <c r="A3018" s="388" t="s">
        <v>2679</v>
      </c>
      <c r="B3018" s="798" t="s">
        <v>2705</v>
      </c>
      <c r="C3018" s="383" t="s">
        <v>2706</v>
      </c>
      <c r="D3018" s="814" t="s">
        <v>9</v>
      </c>
      <c r="E3018" s="395" t="s">
        <v>2707</v>
      </c>
      <c r="F3018" s="816" t="s">
        <v>2729</v>
      </c>
    </row>
    <row r="3019" spans="1:6" ht="31.5" customHeight="1">
      <c r="A3019" s="388" t="s">
        <v>2679</v>
      </c>
      <c r="B3019" s="798" t="s">
        <v>2708</v>
      </c>
      <c r="C3019" s="383" t="s">
        <v>2709</v>
      </c>
      <c r="D3019" s="814" t="s">
        <v>9</v>
      </c>
      <c r="E3019" s="395" t="s">
        <v>2707</v>
      </c>
      <c r="F3019" s="816" t="s">
        <v>2729</v>
      </c>
    </row>
    <row r="3020" spans="1:6" ht="31.5" customHeight="1">
      <c r="A3020" s="388" t="s">
        <v>2679</v>
      </c>
      <c r="B3020" s="798" t="s">
        <v>2731</v>
      </c>
      <c r="C3020" s="383" t="s">
        <v>2549</v>
      </c>
      <c r="D3020" s="782" t="s">
        <v>10</v>
      </c>
      <c r="E3020" s="402" t="s">
        <v>2550</v>
      </c>
      <c r="F3020" s="816" t="s">
        <v>2729</v>
      </c>
    </row>
    <row r="3021" spans="1:6" ht="31.5" customHeight="1">
      <c r="A3021" s="388" t="s">
        <v>2679</v>
      </c>
      <c r="B3021" s="798" t="s">
        <v>2732</v>
      </c>
      <c r="C3021" s="383" t="s">
        <v>2552</v>
      </c>
      <c r="D3021" s="782" t="s">
        <v>10</v>
      </c>
      <c r="E3021" s="402" t="s">
        <v>2550</v>
      </c>
      <c r="F3021" s="816" t="s">
        <v>2729</v>
      </c>
    </row>
    <row r="3022" spans="1:6" ht="31.5" customHeight="1">
      <c r="A3022" s="388" t="s">
        <v>2679</v>
      </c>
      <c r="B3022" s="798" t="s">
        <v>2733</v>
      </c>
      <c r="C3022" s="383" t="s">
        <v>2734</v>
      </c>
      <c r="D3022" s="782" t="s">
        <v>10</v>
      </c>
      <c r="E3022" s="402" t="s">
        <v>2555</v>
      </c>
      <c r="F3022" s="816" t="s">
        <v>2729</v>
      </c>
    </row>
    <row r="3023" spans="1:6" ht="31.5" customHeight="1">
      <c r="A3023" s="388" t="s">
        <v>2679</v>
      </c>
      <c r="B3023" s="798" t="s">
        <v>2735</v>
      </c>
      <c r="C3023" s="383" t="s">
        <v>2736</v>
      </c>
      <c r="D3023" s="782" t="s">
        <v>10</v>
      </c>
      <c r="E3023" s="402" t="s">
        <v>2560</v>
      </c>
      <c r="F3023" s="816" t="s">
        <v>2729</v>
      </c>
    </row>
    <row r="3024" spans="1:6" ht="31.5" customHeight="1">
      <c r="A3024" s="388" t="s">
        <v>2679</v>
      </c>
      <c r="B3024" s="798" t="s">
        <v>2737</v>
      </c>
      <c r="C3024" s="383" t="s">
        <v>2738</v>
      </c>
      <c r="D3024" s="782" t="s">
        <v>10</v>
      </c>
      <c r="E3024" s="402" t="s">
        <v>2560</v>
      </c>
      <c r="F3024" s="816" t="s">
        <v>2729</v>
      </c>
    </row>
    <row r="3025" spans="1:6" ht="31.5" customHeight="1">
      <c r="A3025" s="388" t="s">
        <v>2679</v>
      </c>
      <c r="B3025" s="798" t="s">
        <v>2739</v>
      </c>
      <c r="C3025" s="383" t="s">
        <v>2566</v>
      </c>
      <c r="D3025" s="782" t="s">
        <v>10</v>
      </c>
      <c r="E3025" s="402" t="s">
        <v>2567</v>
      </c>
      <c r="F3025" s="816" t="s">
        <v>2729</v>
      </c>
    </row>
    <row r="3026" spans="1:6" ht="31.5" customHeight="1">
      <c r="A3026" s="388" t="s">
        <v>2679</v>
      </c>
      <c r="B3026" s="798" t="s">
        <v>2740</v>
      </c>
      <c r="C3026" s="383" t="s">
        <v>2741</v>
      </c>
      <c r="D3026" s="782" t="s">
        <v>10</v>
      </c>
      <c r="E3026" s="402" t="s">
        <v>2570</v>
      </c>
      <c r="F3026" s="816" t="s">
        <v>2729</v>
      </c>
    </row>
    <row r="3027" spans="1:6" ht="31.5" customHeight="1">
      <c r="A3027" s="388" t="s">
        <v>2679</v>
      </c>
      <c r="B3027" s="798" t="s">
        <v>2742</v>
      </c>
      <c r="C3027" s="383" t="s">
        <v>2741</v>
      </c>
      <c r="D3027" s="782" t="s">
        <v>10</v>
      </c>
      <c r="E3027" s="402" t="s">
        <v>2570</v>
      </c>
      <c r="F3027" s="816" t="s">
        <v>2729</v>
      </c>
    </row>
    <row r="3028" spans="1:6" ht="31.5" customHeight="1">
      <c r="A3028" s="388" t="s">
        <v>2679</v>
      </c>
      <c r="B3028" s="798" t="s">
        <v>2743</v>
      </c>
      <c r="C3028" s="383" t="s">
        <v>2574</v>
      </c>
      <c r="D3028" s="782" t="s">
        <v>10</v>
      </c>
      <c r="E3028" s="402" t="s">
        <v>2575</v>
      </c>
      <c r="F3028" s="816" t="s">
        <v>2729</v>
      </c>
    </row>
    <row r="3029" spans="1:6" ht="31.5" customHeight="1">
      <c r="A3029" s="388" t="s">
        <v>2679</v>
      </c>
      <c r="B3029" s="798" t="s">
        <v>2744</v>
      </c>
      <c r="C3029" s="383" t="s">
        <v>2745</v>
      </c>
      <c r="D3029" s="782" t="s">
        <v>10</v>
      </c>
      <c r="E3029" s="402" t="s">
        <v>2575</v>
      </c>
      <c r="F3029" s="816" t="s">
        <v>2729</v>
      </c>
    </row>
    <row r="3030" spans="1:6" ht="31.5" customHeight="1">
      <c r="A3030" s="388" t="s">
        <v>2679</v>
      </c>
      <c r="B3030" s="798" t="s">
        <v>2746</v>
      </c>
      <c r="C3030" s="383" t="s">
        <v>2577</v>
      </c>
      <c r="D3030" s="782" t="s">
        <v>10</v>
      </c>
      <c r="E3030" s="395" t="s">
        <v>2578</v>
      </c>
      <c r="F3030" s="816" t="s">
        <v>2729</v>
      </c>
    </row>
    <row r="3031" spans="1:6" ht="31.5" customHeight="1">
      <c r="A3031" s="388" t="s">
        <v>2679</v>
      </c>
      <c r="B3031" s="798" t="s">
        <v>2682</v>
      </c>
      <c r="C3031" s="383" t="s">
        <v>2580</v>
      </c>
      <c r="D3031" s="782" t="s">
        <v>8</v>
      </c>
      <c r="E3031" s="402" t="s">
        <v>2582</v>
      </c>
      <c r="F3031" s="816" t="s">
        <v>2729</v>
      </c>
    </row>
    <row r="3032" spans="1:6" ht="31.5" customHeight="1">
      <c r="A3032" s="388" t="s">
        <v>2679</v>
      </c>
      <c r="B3032" s="798" t="s">
        <v>2683</v>
      </c>
      <c r="C3032" s="383" t="s">
        <v>2584</v>
      </c>
      <c r="D3032" s="782" t="s">
        <v>8</v>
      </c>
      <c r="E3032" s="402" t="s">
        <v>2585</v>
      </c>
      <c r="F3032" s="816" t="s">
        <v>2729</v>
      </c>
    </row>
    <row r="3033" spans="1:6" ht="31.5" customHeight="1">
      <c r="A3033" s="388" t="s">
        <v>2679</v>
      </c>
      <c r="B3033" s="798" t="s">
        <v>2684</v>
      </c>
      <c r="C3033" s="383" t="s">
        <v>2587</v>
      </c>
      <c r="D3033" s="782" t="s">
        <v>8</v>
      </c>
      <c r="E3033" s="402" t="s">
        <v>2588</v>
      </c>
      <c r="F3033" s="816" t="s">
        <v>2729</v>
      </c>
    </row>
    <row r="3034" spans="1:6" ht="31.5" customHeight="1">
      <c r="A3034" s="388" t="s">
        <v>2679</v>
      </c>
      <c r="B3034" s="798" t="s">
        <v>2685</v>
      </c>
      <c r="C3034" s="383" t="s">
        <v>2590</v>
      </c>
      <c r="D3034" s="782" t="s">
        <v>8</v>
      </c>
      <c r="E3034" s="402" t="s">
        <v>2588</v>
      </c>
      <c r="F3034" s="816" t="s">
        <v>2729</v>
      </c>
    </row>
    <row r="3035" spans="1:6" ht="31.5" customHeight="1">
      <c r="A3035" s="388" t="s">
        <v>2679</v>
      </c>
      <c r="B3035" s="798" t="s">
        <v>2686</v>
      </c>
      <c r="C3035" s="383" t="s">
        <v>2592</v>
      </c>
      <c r="D3035" s="782" t="s">
        <v>8</v>
      </c>
      <c r="E3035" s="402" t="s">
        <v>2593</v>
      </c>
      <c r="F3035" s="816" t="s">
        <v>2729</v>
      </c>
    </row>
    <row r="3036" spans="1:6" ht="31.5" customHeight="1">
      <c r="A3036" s="388" t="s">
        <v>2679</v>
      </c>
      <c r="B3036" s="798" t="s">
        <v>2687</v>
      </c>
      <c r="C3036" s="383" t="s">
        <v>2595</v>
      </c>
      <c r="D3036" s="782" t="s">
        <v>8</v>
      </c>
      <c r="E3036" s="402" t="s">
        <v>2596</v>
      </c>
      <c r="F3036" s="816" t="s">
        <v>2729</v>
      </c>
    </row>
    <row r="3037" spans="1:6" ht="31.5" customHeight="1">
      <c r="A3037" s="388" t="s">
        <v>2679</v>
      </c>
      <c r="B3037" s="798" t="s">
        <v>2688</v>
      </c>
      <c r="C3037" s="383" t="s">
        <v>2600</v>
      </c>
      <c r="D3037" s="782" t="s">
        <v>8</v>
      </c>
      <c r="E3037" s="402" t="s">
        <v>2601</v>
      </c>
      <c r="F3037" s="816" t="s">
        <v>2729</v>
      </c>
    </row>
    <row r="3038" spans="1:6" ht="31.5" customHeight="1">
      <c r="A3038" s="388" t="s">
        <v>2679</v>
      </c>
      <c r="B3038" s="798" t="s">
        <v>2689</v>
      </c>
      <c r="C3038" s="383" t="s">
        <v>2603</v>
      </c>
      <c r="D3038" s="782" t="s">
        <v>8</v>
      </c>
      <c r="E3038" s="402" t="s">
        <v>2593</v>
      </c>
      <c r="F3038" s="816" t="s">
        <v>2729</v>
      </c>
    </row>
    <row r="3039" spans="1:6" ht="31.5" customHeight="1">
      <c r="A3039" s="388" t="s">
        <v>2679</v>
      </c>
      <c r="B3039" s="798" t="s">
        <v>2690</v>
      </c>
      <c r="C3039" s="383" t="s">
        <v>2691</v>
      </c>
      <c r="D3039" s="782" t="s">
        <v>8</v>
      </c>
      <c r="E3039" s="395" t="s">
        <v>2692</v>
      </c>
      <c r="F3039" s="816" t="s">
        <v>2729</v>
      </c>
    </row>
    <row r="3040" spans="1:6" ht="31.5" customHeight="1">
      <c r="A3040" s="388" t="s">
        <v>2679</v>
      </c>
      <c r="B3040" s="798" t="s">
        <v>2693</v>
      </c>
      <c r="C3040" s="383" t="s">
        <v>2694</v>
      </c>
      <c r="D3040" s="782" t="s">
        <v>8</v>
      </c>
      <c r="E3040" s="395" t="s">
        <v>2695</v>
      </c>
      <c r="F3040" s="816" t="s">
        <v>2729</v>
      </c>
    </row>
    <row r="3041" spans="1:6" ht="31.5" customHeight="1">
      <c r="A3041" s="388" t="s">
        <v>2679</v>
      </c>
      <c r="B3041" s="798" t="s">
        <v>2696</v>
      </c>
      <c r="C3041" s="383" t="s">
        <v>2605</v>
      </c>
      <c r="D3041" s="782" t="s">
        <v>8</v>
      </c>
      <c r="E3041" s="402" t="s">
        <v>2588</v>
      </c>
      <c r="F3041" s="816" t="s">
        <v>2729</v>
      </c>
    </row>
    <row r="3042" spans="1:6" ht="31.5" customHeight="1">
      <c r="A3042" s="388" t="s">
        <v>2679</v>
      </c>
      <c r="B3042" s="798" t="s">
        <v>2693</v>
      </c>
      <c r="C3042" s="383" t="s">
        <v>2607</v>
      </c>
      <c r="D3042" s="782" t="s">
        <v>8</v>
      </c>
      <c r="E3042" s="402" t="s">
        <v>2608</v>
      </c>
      <c r="F3042" s="816" t="s">
        <v>2729</v>
      </c>
    </row>
    <row r="3043" spans="1:6" ht="31.5" customHeight="1">
      <c r="A3043" s="388" t="s">
        <v>2679</v>
      </c>
      <c r="B3043" s="798" t="s">
        <v>2697</v>
      </c>
      <c r="C3043" s="383" t="s">
        <v>2610</v>
      </c>
      <c r="D3043" s="782" t="s">
        <v>8</v>
      </c>
      <c r="E3043" s="402" t="s">
        <v>2611</v>
      </c>
      <c r="F3043" s="816" t="s">
        <v>2729</v>
      </c>
    </row>
    <row r="3044" spans="1:6" ht="31.5" customHeight="1">
      <c r="A3044" s="388" t="s">
        <v>2679</v>
      </c>
      <c r="B3044" s="798" t="s">
        <v>2698</v>
      </c>
      <c r="C3044" s="383" t="s">
        <v>2598</v>
      </c>
      <c r="D3044" s="782" t="s">
        <v>8</v>
      </c>
      <c r="E3044" s="402" t="s">
        <v>2614</v>
      </c>
      <c r="F3044" s="816" t="s">
        <v>2729</v>
      </c>
    </row>
    <row r="3045" spans="1:6" ht="31.5" customHeight="1">
      <c r="A3045" s="388" t="s">
        <v>2679</v>
      </c>
      <c r="B3045" s="798" t="s">
        <v>2688</v>
      </c>
      <c r="C3045" s="383" t="s">
        <v>2616</v>
      </c>
      <c r="D3045" s="782" t="s">
        <v>8</v>
      </c>
      <c r="E3045" s="402" t="s">
        <v>2588</v>
      </c>
      <c r="F3045" s="816" t="s">
        <v>2729</v>
      </c>
    </row>
    <row r="3046" spans="1:6" ht="31.5" customHeight="1">
      <c r="A3046" s="388" t="s">
        <v>2679</v>
      </c>
      <c r="B3046" s="798" t="s">
        <v>2710</v>
      </c>
      <c r="C3046" s="383" t="s">
        <v>2620</v>
      </c>
      <c r="D3046" s="814" t="s">
        <v>9</v>
      </c>
      <c r="E3046" s="402" t="s">
        <v>2621</v>
      </c>
      <c r="F3046" s="816" t="s">
        <v>2729</v>
      </c>
    </row>
    <row r="3047" spans="1:6" ht="31.5" customHeight="1">
      <c r="A3047" s="388" t="s">
        <v>2679</v>
      </c>
      <c r="B3047" s="798" t="s">
        <v>2711</v>
      </c>
      <c r="C3047" s="383" t="s">
        <v>2613</v>
      </c>
      <c r="D3047" s="814" t="s">
        <v>9</v>
      </c>
      <c r="E3047" s="402" t="s">
        <v>2614</v>
      </c>
      <c r="F3047" s="816" t="s">
        <v>2729</v>
      </c>
    </row>
    <row r="3048" spans="1:6" ht="31.5" customHeight="1">
      <c r="A3048" s="388" t="s">
        <v>2679</v>
      </c>
      <c r="B3048" s="798" t="s">
        <v>2712</v>
      </c>
      <c r="C3048" s="383" t="s">
        <v>2623</v>
      </c>
      <c r="D3048" s="814" t="s">
        <v>9</v>
      </c>
      <c r="E3048" s="402" t="s">
        <v>2624</v>
      </c>
      <c r="F3048" s="816" t="s">
        <v>2729</v>
      </c>
    </row>
    <row r="3049" spans="1:6" ht="31.5" customHeight="1">
      <c r="A3049" s="388" t="s">
        <v>2679</v>
      </c>
      <c r="B3049" s="798" t="s">
        <v>2714</v>
      </c>
      <c r="C3049" s="383" t="s">
        <v>2629</v>
      </c>
      <c r="D3049" s="814" t="s">
        <v>9</v>
      </c>
      <c r="E3049" s="402" t="s">
        <v>2630</v>
      </c>
      <c r="F3049" s="816" t="s">
        <v>2729</v>
      </c>
    </row>
    <row r="3050" spans="1:6" ht="31.5" customHeight="1">
      <c r="A3050" s="388" t="s">
        <v>2679</v>
      </c>
      <c r="B3050" s="798" t="s">
        <v>2715</v>
      </c>
      <c r="C3050" s="383" t="s">
        <v>2632</v>
      </c>
      <c r="D3050" s="814" t="s">
        <v>9</v>
      </c>
      <c r="E3050" s="402" t="s">
        <v>2747</v>
      </c>
      <c r="F3050" s="816" t="s">
        <v>2729</v>
      </c>
    </row>
    <row r="3051" spans="1:6" ht="31.5" customHeight="1">
      <c r="A3051" s="388" t="s">
        <v>2679</v>
      </c>
      <c r="B3051" s="798" t="s">
        <v>2716</v>
      </c>
      <c r="C3051" s="383" t="s">
        <v>2717</v>
      </c>
      <c r="D3051" s="814" t="s">
        <v>9</v>
      </c>
      <c r="E3051" s="402" t="s">
        <v>2718</v>
      </c>
      <c r="F3051" s="816" t="s">
        <v>2729</v>
      </c>
    </row>
    <row r="3052" spans="1:6" ht="31.5" customHeight="1">
      <c r="A3052" s="388" t="s">
        <v>2679</v>
      </c>
      <c r="B3052" s="798" t="s">
        <v>2719</v>
      </c>
      <c r="C3052" s="383" t="s">
        <v>2634</v>
      </c>
      <c r="D3052" s="814" t="s">
        <v>9</v>
      </c>
      <c r="E3052" s="402" t="s">
        <v>2635</v>
      </c>
      <c r="F3052" s="816" t="s">
        <v>2729</v>
      </c>
    </row>
    <row r="3053" spans="1:6" ht="31.5" customHeight="1">
      <c r="A3053" s="388" t="s">
        <v>2679</v>
      </c>
      <c r="B3053" s="798" t="s">
        <v>2727</v>
      </c>
      <c r="C3053" s="383" t="s">
        <v>201</v>
      </c>
      <c r="D3053" s="814" t="s">
        <v>9</v>
      </c>
      <c r="E3053" s="402" t="s">
        <v>2630</v>
      </c>
      <c r="F3053" s="816" t="s">
        <v>2729</v>
      </c>
    </row>
    <row r="3054" spans="1:6" ht="31.5" customHeight="1">
      <c r="A3054" s="388" t="s">
        <v>2679</v>
      </c>
      <c r="B3054" s="798" t="s">
        <v>2713</v>
      </c>
      <c r="C3054" s="383" t="s">
        <v>2642</v>
      </c>
      <c r="D3054" s="814" t="s">
        <v>9</v>
      </c>
      <c r="E3054" s="402" t="s">
        <v>2643</v>
      </c>
      <c r="F3054" s="816" t="s">
        <v>2729</v>
      </c>
    </row>
    <row r="3055" spans="1:6" ht="31.5" customHeight="1">
      <c r="A3055" s="388" t="s">
        <v>2679</v>
      </c>
      <c r="B3055" s="798" t="s">
        <v>2720</v>
      </c>
      <c r="C3055" s="383" t="s">
        <v>2721</v>
      </c>
      <c r="D3055" s="814" t="s">
        <v>9</v>
      </c>
      <c r="E3055" s="402" t="s">
        <v>2646</v>
      </c>
      <c r="F3055" s="816" t="s">
        <v>2729</v>
      </c>
    </row>
    <row r="3056" spans="1:6" ht="31.5" customHeight="1">
      <c r="A3056" s="388" t="s">
        <v>2679</v>
      </c>
      <c r="B3056" s="798" t="s">
        <v>2722</v>
      </c>
      <c r="C3056" s="383" t="s">
        <v>2748</v>
      </c>
      <c r="D3056" s="814" t="s">
        <v>9</v>
      </c>
      <c r="E3056" s="402" t="s">
        <v>2661</v>
      </c>
      <c r="F3056" s="816" t="s">
        <v>2729</v>
      </c>
    </row>
    <row r="3057" spans="1:6" ht="31.5" customHeight="1">
      <c r="A3057" s="388" t="s">
        <v>2679</v>
      </c>
      <c r="B3057" s="798" t="s">
        <v>2749</v>
      </c>
      <c r="C3057" s="383" t="s">
        <v>2750</v>
      </c>
      <c r="D3057" s="814" t="s">
        <v>9</v>
      </c>
      <c r="E3057" s="402" t="s">
        <v>2751</v>
      </c>
      <c r="F3057" s="816" t="s">
        <v>2729</v>
      </c>
    </row>
    <row r="3058" spans="1:6" ht="31.5" customHeight="1">
      <c r="A3058" s="388" t="s">
        <v>2679</v>
      </c>
      <c r="B3058" s="798" t="s">
        <v>2723</v>
      </c>
      <c r="C3058" s="383" t="s">
        <v>858</v>
      </c>
      <c r="D3058" s="814" t="s">
        <v>9</v>
      </c>
      <c r="E3058" s="402" t="s">
        <v>2649</v>
      </c>
      <c r="F3058" s="816" t="s">
        <v>2729</v>
      </c>
    </row>
    <row r="3059" spans="1:6" ht="31.5" customHeight="1">
      <c r="A3059" s="388" t="s">
        <v>2679</v>
      </c>
      <c r="B3059" s="798" t="s">
        <v>2724</v>
      </c>
      <c r="C3059" s="383" t="s">
        <v>2752</v>
      </c>
      <c r="D3059" s="814" t="s">
        <v>9</v>
      </c>
      <c r="E3059" s="395" t="s">
        <v>2726</v>
      </c>
      <c r="F3059" s="816" t="s">
        <v>2729</v>
      </c>
    </row>
    <row r="3060" spans="1:6" ht="31.5" customHeight="1">
      <c r="A3060" s="388" t="s">
        <v>2679</v>
      </c>
      <c r="B3060" s="798" t="s">
        <v>2650</v>
      </c>
      <c r="C3060" s="383" t="s">
        <v>2651</v>
      </c>
      <c r="D3060" s="782" t="s">
        <v>2581</v>
      </c>
      <c r="E3060" s="402" t="s">
        <v>2652</v>
      </c>
      <c r="F3060" s="816" t="s">
        <v>2729</v>
      </c>
    </row>
    <row r="3061" spans="1:6" ht="31.5" customHeight="1">
      <c r="A3061" s="388" t="s">
        <v>2679</v>
      </c>
      <c r="B3061" s="798" t="s">
        <v>2653</v>
      </c>
      <c r="C3061" s="383" t="s">
        <v>2654</v>
      </c>
      <c r="D3061" s="782" t="s">
        <v>2581</v>
      </c>
      <c r="E3061" s="402" t="s">
        <v>2655</v>
      </c>
      <c r="F3061" s="816" t="s">
        <v>2729</v>
      </c>
    </row>
    <row r="3062" spans="1:6" ht="31.5" customHeight="1">
      <c r="A3062" s="388" t="s">
        <v>2679</v>
      </c>
      <c r="B3062" s="798" t="s">
        <v>2656</v>
      </c>
      <c r="C3062" s="383" t="s">
        <v>2657</v>
      </c>
      <c r="D3062" s="782" t="s">
        <v>2581</v>
      </c>
      <c r="E3062" s="402" t="s">
        <v>2658</v>
      </c>
      <c r="F3062" s="816" t="s">
        <v>2729</v>
      </c>
    </row>
    <row r="3063" spans="1:6" ht="31.5" customHeight="1">
      <c r="A3063" s="388" t="s">
        <v>2679</v>
      </c>
      <c r="B3063" s="798" t="s">
        <v>2659</v>
      </c>
      <c r="C3063" s="383" t="s">
        <v>2660</v>
      </c>
      <c r="D3063" s="782" t="s">
        <v>2581</v>
      </c>
      <c r="E3063" s="402" t="s">
        <v>2661</v>
      </c>
      <c r="F3063" s="816" t="s">
        <v>2729</v>
      </c>
    </row>
    <row r="3064" spans="1:6" ht="31.5" customHeight="1">
      <c r="A3064" s="388" t="s">
        <v>2679</v>
      </c>
      <c r="B3064" s="798" t="s">
        <v>2662</v>
      </c>
      <c r="C3064" s="383" t="s">
        <v>2663</v>
      </c>
      <c r="D3064" s="782" t="s">
        <v>2581</v>
      </c>
      <c r="E3064" s="402" t="s">
        <v>2664</v>
      </c>
      <c r="F3064" s="816" t="s">
        <v>2729</v>
      </c>
    </row>
    <row r="3065" spans="1:6" ht="31.5" customHeight="1">
      <c r="A3065" s="388" t="s">
        <v>2679</v>
      </c>
      <c r="B3065" s="798" t="s">
        <v>2665</v>
      </c>
      <c r="C3065" s="383" t="s">
        <v>2666</v>
      </c>
      <c r="D3065" s="782" t="s">
        <v>2581</v>
      </c>
      <c r="E3065" s="402" t="s">
        <v>2550</v>
      </c>
      <c r="F3065" s="816" t="s">
        <v>2729</v>
      </c>
    </row>
    <row r="3066" spans="1:6" ht="31.5" customHeight="1">
      <c r="A3066" s="388" t="s">
        <v>2679</v>
      </c>
      <c r="B3066" s="798" t="s">
        <v>2667</v>
      </c>
      <c r="C3066" s="383" t="s">
        <v>2668</v>
      </c>
      <c r="D3066" s="782" t="s">
        <v>2581</v>
      </c>
      <c r="E3066" s="402" t="s">
        <v>2588</v>
      </c>
      <c r="F3066" s="816" t="s">
        <v>2729</v>
      </c>
    </row>
    <row r="3067" spans="1:6" ht="31.5" customHeight="1">
      <c r="A3067" s="388" t="s">
        <v>2679</v>
      </c>
      <c r="B3067" s="798" t="s">
        <v>2669</v>
      </c>
      <c r="C3067" s="383" t="s">
        <v>2670</v>
      </c>
      <c r="D3067" s="782" t="s">
        <v>2581</v>
      </c>
      <c r="E3067" s="402" t="s">
        <v>2671</v>
      </c>
      <c r="F3067" s="816" t="s">
        <v>2729</v>
      </c>
    </row>
    <row r="3068" spans="1:6" ht="31.5" customHeight="1">
      <c r="A3068" s="388" t="s">
        <v>2679</v>
      </c>
      <c r="B3068" s="798" t="s">
        <v>2672</v>
      </c>
      <c r="C3068" s="383" t="s">
        <v>2673</v>
      </c>
      <c r="D3068" s="782" t="s">
        <v>2581</v>
      </c>
      <c r="E3068" s="402" t="s">
        <v>2674</v>
      </c>
      <c r="F3068" s="816" t="s">
        <v>2729</v>
      </c>
    </row>
    <row r="3069" spans="1:6" ht="31.5" customHeight="1">
      <c r="A3069" s="388" t="s">
        <v>2679</v>
      </c>
      <c r="B3069" s="798" t="s">
        <v>2675</v>
      </c>
      <c r="C3069" s="383" t="s">
        <v>201</v>
      </c>
      <c r="D3069" s="782" t="s">
        <v>2581</v>
      </c>
      <c r="E3069" s="402" t="s">
        <v>2630</v>
      </c>
      <c r="F3069" s="816" t="s">
        <v>2729</v>
      </c>
    </row>
    <row r="3070" spans="1:6" ht="31.5" customHeight="1">
      <c r="A3070" s="388" t="s">
        <v>2679</v>
      </c>
      <c r="B3070" s="798" t="s">
        <v>2676</v>
      </c>
      <c r="C3070" s="383" t="s">
        <v>2677</v>
      </c>
      <c r="D3070" s="782" t="s">
        <v>2581</v>
      </c>
      <c r="E3070" s="402" t="s">
        <v>2678</v>
      </c>
      <c r="F3070" s="816" t="s">
        <v>2729</v>
      </c>
    </row>
    <row r="3071" spans="1:6" ht="31.5" customHeight="1">
      <c r="A3071" s="388" t="s">
        <v>2937</v>
      </c>
      <c r="B3071" s="793" t="s">
        <v>2941</v>
      </c>
      <c r="C3071" s="407" t="s">
        <v>2775</v>
      </c>
      <c r="D3071" s="803" t="s">
        <v>9</v>
      </c>
      <c r="E3071" s="245" t="s">
        <v>2938</v>
      </c>
      <c r="F3071" s="829" t="s">
        <v>3001</v>
      </c>
    </row>
    <row r="3072" spans="1:6" ht="31.5" customHeight="1">
      <c r="A3072" s="388" t="s">
        <v>2937</v>
      </c>
      <c r="B3072" s="793" t="s">
        <v>2943</v>
      </c>
      <c r="C3072" s="407" t="s">
        <v>2779</v>
      </c>
      <c r="D3072" s="803" t="s">
        <v>9</v>
      </c>
      <c r="E3072" s="245" t="s">
        <v>2780</v>
      </c>
      <c r="F3072" s="829" t="s">
        <v>3001</v>
      </c>
    </row>
    <row r="3073" spans="1:6" ht="31.5" customHeight="1">
      <c r="A3073" s="388" t="s">
        <v>2937</v>
      </c>
      <c r="B3073" s="793" t="s">
        <v>2944</v>
      </c>
      <c r="C3073" s="407" t="s">
        <v>2782</v>
      </c>
      <c r="D3073" s="803" t="s">
        <v>9</v>
      </c>
      <c r="E3073" s="245" t="s">
        <v>2940</v>
      </c>
      <c r="F3073" s="829" t="s">
        <v>3001</v>
      </c>
    </row>
    <row r="3074" spans="1:6" ht="31.5" customHeight="1">
      <c r="A3074" s="388" t="s">
        <v>2937</v>
      </c>
      <c r="B3074" s="793" t="s">
        <v>2945</v>
      </c>
      <c r="C3074" s="407" t="s">
        <v>2785</v>
      </c>
      <c r="D3074" s="803" t="s">
        <v>9</v>
      </c>
      <c r="E3074" s="245" t="s">
        <v>2786</v>
      </c>
      <c r="F3074" s="829" t="s">
        <v>3001</v>
      </c>
    </row>
    <row r="3075" spans="1:6" ht="31.5" customHeight="1">
      <c r="A3075" s="388" t="s">
        <v>2937</v>
      </c>
      <c r="B3075" s="793" t="s">
        <v>2946</v>
      </c>
      <c r="C3075" s="407" t="s">
        <v>5691</v>
      </c>
      <c r="D3075" s="803" t="s">
        <v>9</v>
      </c>
      <c r="E3075" s="245" t="s">
        <v>2788</v>
      </c>
      <c r="F3075" s="829" t="s">
        <v>3001</v>
      </c>
    </row>
    <row r="3076" spans="1:6" ht="31.5" customHeight="1">
      <c r="A3076" s="388" t="s">
        <v>2937</v>
      </c>
      <c r="B3076" s="794" t="s">
        <v>2947</v>
      </c>
      <c r="C3076" s="407" t="s">
        <v>2790</v>
      </c>
      <c r="D3076" s="803" t="s">
        <v>9</v>
      </c>
      <c r="E3076" s="245" t="s">
        <v>2791</v>
      </c>
      <c r="F3076" s="829" t="s">
        <v>3001</v>
      </c>
    </row>
    <row r="3077" spans="1:6" ht="31.5" customHeight="1">
      <c r="A3077" s="388" t="s">
        <v>2937</v>
      </c>
      <c r="B3077" s="794" t="s">
        <v>2948</v>
      </c>
      <c r="C3077" s="407" t="s">
        <v>2793</v>
      </c>
      <c r="D3077" s="803" t="s">
        <v>9</v>
      </c>
      <c r="E3077" s="245" t="s">
        <v>2794</v>
      </c>
      <c r="F3077" s="829" t="s">
        <v>3001</v>
      </c>
    </row>
    <row r="3078" spans="1:6" ht="31.5" customHeight="1">
      <c r="A3078" s="388" t="s">
        <v>2937</v>
      </c>
      <c r="B3078" s="794" t="s">
        <v>2949</v>
      </c>
      <c r="C3078" s="407" t="s">
        <v>2796</v>
      </c>
      <c r="D3078" s="803" t="s">
        <v>9</v>
      </c>
      <c r="E3078" s="245" t="s">
        <v>2797</v>
      </c>
      <c r="F3078" s="829" t="s">
        <v>3001</v>
      </c>
    </row>
    <row r="3079" spans="1:6" ht="31.5" customHeight="1">
      <c r="A3079" s="388" t="s">
        <v>2937</v>
      </c>
      <c r="B3079" s="794" t="s">
        <v>2950</v>
      </c>
      <c r="C3079" s="407" t="s">
        <v>2799</v>
      </c>
      <c r="D3079" s="803" t="s">
        <v>9</v>
      </c>
      <c r="E3079" s="245" t="s">
        <v>2800</v>
      </c>
      <c r="F3079" s="829" t="s">
        <v>3001</v>
      </c>
    </row>
    <row r="3080" spans="1:6" ht="31.5" customHeight="1">
      <c r="A3080" s="388" t="s">
        <v>2937</v>
      </c>
      <c r="B3080" s="794" t="s">
        <v>2951</v>
      </c>
      <c r="C3080" s="407" t="s">
        <v>5692</v>
      </c>
      <c r="D3080" s="803" t="s">
        <v>9</v>
      </c>
      <c r="E3080" s="245" t="s">
        <v>2802</v>
      </c>
      <c r="F3080" s="829" t="s">
        <v>3001</v>
      </c>
    </row>
    <row r="3081" spans="1:6" ht="31.5" customHeight="1">
      <c r="A3081" s="388" t="s">
        <v>2937</v>
      </c>
      <c r="B3081" s="793" t="s">
        <v>2952</v>
      </c>
      <c r="C3081" s="407" t="s">
        <v>2804</v>
      </c>
      <c r="D3081" s="803" t="s">
        <v>10</v>
      </c>
      <c r="E3081" s="245" t="s">
        <v>2805</v>
      </c>
      <c r="F3081" s="829" t="s">
        <v>3001</v>
      </c>
    </row>
    <row r="3082" spans="1:6" ht="31.5" customHeight="1">
      <c r="A3082" s="388" t="s">
        <v>2937</v>
      </c>
      <c r="B3082" s="793" t="s">
        <v>2953</v>
      </c>
      <c r="C3082" s="407" t="s">
        <v>2807</v>
      </c>
      <c r="D3082" s="803" t="s">
        <v>10</v>
      </c>
      <c r="E3082" s="245" t="s">
        <v>2808</v>
      </c>
      <c r="F3082" s="829" t="s">
        <v>3001</v>
      </c>
    </row>
    <row r="3083" spans="1:6" ht="31.5" customHeight="1">
      <c r="A3083" s="388" t="s">
        <v>2937</v>
      </c>
      <c r="B3083" s="793" t="s">
        <v>2954</v>
      </c>
      <c r="C3083" s="407" t="s">
        <v>2810</v>
      </c>
      <c r="D3083" s="803" t="s">
        <v>10</v>
      </c>
      <c r="E3083" s="245" t="s">
        <v>2811</v>
      </c>
      <c r="F3083" s="829" t="s">
        <v>3001</v>
      </c>
    </row>
    <row r="3084" spans="1:6" ht="31.5" customHeight="1">
      <c r="A3084" s="388" t="s">
        <v>2937</v>
      </c>
      <c r="B3084" s="793" t="s">
        <v>2955</v>
      </c>
      <c r="C3084" s="407" t="s">
        <v>2813</v>
      </c>
      <c r="D3084" s="803" t="s">
        <v>10</v>
      </c>
      <c r="E3084" s="245" t="s">
        <v>2814</v>
      </c>
      <c r="F3084" s="829" t="s">
        <v>3001</v>
      </c>
    </row>
    <row r="3085" spans="1:6" ht="31.5" customHeight="1">
      <c r="A3085" s="388" t="s">
        <v>2937</v>
      </c>
      <c r="B3085" s="793" t="s">
        <v>2956</v>
      </c>
      <c r="C3085" s="407" t="s">
        <v>4370</v>
      </c>
      <c r="D3085" s="803" t="s">
        <v>10</v>
      </c>
      <c r="E3085" s="245" t="s">
        <v>2816</v>
      </c>
      <c r="F3085" s="829" t="s">
        <v>3001</v>
      </c>
    </row>
    <row r="3086" spans="1:6" ht="31.5" customHeight="1">
      <c r="A3086" s="388" t="s">
        <v>2937</v>
      </c>
      <c r="B3086" s="793" t="s">
        <v>2957</v>
      </c>
      <c r="C3086" s="407" t="s">
        <v>4371</v>
      </c>
      <c r="D3086" s="803" t="s">
        <v>10</v>
      </c>
      <c r="E3086" s="245" t="s">
        <v>2818</v>
      </c>
      <c r="F3086" s="829" t="s">
        <v>3001</v>
      </c>
    </row>
    <row r="3087" spans="1:6" ht="31.5" customHeight="1">
      <c r="A3087" s="388" t="s">
        <v>2937</v>
      </c>
      <c r="B3087" s="793" t="s">
        <v>2958</v>
      </c>
      <c r="C3087" s="407" t="s">
        <v>2820</v>
      </c>
      <c r="D3087" s="803" t="s">
        <v>10</v>
      </c>
      <c r="E3087" s="245" t="s">
        <v>2821</v>
      </c>
      <c r="F3087" s="829" t="s">
        <v>3001</v>
      </c>
    </row>
    <row r="3088" spans="1:6" ht="31.5" customHeight="1">
      <c r="A3088" s="388" t="s">
        <v>2937</v>
      </c>
      <c r="B3088" s="793" t="s">
        <v>2959</v>
      </c>
      <c r="C3088" s="407" t="s">
        <v>2823</v>
      </c>
      <c r="D3088" s="803" t="s">
        <v>10</v>
      </c>
      <c r="E3088" s="245" t="s">
        <v>2824</v>
      </c>
      <c r="F3088" s="829" t="s">
        <v>3001</v>
      </c>
    </row>
    <row r="3089" spans="1:6" ht="31.5" customHeight="1">
      <c r="A3089" s="388" t="s">
        <v>2937</v>
      </c>
      <c r="B3089" s="793" t="s">
        <v>2960</v>
      </c>
      <c r="C3089" s="407" t="s">
        <v>2826</v>
      </c>
      <c r="D3089" s="803" t="s">
        <v>10</v>
      </c>
      <c r="E3089" s="245" t="s">
        <v>2827</v>
      </c>
      <c r="F3089" s="829" t="s">
        <v>3001</v>
      </c>
    </row>
    <row r="3090" spans="1:6" ht="31.5" customHeight="1">
      <c r="A3090" s="388" t="s">
        <v>2937</v>
      </c>
      <c r="B3090" s="793" t="s">
        <v>2961</v>
      </c>
      <c r="C3090" s="407" t="s">
        <v>2829</v>
      </c>
      <c r="D3090" s="803" t="s">
        <v>10</v>
      </c>
      <c r="E3090" s="245" t="s">
        <v>2830</v>
      </c>
      <c r="F3090" s="829" t="s">
        <v>3001</v>
      </c>
    </row>
    <row r="3091" spans="1:6" ht="31.5" customHeight="1">
      <c r="A3091" s="388" t="s">
        <v>2937</v>
      </c>
      <c r="B3091" s="793" t="s">
        <v>2962</v>
      </c>
      <c r="C3091" s="407" t="s">
        <v>4372</v>
      </c>
      <c r="D3091" s="803" t="s">
        <v>10</v>
      </c>
      <c r="E3091" s="245" t="s">
        <v>2832</v>
      </c>
      <c r="F3091" s="829" t="s">
        <v>3001</v>
      </c>
    </row>
    <row r="3092" spans="1:6" ht="31.5" customHeight="1">
      <c r="A3092" s="388" t="s">
        <v>2937</v>
      </c>
      <c r="B3092" s="793" t="s">
        <v>2963</v>
      </c>
      <c r="C3092" s="407" t="s">
        <v>4373</v>
      </c>
      <c r="D3092" s="803" t="s">
        <v>10</v>
      </c>
      <c r="E3092" s="245" t="s">
        <v>2834</v>
      </c>
      <c r="F3092" s="829" t="s">
        <v>3001</v>
      </c>
    </row>
    <row r="3093" spans="1:6" ht="31.5" customHeight="1">
      <c r="A3093" s="388" t="s">
        <v>2937</v>
      </c>
      <c r="B3093" s="793" t="s">
        <v>2964</v>
      </c>
      <c r="C3093" s="407" t="s">
        <v>2836</v>
      </c>
      <c r="D3093" s="803" t="s">
        <v>430</v>
      </c>
      <c r="E3093" s="245" t="s">
        <v>2837</v>
      </c>
      <c r="F3093" s="829" t="s">
        <v>3001</v>
      </c>
    </row>
    <row r="3094" spans="1:6" ht="31.5" customHeight="1">
      <c r="A3094" s="388" t="s">
        <v>2937</v>
      </c>
      <c r="B3094" s="793" t="s">
        <v>2965</v>
      </c>
      <c r="C3094" s="407" t="s">
        <v>2839</v>
      </c>
      <c r="D3094" s="803" t="s">
        <v>430</v>
      </c>
      <c r="E3094" s="245" t="s">
        <v>2840</v>
      </c>
      <c r="F3094" s="829" t="s">
        <v>3001</v>
      </c>
    </row>
    <row r="3095" spans="1:6" ht="31.5" customHeight="1">
      <c r="A3095" s="388" t="s">
        <v>2937</v>
      </c>
      <c r="B3095" s="793" t="s">
        <v>2966</v>
      </c>
      <c r="C3095" s="407" t="s">
        <v>2842</v>
      </c>
      <c r="D3095" s="803" t="s">
        <v>430</v>
      </c>
      <c r="E3095" s="245" t="s">
        <v>2843</v>
      </c>
      <c r="F3095" s="829" t="s">
        <v>3001</v>
      </c>
    </row>
    <row r="3096" spans="1:6" ht="31.5" customHeight="1">
      <c r="A3096" s="388" t="s">
        <v>2937</v>
      </c>
      <c r="B3096" s="793" t="s">
        <v>2967</v>
      </c>
      <c r="C3096" s="407" t="s">
        <v>2845</v>
      </c>
      <c r="D3096" s="803" t="s">
        <v>430</v>
      </c>
      <c r="E3096" s="245" t="s">
        <v>2846</v>
      </c>
      <c r="F3096" s="829" t="s">
        <v>3001</v>
      </c>
    </row>
    <row r="3097" spans="1:6" ht="31.5" customHeight="1">
      <c r="A3097" s="388" t="s">
        <v>2937</v>
      </c>
      <c r="B3097" s="793" t="s">
        <v>2968</v>
      </c>
      <c r="C3097" s="407" t="s">
        <v>2848</v>
      </c>
      <c r="D3097" s="803" t="s">
        <v>430</v>
      </c>
      <c r="E3097" s="245" t="s">
        <v>2849</v>
      </c>
      <c r="F3097" s="829" t="s">
        <v>3001</v>
      </c>
    </row>
    <row r="3098" spans="1:6" ht="31.5" customHeight="1">
      <c r="A3098" s="388" t="s">
        <v>2937</v>
      </c>
      <c r="B3098" s="793" t="s">
        <v>2969</v>
      </c>
      <c r="C3098" s="407" t="s">
        <v>2851</v>
      </c>
      <c r="D3098" s="803" t="s">
        <v>430</v>
      </c>
      <c r="E3098" s="245" t="s">
        <v>2852</v>
      </c>
      <c r="F3098" s="829" t="s">
        <v>3001</v>
      </c>
    </row>
    <row r="3099" spans="1:6" ht="31.5" customHeight="1">
      <c r="A3099" s="388" t="s">
        <v>2937</v>
      </c>
      <c r="B3099" s="793" t="s">
        <v>2970</v>
      </c>
      <c r="C3099" s="407" t="s">
        <v>2854</v>
      </c>
      <c r="D3099" s="803" t="s">
        <v>430</v>
      </c>
      <c r="E3099" s="245" t="s">
        <v>2855</v>
      </c>
      <c r="F3099" s="829" t="s">
        <v>3001</v>
      </c>
    </row>
    <row r="3100" spans="1:6" ht="31.5" customHeight="1">
      <c r="A3100" s="388" t="s">
        <v>2937</v>
      </c>
      <c r="B3100" s="793" t="s">
        <v>2971</v>
      </c>
      <c r="C3100" s="407" t="s">
        <v>2857</v>
      </c>
      <c r="D3100" s="803" t="s">
        <v>430</v>
      </c>
      <c r="E3100" s="245" t="s">
        <v>2858</v>
      </c>
      <c r="F3100" s="829" t="s">
        <v>3001</v>
      </c>
    </row>
    <row r="3101" spans="1:6" ht="31.5" customHeight="1">
      <c r="A3101" s="388" t="s">
        <v>2937</v>
      </c>
      <c r="B3101" s="793" t="s">
        <v>2972</v>
      </c>
      <c r="C3101" s="407" t="s">
        <v>2860</v>
      </c>
      <c r="D3101" s="803" t="s">
        <v>430</v>
      </c>
      <c r="E3101" s="245" t="s">
        <v>2861</v>
      </c>
      <c r="F3101" s="829" t="s">
        <v>3001</v>
      </c>
    </row>
    <row r="3102" spans="1:6" ht="31.5" customHeight="1">
      <c r="A3102" s="388" t="s">
        <v>2937</v>
      </c>
      <c r="B3102" s="793" t="s">
        <v>2973</v>
      </c>
      <c r="C3102" s="407" t="s">
        <v>2863</v>
      </c>
      <c r="D3102" s="803" t="s">
        <v>430</v>
      </c>
      <c r="E3102" s="245" t="s">
        <v>2864</v>
      </c>
      <c r="F3102" s="829" t="s">
        <v>3001</v>
      </c>
    </row>
    <row r="3103" spans="1:6" ht="31.5" customHeight="1">
      <c r="A3103" s="388" t="s">
        <v>2937</v>
      </c>
      <c r="B3103" s="793" t="s">
        <v>2974</v>
      </c>
      <c r="C3103" s="407" t="s">
        <v>2866</v>
      </c>
      <c r="D3103" s="803" t="s">
        <v>430</v>
      </c>
      <c r="E3103" s="245" t="s">
        <v>2867</v>
      </c>
      <c r="F3103" s="829" t="s">
        <v>3001</v>
      </c>
    </row>
    <row r="3104" spans="1:6" ht="31.5" customHeight="1">
      <c r="A3104" s="388" t="s">
        <v>2937</v>
      </c>
      <c r="B3104" s="793" t="s">
        <v>2975</v>
      </c>
      <c r="C3104" s="407" t="s">
        <v>2875</v>
      </c>
      <c r="D3104" s="803" t="s">
        <v>430</v>
      </c>
      <c r="E3104" s="245" t="s">
        <v>2876</v>
      </c>
      <c r="F3104" s="829" t="s">
        <v>3001</v>
      </c>
    </row>
    <row r="3105" spans="1:6" ht="31.5" customHeight="1">
      <c r="A3105" s="388" t="s">
        <v>2937</v>
      </c>
      <c r="B3105" s="793" t="s">
        <v>2976</v>
      </c>
      <c r="C3105" s="407" t="s">
        <v>2872</v>
      </c>
      <c r="D3105" s="803" t="s">
        <v>386</v>
      </c>
      <c r="E3105" s="245" t="s">
        <v>2873</v>
      </c>
      <c r="F3105" s="829" t="s">
        <v>3001</v>
      </c>
    </row>
    <row r="3106" spans="1:6" ht="31.5" customHeight="1">
      <c r="A3106" s="388" t="s">
        <v>2937</v>
      </c>
      <c r="B3106" s="793" t="s">
        <v>2977</v>
      </c>
      <c r="C3106" s="407" t="s">
        <v>2869</v>
      </c>
      <c r="D3106" s="803" t="s">
        <v>386</v>
      </c>
      <c r="E3106" s="245" t="s">
        <v>2978</v>
      </c>
      <c r="F3106" s="829" t="s">
        <v>3001</v>
      </c>
    </row>
    <row r="3107" spans="1:6" ht="31.5" customHeight="1">
      <c r="A3107" s="388" t="s">
        <v>2937</v>
      </c>
      <c r="B3107" s="928" t="s">
        <v>2979</v>
      </c>
      <c r="C3107" s="407" t="s">
        <v>2878</v>
      </c>
      <c r="D3107" s="803" t="s">
        <v>386</v>
      </c>
      <c r="E3107" s="245" t="s">
        <v>2879</v>
      </c>
      <c r="F3107" s="829" t="s">
        <v>3001</v>
      </c>
    </row>
    <row r="3108" spans="1:6" ht="31.5" customHeight="1">
      <c r="A3108" s="388" t="s">
        <v>2937</v>
      </c>
      <c r="B3108" s="793" t="s">
        <v>2980</v>
      </c>
      <c r="C3108" s="407" t="s">
        <v>2881</v>
      </c>
      <c r="D3108" s="803" t="s">
        <v>386</v>
      </c>
      <c r="E3108" s="245" t="s">
        <v>2882</v>
      </c>
      <c r="F3108" s="829" t="s">
        <v>3001</v>
      </c>
    </row>
    <row r="3109" spans="1:6" ht="31.5" customHeight="1">
      <c r="A3109" s="388" t="s">
        <v>2937</v>
      </c>
      <c r="B3109" s="928" t="s">
        <v>2981</v>
      </c>
      <c r="C3109" s="407" t="s">
        <v>4374</v>
      </c>
      <c r="D3109" s="803" t="s">
        <v>386</v>
      </c>
      <c r="E3109" s="245" t="s">
        <v>2884</v>
      </c>
      <c r="F3109" s="829" t="s">
        <v>3001</v>
      </c>
    </row>
    <row r="3110" spans="1:6" ht="31.5" customHeight="1">
      <c r="A3110" s="388" t="s">
        <v>2937</v>
      </c>
      <c r="B3110" s="793" t="s">
        <v>2982</v>
      </c>
      <c r="C3110" s="407" t="s">
        <v>2886</v>
      </c>
      <c r="D3110" s="803" t="s">
        <v>386</v>
      </c>
      <c r="E3110" s="245" t="s">
        <v>2887</v>
      </c>
      <c r="F3110" s="829" t="s">
        <v>3001</v>
      </c>
    </row>
    <row r="3111" spans="1:6" ht="31.5" customHeight="1">
      <c r="A3111" s="388" t="s">
        <v>2937</v>
      </c>
      <c r="B3111" s="793" t="s">
        <v>2983</v>
      </c>
      <c r="C3111" s="407" t="s">
        <v>4375</v>
      </c>
      <c r="D3111" s="803" t="s">
        <v>386</v>
      </c>
      <c r="E3111" s="245" t="s">
        <v>2889</v>
      </c>
      <c r="F3111" s="829" t="s">
        <v>3001</v>
      </c>
    </row>
    <row r="3112" spans="1:6" ht="31.5" customHeight="1">
      <c r="A3112" s="388" t="s">
        <v>2937</v>
      </c>
      <c r="B3112" s="793" t="s">
        <v>2984</v>
      </c>
      <c r="C3112" s="407" t="s">
        <v>2891</v>
      </c>
      <c r="D3112" s="803" t="s">
        <v>386</v>
      </c>
      <c r="E3112" s="245" t="s">
        <v>2985</v>
      </c>
      <c r="F3112" s="829" t="s">
        <v>3001</v>
      </c>
    </row>
    <row r="3113" spans="1:6" ht="31.5" customHeight="1">
      <c r="A3113" s="388" t="s">
        <v>2937</v>
      </c>
      <c r="B3113" s="793" t="s">
        <v>3002</v>
      </c>
      <c r="C3113" s="407" t="s">
        <v>2894</v>
      </c>
      <c r="D3113" s="803" t="s">
        <v>386</v>
      </c>
      <c r="E3113" s="245" t="s">
        <v>3003</v>
      </c>
      <c r="F3113" s="829" t="s">
        <v>3001</v>
      </c>
    </row>
    <row r="3114" spans="1:6" ht="31.5" customHeight="1">
      <c r="A3114" s="388" t="s">
        <v>2937</v>
      </c>
      <c r="B3114" s="793" t="s">
        <v>2986</v>
      </c>
      <c r="C3114" s="407" t="s">
        <v>2897</v>
      </c>
      <c r="D3114" s="803" t="s">
        <v>386</v>
      </c>
      <c r="E3114" s="245" t="s">
        <v>2898</v>
      </c>
      <c r="F3114" s="829" t="s">
        <v>3001</v>
      </c>
    </row>
    <row r="3115" spans="1:6" ht="31.5" customHeight="1">
      <c r="A3115" s="388" t="s">
        <v>2937</v>
      </c>
      <c r="B3115" s="793" t="s">
        <v>2987</v>
      </c>
      <c r="C3115" s="407" t="s">
        <v>2900</v>
      </c>
      <c r="D3115" s="803" t="s">
        <v>386</v>
      </c>
      <c r="E3115" s="245" t="s">
        <v>2901</v>
      </c>
      <c r="F3115" s="829" t="s">
        <v>3001</v>
      </c>
    </row>
    <row r="3116" spans="1:6" ht="31.5" customHeight="1">
      <c r="A3116" s="388" t="s">
        <v>2937</v>
      </c>
      <c r="B3116" s="793" t="s">
        <v>2988</v>
      </c>
      <c r="C3116" s="407" t="s">
        <v>2903</v>
      </c>
      <c r="D3116" s="803" t="s">
        <v>386</v>
      </c>
      <c r="E3116" s="245" t="s">
        <v>2904</v>
      </c>
      <c r="F3116" s="829" t="s">
        <v>3001</v>
      </c>
    </row>
    <row r="3117" spans="1:6" ht="31.5" customHeight="1">
      <c r="A3117" s="388" t="s">
        <v>2937</v>
      </c>
      <c r="B3117" s="793" t="s">
        <v>2989</v>
      </c>
      <c r="C3117" s="407" t="s">
        <v>4376</v>
      </c>
      <c r="D3117" s="803" t="s">
        <v>7</v>
      </c>
      <c r="E3117" s="245" t="s">
        <v>2906</v>
      </c>
      <c r="F3117" s="829" t="s">
        <v>3001</v>
      </c>
    </row>
    <row r="3118" spans="1:6" ht="31.5" customHeight="1">
      <c r="A3118" s="388" t="s">
        <v>2937</v>
      </c>
      <c r="B3118" s="793" t="s">
        <v>2990</v>
      </c>
      <c r="C3118" s="407" t="s">
        <v>2908</v>
      </c>
      <c r="D3118" s="803" t="s">
        <v>7</v>
      </c>
      <c r="E3118" s="245" t="s">
        <v>2909</v>
      </c>
      <c r="F3118" s="829" t="s">
        <v>3001</v>
      </c>
    </row>
    <row r="3119" spans="1:6" ht="31.5" customHeight="1">
      <c r="A3119" s="388" t="s">
        <v>2937</v>
      </c>
      <c r="B3119" s="793" t="s">
        <v>2991</v>
      </c>
      <c r="C3119" s="407" t="s">
        <v>2911</v>
      </c>
      <c r="D3119" s="803" t="s">
        <v>7</v>
      </c>
      <c r="E3119" s="245" t="s">
        <v>2912</v>
      </c>
      <c r="F3119" s="829" t="s">
        <v>3001</v>
      </c>
    </row>
    <row r="3120" spans="1:6" ht="31.5" customHeight="1">
      <c r="A3120" s="388" t="s">
        <v>2937</v>
      </c>
      <c r="B3120" s="793" t="s">
        <v>2992</v>
      </c>
      <c r="C3120" s="407" t="s">
        <v>2914</v>
      </c>
      <c r="D3120" s="803" t="s">
        <v>7</v>
      </c>
      <c r="E3120" s="245" t="s">
        <v>2915</v>
      </c>
      <c r="F3120" s="829" t="s">
        <v>3001</v>
      </c>
    </row>
    <row r="3121" spans="1:6" ht="31.5" customHeight="1">
      <c r="A3121" s="388" t="s">
        <v>2937</v>
      </c>
      <c r="B3121" s="793" t="s">
        <v>2993</v>
      </c>
      <c r="C3121" s="407" t="s">
        <v>2917</v>
      </c>
      <c r="D3121" s="803" t="s">
        <v>7</v>
      </c>
      <c r="E3121" s="245" t="s">
        <v>2918</v>
      </c>
      <c r="F3121" s="829" t="s">
        <v>3001</v>
      </c>
    </row>
    <row r="3122" spans="1:6" ht="31.5" customHeight="1">
      <c r="A3122" s="388" t="s">
        <v>2937</v>
      </c>
      <c r="B3122" s="793" t="s">
        <v>2994</v>
      </c>
      <c r="C3122" s="407" t="s">
        <v>2920</v>
      </c>
      <c r="D3122" s="803" t="s">
        <v>7</v>
      </c>
      <c r="E3122" s="245" t="s">
        <v>2921</v>
      </c>
      <c r="F3122" s="829" t="s">
        <v>3001</v>
      </c>
    </row>
    <row r="3123" spans="1:6" ht="31.5" customHeight="1">
      <c r="A3123" s="388" t="s">
        <v>2937</v>
      </c>
      <c r="B3123" s="793" t="s">
        <v>2995</v>
      </c>
      <c r="C3123" s="407" t="s">
        <v>2923</v>
      </c>
      <c r="D3123" s="803" t="s">
        <v>7</v>
      </c>
      <c r="E3123" s="245" t="s">
        <v>2915</v>
      </c>
      <c r="F3123" s="829" t="s">
        <v>3001</v>
      </c>
    </row>
    <row r="3124" spans="1:6" ht="31.5" customHeight="1">
      <c r="A3124" s="388" t="s">
        <v>2937</v>
      </c>
      <c r="B3124" s="793" t="s">
        <v>2996</v>
      </c>
      <c r="C3124" s="407" t="s">
        <v>2925</v>
      </c>
      <c r="D3124" s="803" t="s">
        <v>7</v>
      </c>
      <c r="E3124" s="245" t="s">
        <v>2926</v>
      </c>
      <c r="F3124" s="829" t="s">
        <v>3001</v>
      </c>
    </row>
    <row r="3125" spans="1:6" ht="31.5" customHeight="1">
      <c r="A3125" s="388" t="s">
        <v>2937</v>
      </c>
      <c r="B3125" s="793" t="s">
        <v>2997</v>
      </c>
      <c r="C3125" s="407" t="s">
        <v>4377</v>
      </c>
      <c r="D3125" s="803" t="s">
        <v>7</v>
      </c>
      <c r="E3125" s="245" t="s">
        <v>2928</v>
      </c>
      <c r="F3125" s="829" t="s">
        <v>3001</v>
      </c>
    </row>
    <row r="3126" spans="1:6" ht="31.5" customHeight="1">
      <c r="A3126" s="388" t="s">
        <v>2937</v>
      </c>
      <c r="B3126" s="793" t="s">
        <v>2998</v>
      </c>
      <c r="C3126" s="407" t="s">
        <v>2930</v>
      </c>
      <c r="D3126" s="803" t="s">
        <v>7</v>
      </c>
      <c r="E3126" s="245" t="s">
        <v>2931</v>
      </c>
      <c r="F3126" s="829" t="s">
        <v>3001</v>
      </c>
    </row>
    <row r="3127" spans="1:6" ht="31.5" customHeight="1">
      <c r="A3127" s="388" t="s">
        <v>2937</v>
      </c>
      <c r="B3127" s="793" t="s">
        <v>2999</v>
      </c>
      <c r="C3127" s="407" t="s">
        <v>4378</v>
      </c>
      <c r="D3127" s="803">
        <v>2017</v>
      </c>
      <c r="E3127" s="245" t="s">
        <v>2933</v>
      </c>
      <c r="F3127" s="829" t="s">
        <v>3001</v>
      </c>
    </row>
    <row r="3128" spans="1:6" ht="31.5" customHeight="1">
      <c r="A3128" s="388" t="s">
        <v>2937</v>
      </c>
      <c r="B3128" s="793" t="s">
        <v>3000</v>
      </c>
      <c r="C3128" s="407" t="s">
        <v>2935</v>
      </c>
      <c r="D3128" s="803">
        <v>2017</v>
      </c>
      <c r="E3128" s="245" t="s">
        <v>2936</v>
      </c>
      <c r="F3128" s="784" t="s">
        <v>3001</v>
      </c>
    </row>
    <row r="3129" spans="1:6" ht="31.5" customHeight="1">
      <c r="A3129" s="388" t="s">
        <v>2937</v>
      </c>
      <c r="B3129" s="793" t="s">
        <v>3100</v>
      </c>
      <c r="C3129" s="407" t="s">
        <v>2775</v>
      </c>
      <c r="D3129" s="803" t="s">
        <v>9</v>
      </c>
      <c r="E3129" s="245" t="s">
        <v>2938</v>
      </c>
      <c r="F3129" s="829" t="s">
        <v>3116</v>
      </c>
    </row>
    <row r="3130" spans="1:6" ht="31.5" customHeight="1">
      <c r="A3130" s="388" t="s">
        <v>2937</v>
      </c>
      <c r="B3130" s="793" t="s">
        <v>3102</v>
      </c>
      <c r="C3130" s="407" t="s">
        <v>2779</v>
      </c>
      <c r="D3130" s="803" t="s">
        <v>9</v>
      </c>
      <c r="E3130" s="245" t="s">
        <v>2780</v>
      </c>
      <c r="F3130" s="829" t="s">
        <v>3116</v>
      </c>
    </row>
    <row r="3131" spans="1:6" ht="31.5" customHeight="1">
      <c r="A3131" s="388" t="s">
        <v>2937</v>
      </c>
      <c r="B3131" s="793" t="s">
        <v>3103</v>
      </c>
      <c r="C3131" s="407" t="s">
        <v>3010</v>
      </c>
      <c r="D3131" s="803" t="s">
        <v>9</v>
      </c>
      <c r="E3131" s="245" t="s">
        <v>3011</v>
      </c>
      <c r="F3131" s="829" t="s">
        <v>3116</v>
      </c>
    </row>
    <row r="3132" spans="1:6" ht="31.5" customHeight="1">
      <c r="A3132" s="388" t="s">
        <v>2937</v>
      </c>
      <c r="B3132" s="793" t="s">
        <v>3104</v>
      </c>
      <c r="C3132" s="407" t="s">
        <v>3013</v>
      </c>
      <c r="D3132" s="803" t="s">
        <v>9</v>
      </c>
      <c r="E3132" s="245" t="s">
        <v>3014</v>
      </c>
      <c r="F3132" s="829" t="s">
        <v>3116</v>
      </c>
    </row>
    <row r="3133" spans="1:6" ht="31.5" customHeight="1">
      <c r="A3133" s="388" t="s">
        <v>2937</v>
      </c>
      <c r="B3133" s="793" t="s">
        <v>3105</v>
      </c>
      <c r="C3133" s="407" t="s">
        <v>5691</v>
      </c>
      <c r="D3133" s="803" t="s">
        <v>9</v>
      </c>
      <c r="E3133" s="245" t="s">
        <v>3016</v>
      </c>
      <c r="F3133" s="829" t="s">
        <v>3116</v>
      </c>
    </row>
    <row r="3134" spans="1:6" ht="31.5" customHeight="1">
      <c r="A3134" s="388" t="s">
        <v>2937</v>
      </c>
      <c r="B3134" s="794" t="s">
        <v>3106</v>
      </c>
      <c r="C3134" s="407" t="s">
        <v>2790</v>
      </c>
      <c r="D3134" s="803" t="s">
        <v>9</v>
      </c>
      <c r="E3134" s="245" t="s">
        <v>2788</v>
      </c>
      <c r="F3134" s="829" t="s">
        <v>3116</v>
      </c>
    </row>
    <row r="3135" spans="1:6" ht="31.5" customHeight="1">
      <c r="A3135" s="388" t="s">
        <v>2937</v>
      </c>
      <c r="B3135" s="794" t="s">
        <v>3107</v>
      </c>
      <c r="C3135" s="407" t="s">
        <v>2793</v>
      </c>
      <c r="D3135" s="803" t="s">
        <v>9</v>
      </c>
      <c r="E3135" s="245" t="s">
        <v>2791</v>
      </c>
      <c r="F3135" s="829" t="s">
        <v>3116</v>
      </c>
    </row>
    <row r="3136" spans="1:6" ht="31.5" customHeight="1">
      <c r="A3136" s="388" t="s">
        <v>2937</v>
      </c>
      <c r="B3136" s="794" t="s">
        <v>3108</v>
      </c>
      <c r="C3136" s="407" t="s">
        <v>3020</v>
      </c>
      <c r="D3136" s="803" t="s">
        <v>9</v>
      </c>
      <c r="E3136" s="245" t="s">
        <v>2794</v>
      </c>
      <c r="F3136" s="829" t="s">
        <v>3116</v>
      </c>
    </row>
    <row r="3137" spans="1:6" ht="31.5" customHeight="1">
      <c r="A3137" s="388" t="s">
        <v>2937</v>
      </c>
      <c r="B3137" s="794" t="s">
        <v>3109</v>
      </c>
      <c r="C3137" s="407" t="s">
        <v>3022</v>
      </c>
      <c r="D3137" s="803" t="s">
        <v>9</v>
      </c>
      <c r="E3137" s="245" t="s">
        <v>3023</v>
      </c>
      <c r="F3137" s="829" t="s">
        <v>3116</v>
      </c>
    </row>
    <row r="3138" spans="1:6" ht="31.5" customHeight="1">
      <c r="A3138" s="388" t="s">
        <v>2937</v>
      </c>
      <c r="B3138" s="794" t="s">
        <v>3110</v>
      </c>
      <c r="C3138" s="407" t="s">
        <v>5692</v>
      </c>
      <c r="D3138" s="803" t="s">
        <v>9</v>
      </c>
      <c r="E3138" s="245" t="s">
        <v>2802</v>
      </c>
      <c r="F3138" s="829" t="s">
        <v>3116</v>
      </c>
    </row>
    <row r="3139" spans="1:6" ht="31.5" customHeight="1">
      <c r="A3139" s="388" t="s">
        <v>2937</v>
      </c>
      <c r="B3139" s="793" t="s">
        <v>2952</v>
      </c>
      <c r="C3139" s="407" t="s">
        <v>2804</v>
      </c>
      <c r="D3139" s="803" t="s">
        <v>10</v>
      </c>
      <c r="E3139" s="245" t="s">
        <v>3026</v>
      </c>
      <c r="F3139" s="829" t="s">
        <v>3116</v>
      </c>
    </row>
    <row r="3140" spans="1:6" ht="31.5" customHeight="1">
      <c r="A3140" s="388" t="s">
        <v>2937</v>
      </c>
      <c r="B3140" s="793" t="s">
        <v>2953</v>
      </c>
      <c r="C3140" s="407" t="s">
        <v>2807</v>
      </c>
      <c r="D3140" s="803" t="s">
        <v>10</v>
      </c>
      <c r="E3140" s="245" t="s">
        <v>3028</v>
      </c>
      <c r="F3140" s="829" t="s">
        <v>3116</v>
      </c>
    </row>
    <row r="3141" spans="1:6" ht="31.5" customHeight="1">
      <c r="A3141" s="388" t="s">
        <v>2937</v>
      </c>
      <c r="B3141" s="793" t="s">
        <v>3111</v>
      </c>
      <c r="C3141" s="407" t="s">
        <v>3030</v>
      </c>
      <c r="D3141" s="803" t="s">
        <v>10</v>
      </c>
      <c r="E3141" s="245" t="s">
        <v>3031</v>
      </c>
      <c r="F3141" s="829" t="s">
        <v>3116</v>
      </c>
    </row>
    <row r="3142" spans="1:6" ht="31.5" customHeight="1">
      <c r="A3142" s="388" t="s">
        <v>2937</v>
      </c>
      <c r="B3142" s="793" t="s">
        <v>3112</v>
      </c>
      <c r="C3142" s="407" t="s">
        <v>3033</v>
      </c>
      <c r="D3142" s="803" t="s">
        <v>10</v>
      </c>
      <c r="E3142" s="245" t="s">
        <v>3034</v>
      </c>
      <c r="F3142" s="829" t="s">
        <v>3116</v>
      </c>
    </row>
    <row r="3143" spans="1:6" ht="31.5" customHeight="1">
      <c r="A3143" s="388" t="s">
        <v>2937</v>
      </c>
      <c r="B3143" s="793" t="s">
        <v>2956</v>
      </c>
      <c r="C3143" s="407" t="s">
        <v>4370</v>
      </c>
      <c r="D3143" s="803" t="s">
        <v>10</v>
      </c>
      <c r="E3143" s="245" t="s">
        <v>2816</v>
      </c>
      <c r="F3143" s="829" t="s">
        <v>3116</v>
      </c>
    </row>
    <row r="3144" spans="1:6" ht="31.5" customHeight="1">
      <c r="A3144" s="388" t="s">
        <v>2937</v>
      </c>
      <c r="B3144" s="793" t="s">
        <v>2957</v>
      </c>
      <c r="C3144" s="407" t="s">
        <v>4371</v>
      </c>
      <c r="D3144" s="803" t="s">
        <v>10</v>
      </c>
      <c r="E3144" s="245" t="s">
        <v>2818</v>
      </c>
      <c r="F3144" s="829" t="s">
        <v>3116</v>
      </c>
    </row>
    <row r="3145" spans="1:6" ht="31.5" customHeight="1">
      <c r="A3145" s="388" t="s">
        <v>2937</v>
      </c>
      <c r="B3145" s="793" t="s">
        <v>2958</v>
      </c>
      <c r="C3145" s="407" t="s">
        <v>2820</v>
      </c>
      <c r="D3145" s="803" t="s">
        <v>10</v>
      </c>
      <c r="E3145" s="245" t="s">
        <v>3038</v>
      </c>
      <c r="F3145" s="829" t="s">
        <v>3116</v>
      </c>
    </row>
    <row r="3146" spans="1:6" ht="31.5" customHeight="1">
      <c r="A3146" s="388" t="s">
        <v>2937</v>
      </c>
      <c r="B3146" s="793" t="s">
        <v>2959</v>
      </c>
      <c r="C3146" s="407" t="s">
        <v>2823</v>
      </c>
      <c r="D3146" s="803" t="s">
        <v>10</v>
      </c>
      <c r="E3146" s="245" t="s">
        <v>2824</v>
      </c>
      <c r="F3146" s="829" t="s">
        <v>3116</v>
      </c>
    </row>
    <row r="3147" spans="1:6" ht="31.5" customHeight="1">
      <c r="A3147" s="388" t="s">
        <v>2937</v>
      </c>
      <c r="B3147" s="793" t="s">
        <v>3113</v>
      </c>
      <c r="C3147" s="407" t="s">
        <v>3041</v>
      </c>
      <c r="D3147" s="803" t="s">
        <v>10</v>
      </c>
      <c r="E3147" s="245" t="s">
        <v>3042</v>
      </c>
      <c r="F3147" s="829" t="s">
        <v>3116</v>
      </c>
    </row>
    <row r="3148" spans="1:6" ht="31.5" customHeight="1">
      <c r="A3148" s="388" t="s">
        <v>2937</v>
      </c>
      <c r="B3148" s="793" t="s">
        <v>2961</v>
      </c>
      <c r="C3148" s="407" t="s">
        <v>2829</v>
      </c>
      <c r="D3148" s="803" t="s">
        <v>10</v>
      </c>
      <c r="E3148" s="245" t="s">
        <v>2830</v>
      </c>
      <c r="F3148" s="829" t="s">
        <v>3116</v>
      </c>
    </row>
    <row r="3149" spans="1:6" ht="31.5" customHeight="1">
      <c r="A3149" s="388" t="s">
        <v>2937</v>
      </c>
      <c r="B3149" s="793" t="s">
        <v>2962</v>
      </c>
      <c r="C3149" s="407" t="s">
        <v>4372</v>
      </c>
      <c r="D3149" s="803" t="s">
        <v>10</v>
      </c>
      <c r="E3149" s="245" t="s">
        <v>2832</v>
      </c>
      <c r="F3149" s="829" t="s">
        <v>3116</v>
      </c>
    </row>
    <row r="3150" spans="1:6" ht="31.5" customHeight="1">
      <c r="A3150" s="388" t="s">
        <v>2937</v>
      </c>
      <c r="B3150" s="793" t="s">
        <v>2963</v>
      </c>
      <c r="C3150" s="407" t="s">
        <v>4373</v>
      </c>
      <c r="D3150" s="803" t="s">
        <v>10</v>
      </c>
      <c r="E3150" s="245" t="s">
        <v>2834</v>
      </c>
      <c r="F3150" s="829" t="s">
        <v>3116</v>
      </c>
    </row>
    <row r="3151" spans="1:6" ht="31.5" customHeight="1">
      <c r="A3151" s="388" t="s">
        <v>2937</v>
      </c>
      <c r="B3151" s="793" t="s">
        <v>2964</v>
      </c>
      <c r="C3151" s="407" t="s">
        <v>2836</v>
      </c>
      <c r="D3151" s="803" t="s">
        <v>430</v>
      </c>
      <c r="E3151" s="245" t="s">
        <v>2837</v>
      </c>
      <c r="F3151" s="829" t="s">
        <v>3116</v>
      </c>
    </row>
    <row r="3152" spans="1:6" ht="31.5" customHeight="1">
      <c r="A3152" s="388" t="s">
        <v>2937</v>
      </c>
      <c r="B3152" s="793" t="s">
        <v>2965</v>
      </c>
      <c r="C3152" s="407" t="s">
        <v>2839</v>
      </c>
      <c r="D3152" s="803" t="s">
        <v>430</v>
      </c>
      <c r="E3152" s="245" t="s">
        <v>2840</v>
      </c>
      <c r="F3152" s="829" t="s">
        <v>3116</v>
      </c>
    </row>
    <row r="3153" spans="1:6" ht="31.5" customHeight="1">
      <c r="A3153" s="388" t="s">
        <v>2937</v>
      </c>
      <c r="B3153" s="793" t="s">
        <v>3114</v>
      </c>
      <c r="C3153" s="407" t="s">
        <v>3049</v>
      </c>
      <c r="D3153" s="803" t="s">
        <v>430</v>
      </c>
      <c r="E3153" s="245" t="s">
        <v>3050</v>
      </c>
      <c r="F3153" s="829" t="s">
        <v>3116</v>
      </c>
    </row>
    <row r="3154" spans="1:6" ht="31.5" customHeight="1">
      <c r="A3154" s="388" t="s">
        <v>2937</v>
      </c>
      <c r="B3154" s="793" t="s">
        <v>2967</v>
      </c>
      <c r="C3154" s="407" t="s">
        <v>2845</v>
      </c>
      <c r="D3154" s="803" t="s">
        <v>430</v>
      </c>
      <c r="E3154" s="245" t="s">
        <v>3052</v>
      </c>
      <c r="F3154" s="829" t="s">
        <v>3116</v>
      </c>
    </row>
    <row r="3155" spans="1:6" ht="31.5" customHeight="1">
      <c r="A3155" s="388" t="s">
        <v>2937</v>
      </c>
      <c r="B3155" s="793" t="s">
        <v>2968</v>
      </c>
      <c r="C3155" s="407" t="s">
        <v>2848</v>
      </c>
      <c r="D3155" s="803" t="s">
        <v>430</v>
      </c>
      <c r="E3155" s="245" t="s">
        <v>2849</v>
      </c>
      <c r="F3155" s="829" t="s">
        <v>3116</v>
      </c>
    </row>
    <row r="3156" spans="1:6" ht="31.5" customHeight="1">
      <c r="A3156" s="388" t="s">
        <v>2937</v>
      </c>
      <c r="B3156" s="793" t="s">
        <v>2969</v>
      </c>
      <c r="C3156" s="407" t="s">
        <v>2851</v>
      </c>
      <c r="D3156" s="803" t="s">
        <v>430</v>
      </c>
      <c r="E3156" s="245" t="s">
        <v>2852</v>
      </c>
      <c r="F3156" s="829" t="s">
        <v>3116</v>
      </c>
    </row>
    <row r="3157" spans="1:6" ht="31.5" customHeight="1">
      <c r="A3157" s="388" t="s">
        <v>2937</v>
      </c>
      <c r="B3157" s="793" t="s">
        <v>2970</v>
      </c>
      <c r="C3157" s="407" t="s">
        <v>2854</v>
      </c>
      <c r="D3157" s="803" t="s">
        <v>430</v>
      </c>
      <c r="E3157" s="245" t="s">
        <v>3056</v>
      </c>
      <c r="F3157" s="829" t="s">
        <v>3116</v>
      </c>
    </row>
    <row r="3158" spans="1:6" ht="31.5" customHeight="1">
      <c r="A3158" s="388" t="s">
        <v>2937</v>
      </c>
      <c r="B3158" s="793" t="s">
        <v>2971</v>
      </c>
      <c r="C3158" s="407" t="s">
        <v>2857</v>
      </c>
      <c r="D3158" s="803" t="s">
        <v>430</v>
      </c>
      <c r="E3158" s="245" t="s">
        <v>2858</v>
      </c>
      <c r="F3158" s="829" t="s">
        <v>3116</v>
      </c>
    </row>
    <row r="3159" spans="1:6" ht="31.5" customHeight="1">
      <c r="A3159" s="388" t="s">
        <v>2937</v>
      </c>
      <c r="B3159" s="793" t="s">
        <v>3115</v>
      </c>
      <c r="C3159" s="407" t="s">
        <v>3059</v>
      </c>
      <c r="D3159" s="803" t="s">
        <v>430</v>
      </c>
      <c r="E3159" s="245" t="s">
        <v>3060</v>
      </c>
      <c r="F3159" s="829" t="s">
        <v>3116</v>
      </c>
    </row>
    <row r="3160" spans="1:6" ht="31.5" customHeight="1">
      <c r="A3160" s="388" t="s">
        <v>2937</v>
      </c>
      <c r="B3160" s="793" t="s">
        <v>2973</v>
      </c>
      <c r="C3160" s="407" t="s">
        <v>2863</v>
      </c>
      <c r="D3160" s="803" t="s">
        <v>430</v>
      </c>
      <c r="E3160" s="245" t="s">
        <v>3062</v>
      </c>
      <c r="F3160" s="829" t="s">
        <v>3116</v>
      </c>
    </row>
    <row r="3161" spans="1:6" ht="31.5" customHeight="1">
      <c r="A3161" s="388" t="s">
        <v>2937</v>
      </c>
      <c r="B3161" s="793" t="s">
        <v>2974</v>
      </c>
      <c r="C3161" s="407" t="s">
        <v>2866</v>
      </c>
      <c r="D3161" s="803" t="s">
        <v>430</v>
      </c>
      <c r="E3161" s="245" t="s">
        <v>2867</v>
      </c>
      <c r="F3161" s="829" t="s">
        <v>3116</v>
      </c>
    </row>
    <row r="3162" spans="1:6" ht="31.5" customHeight="1">
      <c r="A3162" s="388" t="s">
        <v>2937</v>
      </c>
      <c r="B3162" s="793"/>
      <c r="C3162" s="407" t="s">
        <v>2869</v>
      </c>
      <c r="D3162" s="803" t="s">
        <v>430</v>
      </c>
      <c r="E3162" s="245" t="s">
        <v>3005</v>
      </c>
      <c r="F3162" s="829" t="s">
        <v>3116</v>
      </c>
    </row>
    <row r="3163" spans="1:6" ht="31.5" customHeight="1">
      <c r="A3163" s="388" t="s">
        <v>2937</v>
      </c>
      <c r="B3163" s="793" t="s">
        <v>2975</v>
      </c>
      <c r="C3163" s="407" t="s">
        <v>2875</v>
      </c>
      <c r="D3163" s="803" t="s">
        <v>386</v>
      </c>
      <c r="E3163" s="245" t="s">
        <v>2876</v>
      </c>
      <c r="F3163" s="829" t="s">
        <v>3116</v>
      </c>
    </row>
    <row r="3164" spans="1:6" ht="31.5" customHeight="1">
      <c r="A3164" s="388" t="s">
        <v>2937</v>
      </c>
      <c r="B3164" s="793" t="s">
        <v>2976</v>
      </c>
      <c r="C3164" s="407" t="s">
        <v>2872</v>
      </c>
      <c r="D3164" s="803" t="s">
        <v>386</v>
      </c>
      <c r="E3164" s="245" t="s">
        <v>2873</v>
      </c>
      <c r="F3164" s="829" t="s">
        <v>3116</v>
      </c>
    </row>
    <row r="3165" spans="1:6" ht="31.5" customHeight="1">
      <c r="A3165" s="388" t="s">
        <v>2937</v>
      </c>
      <c r="B3165" s="793" t="s">
        <v>2979</v>
      </c>
      <c r="C3165" s="407" t="s">
        <v>2878</v>
      </c>
      <c r="D3165" s="803" t="s">
        <v>386</v>
      </c>
      <c r="E3165" s="245" t="s">
        <v>3068</v>
      </c>
      <c r="F3165" s="829" t="s">
        <v>3116</v>
      </c>
    </row>
    <row r="3166" spans="1:6" ht="31.5" customHeight="1">
      <c r="A3166" s="388" t="s">
        <v>2937</v>
      </c>
      <c r="B3166" s="793" t="s">
        <v>2980</v>
      </c>
      <c r="C3166" s="407" t="s">
        <v>2881</v>
      </c>
      <c r="D3166" s="803" t="s">
        <v>386</v>
      </c>
      <c r="E3166" s="245" t="s">
        <v>3070</v>
      </c>
      <c r="F3166" s="829" t="s">
        <v>3116</v>
      </c>
    </row>
    <row r="3167" spans="1:6" ht="31.5" customHeight="1">
      <c r="A3167" s="388" t="s">
        <v>2937</v>
      </c>
      <c r="B3167" s="793" t="s">
        <v>2981</v>
      </c>
      <c r="C3167" s="407" t="s">
        <v>4374</v>
      </c>
      <c r="D3167" s="803" t="s">
        <v>386</v>
      </c>
      <c r="E3167" s="245" t="s">
        <v>2884</v>
      </c>
      <c r="F3167" s="829" t="s">
        <v>3116</v>
      </c>
    </row>
    <row r="3168" spans="1:6" ht="31.5" customHeight="1">
      <c r="A3168" s="388" t="s">
        <v>2937</v>
      </c>
      <c r="B3168" s="793" t="s">
        <v>2982</v>
      </c>
      <c r="C3168" s="407" t="s">
        <v>2886</v>
      </c>
      <c r="D3168" s="803" t="s">
        <v>386</v>
      </c>
      <c r="E3168" s="245" t="s">
        <v>3073</v>
      </c>
      <c r="F3168" s="829" t="s">
        <v>3116</v>
      </c>
    </row>
    <row r="3169" spans="1:6" ht="31.5" customHeight="1">
      <c r="A3169" s="388" t="s">
        <v>2937</v>
      </c>
      <c r="B3169" s="793" t="s">
        <v>2983</v>
      </c>
      <c r="C3169" s="407" t="s">
        <v>4375</v>
      </c>
      <c r="D3169" s="803" t="s">
        <v>386</v>
      </c>
      <c r="E3169" s="245" t="s">
        <v>2889</v>
      </c>
      <c r="F3169" s="829" t="s">
        <v>3116</v>
      </c>
    </row>
    <row r="3170" spans="1:6" ht="31.5" customHeight="1">
      <c r="A3170" s="388" t="s">
        <v>2937</v>
      </c>
      <c r="B3170" s="793" t="s">
        <v>2984</v>
      </c>
      <c r="C3170" s="407" t="s">
        <v>2891</v>
      </c>
      <c r="D3170" s="803" t="s">
        <v>386</v>
      </c>
      <c r="E3170" s="245" t="s">
        <v>2985</v>
      </c>
      <c r="F3170" s="829" t="s">
        <v>3116</v>
      </c>
    </row>
    <row r="3171" spans="1:6" ht="31.5" customHeight="1">
      <c r="A3171" s="388" t="s">
        <v>2937</v>
      </c>
      <c r="B3171" s="793" t="s">
        <v>3002</v>
      </c>
      <c r="C3171" s="407" t="s">
        <v>2894</v>
      </c>
      <c r="D3171" s="803" t="s">
        <v>386</v>
      </c>
      <c r="E3171" s="245" t="s">
        <v>3077</v>
      </c>
      <c r="F3171" s="829" t="s">
        <v>3116</v>
      </c>
    </row>
    <row r="3172" spans="1:6" ht="31.5" customHeight="1">
      <c r="A3172" s="388" t="s">
        <v>2937</v>
      </c>
      <c r="B3172" s="793" t="s">
        <v>2986</v>
      </c>
      <c r="C3172" s="407" t="s">
        <v>2897</v>
      </c>
      <c r="D3172" s="803" t="s">
        <v>386</v>
      </c>
      <c r="E3172" s="245" t="s">
        <v>2898</v>
      </c>
      <c r="F3172" s="829" t="s">
        <v>3116</v>
      </c>
    </row>
    <row r="3173" spans="1:6" ht="31.5" customHeight="1">
      <c r="A3173" s="388" t="s">
        <v>2937</v>
      </c>
      <c r="B3173" s="793" t="s">
        <v>2987</v>
      </c>
      <c r="C3173" s="407" t="s">
        <v>2900</v>
      </c>
      <c r="D3173" s="803" t="s">
        <v>386</v>
      </c>
      <c r="E3173" s="245" t="s">
        <v>3080</v>
      </c>
      <c r="F3173" s="829" t="s">
        <v>3116</v>
      </c>
    </row>
    <row r="3174" spans="1:6" ht="31.5" customHeight="1">
      <c r="A3174" s="388" t="s">
        <v>2937</v>
      </c>
      <c r="B3174" s="793" t="s">
        <v>2988</v>
      </c>
      <c r="C3174" s="407" t="s">
        <v>2903</v>
      </c>
      <c r="D3174" s="803" t="s">
        <v>386</v>
      </c>
      <c r="E3174" s="245" t="s">
        <v>2904</v>
      </c>
      <c r="F3174" s="829" t="s">
        <v>3116</v>
      </c>
    </row>
    <row r="3175" spans="1:6" ht="31.5" customHeight="1">
      <c r="A3175" s="388" t="s">
        <v>2937</v>
      </c>
      <c r="B3175" s="793" t="s">
        <v>2989</v>
      </c>
      <c r="C3175" s="407" t="s">
        <v>4376</v>
      </c>
      <c r="D3175" s="803" t="s">
        <v>7</v>
      </c>
      <c r="E3175" s="245" t="s">
        <v>2906</v>
      </c>
      <c r="F3175" s="829" t="s">
        <v>3116</v>
      </c>
    </row>
    <row r="3176" spans="1:6" ht="31.5" customHeight="1">
      <c r="A3176" s="388" t="s">
        <v>2937</v>
      </c>
      <c r="B3176" s="793" t="s">
        <v>2990</v>
      </c>
      <c r="C3176" s="407" t="s">
        <v>2908</v>
      </c>
      <c r="D3176" s="803" t="s">
        <v>7</v>
      </c>
      <c r="E3176" s="245" t="s">
        <v>2909</v>
      </c>
      <c r="F3176" s="829" t="s">
        <v>3116</v>
      </c>
    </row>
    <row r="3177" spans="1:6" ht="31.5" customHeight="1">
      <c r="A3177" s="388" t="s">
        <v>2937</v>
      </c>
      <c r="B3177" s="793" t="s">
        <v>2991</v>
      </c>
      <c r="C3177" s="407" t="s">
        <v>2911</v>
      </c>
      <c r="D3177" s="803" t="s">
        <v>7</v>
      </c>
      <c r="E3177" s="245" t="s">
        <v>2912</v>
      </c>
      <c r="F3177" s="829" t="s">
        <v>3116</v>
      </c>
    </row>
    <row r="3178" spans="1:6" ht="31.5" customHeight="1">
      <c r="A3178" s="388" t="s">
        <v>2937</v>
      </c>
      <c r="B3178" s="793" t="s">
        <v>2992</v>
      </c>
      <c r="C3178" s="407" t="s">
        <v>2914</v>
      </c>
      <c r="D3178" s="803" t="s">
        <v>7</v>
      </c>
      <c r="E3178" s="245" t="s">
        <v>2915</v>
      </c>
      <c r="F3178" s="829" t="s">
        <v>3116</v>
      </c>
    </row>
    <row r="3179" spans="1:6" ht="31.5" customHeight="1">
      <c r="A3179" s="388" t="s">
        <v>2937</v>
      </c>
      <c r="B3179" s="793" t="s">
        <v>2993</v>
      </c>
      <c r="C3179" s="407" t="s">
        <v>2917</v>
      </c>
      <c r="D3179" s="803" t="s">
        <v>7</v>
      </c>
      <c r="E3179" s="245" t="s">
        <v>3088</v>
      </c>
      <c r="F3179" s="829" t="s">
        <v>3116</v>
      </c>
    </row>
    <row r="3180" spans="1:6" ht="31.5" customHeight="1">
      <c r="A3180" s="388" t="s">
        <v>2937</v>
      </c>
      <c r="B3180" s="793" t="s">
        <v>2994</v>
      </c>
      <c r="C3180" s="407" t="s">
        <v>2920</v>
      </c>
      <c r="D3180" s="803" t="s">
        <v>7</v>
      </c>
      <c r="E3180" s="245" t="s">
        <v>2921</v>
      </c>
      <c r="F3180" s="829" t="s">
        <v>3116</v>
      </c>
    </row>
    <row r="3181" spans="1:6" ht="31.5" customHeight="1">
      <c r="A3181" s="388" t="s">
        <v>2937</v>
      </c>
      <c r="B3181" s="793" t="s">
        <v>2995</v>
      </c>
      <c r="C3181" s="407" t="s">
        <v>2923</v>
      </c>
      <c r="D3181" s="803" t="s">
        <v>7</v>
      </c>
      <c r="E3181" s="245" t="s">
        <v>3091</v>
      </c>
      <c r="F3181" s="829" t="s">
        <v>3116</v>
      </c>
    </row>
    <row r="3182" spans="1:6" ht="31.5" customHeight="1">
      <c r="A3182" s="388" t="s">
        <v>2937</v>
      </c>
      <c r="B3182" s="793" t="s">
        <v>2996</v>
      </c>
      <c r="C3182" s="407" t="s">
        <v>2925</v>
      </c>
      <c r="D3182" s="803" t="s">
        <v>7</v>
      </c>
      <c r="E3182" s="245" t="s">
        <v>3093</v>
      </c>
      <c r="F3182" s="829" t="s">
        <v>3116</v>
      </c>
    </row>
    <row r="3183" spans="1:6" ht="31.5" customHeight="1">
      <c r="A3183" s="388" t="s">
        <v>2937</v>
      </c>
      <c r="B3183" s="793" t="s">
        <v>2997</v>
      </c>
      <c r="C3183" s="407" t="s">
        <v>4377</v>
      </c>
      <c r="D3183" s="803" t="s">
        <v>7</v>
      </c>
      <c r="E3183" s="245" t="s">
        <v>2928</v>
      </c>
      <c r="F3183" s="829" t="s">
        <v>3116</v>
      </c>
    </row>
    <row r="3184" spans="1:6" ht="31.5" customHeight="1">
      <c r="A3184" s="388" t="s">
        <v>2937</v>
      </c>
      <c r="B3184" s="793" t="s">
        <v>2998</v>
      </c>
      <c r="C3184" s="407" t="s">
        <v>2930</v>
      </c>
      <c r="D3184" s="803" t="s">
        <v>7</v>
      </c>
      <c r="E3184" s="245" t="s">
        <v>2931</v>
      </c>
      <c r="F3184" s="829" t="s">
        <v>3116</v>
      </c>
    </row>
    <row r="3185" spans="1:6" ht="31.5" customHeight="1">
      <c r="A3185" s="388" t="s">
        <v>2937</v>
      </c>
      <c r="B3185" s="793" t="s">
        <v>2999</v>
      </c>
      <c r="C3185" s="407" t="s">
        <v>4378</v>
      </c>
      <c r="D3185" s="803" t="s">
        <v>7</v>
      </c>
      <c r="E3185" s="245" t="s">
        <v>3097</v>
      </c>
      <c r="F3185" s="829" t="s">
        <v>3116</v>
      </c>
    </row>
    <row r="3186" spans="1:6" ht="31.5" customHeight="1" thickBot="1">
      <c r="A3186" s="388" t="s">
        <v>2937</v>
      </c>
      <c r="B3186" s="793" t="s">
        <v>3000</v>
      </c>
      <c r="C3186" s="407" t="s">
        <v>2935</v>
      </c>
      <c r="D3186" s="803" t="s">
        <v>7</v>
      </c>
      <c r="E3186" s="245" t="s">
        <v>2936</v>
      </c>
      <c r="F3186" s="784" t="s">
        <v>3116</v>
      </c>
    </row>
    <row r="3187" spans="1:6" ht="31.5" customHeight="1" thickBot="1">
      <c r="A3187" s="388" t="s">
        <v>2106</v>
      </c>
      <c r="B3187" s="799" t="s">
        <v>2107</v>
      </c>
      <c r="C3187" s="366" t="s">
        <v>2108</v>
      </c>
      <c r="D3187" s="804">
        <v>2018</v>
      </c>
      <c r="E3187" s="977" t="s">
        <v>5693</v>
      </c>
      <c r="F3187" s="830" t="s">
        <v>3577</v>
      </c>
    </row>
    <row r="3188" spans="1:6" ht="31.5" customHeight="1" thickBot="1">
      <c r="A3188" s="388" t="s">
        <v>2106</v>
      </c>
      <c r="B3188" s="800" t="s">
        <v>2109</v>
      </c>
      <c r="C3188" s="366" t="s">
        <v>2110</v>
      </c>
      <c r="D3188" s="804">
        <v>2018</v>
      </c>
      <c r="E3188" s="977" t="s">
        <v>5694</v>
      </c>
      <c r="F3188" s="830" t="s">
        <v>3577</v>
      </c>
    </row>
    <row r="3189" spans="1:6" ht="31.5" customHeight="1" thickBot="1">
      <c r="A3189" s="388" t="s">
        <v>2106</v>
      </c>
      <c r="B3189" s="800" t="s">
        <v>2111</v>
      </c>
      <c r="C3189" s="366" t="s">
        <v>2112</v>
      </c>
      <c r="D3189" s="804">
        <v>2018</v>
      </c>
      <c r="E3189" s="977" t="s">
        <v>5695</v>
      </c>
      <c r="F3189" s="830" t="s">
        <v>3577</v>
      </c>
    </row>
    <row r="3190" spans="1:6" ht="31.5" customHeight="1" thickBot="1">
      <c r="A3190" s="388" t="s">
        <v>2106</v>
      </c>
      <c r="B3190" s="800" t="s">
        <v>2113</v>
      </c>
      <c r="C3190" s="366" t="s">
        <v>2114</v>
      </c>
      <c r="D3190" s="804">
        <v>2018</v>
      </c>
      <c r="E3190" s="977" t="s">
        <v>2115</v>
      </c>
      <c r="F3190" s="830" t="s">
        <v>3577</v>
      </c>
    </row>
    <row r="3191" spans="1:6" ht="31.5" customHeight="1" thickBot="1">
      <c r="A3191" s="388" t="s">
        <v>2106</v>
      </c>
      <c r="B3191" s="800" t="s">
        <v>2116</v>
      </c>
      <c r="C3191" s="366" t="s">
        <v>2117</v>
      </c>
      <c r="D3191" s="804">
        <v>2018</v>
      </c>
      <c r="E3191" s="977" t="s">
        <v>5696</v>
      </c>
      <c r="F3191" s="830" t="s">
        <v>3577</v>
      </c>
    </row>
    <row r="3192" spans="1:6" ht="31.5" customHeight="1" thickBot="1">
      <c r="A3192" s="388" t="s">
        <v>2106</v>
      </c>
      <c r="B3192" s="801" t="s">
        <v>2118</v>
      </c>
      <c r="C3192" s="374" t="s">
        <v>2119</v>
      </c>
      <c r="D3192" s="804">
        <v>2018</v>
      </c>
      <c r="E3192" s="977" t="s">
        <v>5697</v>
      </c>
      <c r="F3192" s="830" t="s">
        <v>3577</v>
      </c>
    </row>
    <row r="3193" spans="1:6" ht="31.5" customHeight="1" thickBot="1">
      <c r="A3193" s="388" t="s">
        <v>2106</v>
      </c>
      <c r="B3193" s="800" t="s">
        <v>2120</v>
      </c>
      <c r="C3193" s="366" t="s">
        <v>2121</v>
      </c>
      <c r="D3193" s="804">
        <v>2018</v>
      </c>
      <c r="E3193" s="977" t="s">
        <v>2122</v>
      </c>
      <c r="F3193" s="830" t="s">
        <v>3577</v>
      </c>
    </row>
    <row r="3194" spans="1:6" ht="31.5" customHeight="1" thickBot="1">
      <c r="A3194" s="388" t="s">
        <v>2106</v>
      </c>
      <c r="B3194" s="800" t="s">
        <v>2123</v>
      </c>
      <c r="C3194" s="366" t="s">
        <v>2124</v>
      </c>
      <c r="D3194" s="804">
        <v>2018</v>
      </c>
      <c r="E3194" s="974" t="s">
        <v>2125</v>
      </c>
      <c r="F3194" s="830" t="s">
        <v>3577</v>
      </c>
    </row>
    <row r="3195" spans="1:6" ht="31.5" customHeight="1" thickBot="1">
      <c r="A3195" s="388" t="s">
        <v>2106</v>
      </c>
      <c r="B3195" s="800" t="s">
        <v>2126</v>
      </c>
      <c r="C3195" s="366" t="s">
        <v>2127</v>
      </c>
      <c r="D3195" s="804">
        <v>2018</v>
      </c>
      <c r="E3195" s="974" t="s">
        <v>2128</v>
      </c>
      <c r="F3195" s="830" t="s">
        <v>3577</v>
      </c>
    </row>
    <row r="3196" spans="1:6" ht="31.5" customHeight="1" thickBot="1">
      <c r="A3196" s="388" t="s">
        <v>2106</v>
      </c>
      <c r="B3196" s="800" t="s">
        <v>2129</v>
      </c>
      <c r="C3196" s="366" t="s">
        <v>2130</v>
      </c>
      <c r="D3196" s="804">
        <v>2018</v>
      </c>
      <c r="E3196" s="974" t="s">
        <v>2131</v>
      </c>
      <c r="F3196" s="830" t="s">
        <v>3577</v>
      </c>
    </row>
    <row r="3197" spans="1:6" ht="31.5" customHeight="1" thickBot="1">
      <c r="A3197" s="388" t="s">
        <v>2106</v>
      </c>
      <c r="B3197" s="800" t="s">
        <v>2132</v>
      </c>
      <c r="C3197" s="366" t="s">
        <v>2133</v>
      </c>
      <c r="D3197" s="804">
        <v>2018</v>
      </c>
      <c r="E3197" s="974" t="s">
        <v>2134</v>
      </c>
      <c r="F3197" s="830" t="s">
        <v>3577</v>
      </c>
    </row>
    <row r="3198" spans="1:6" ht="31.5" customHeight="1" thickBot="1">
      <c r="A3198" s="388" t="s">
        <v>2106</v>
      </c>
      <c r="B3198" s="800" t="s">
        <v>2135</v>
      </c>
      <c r="C3198" s="366" t="s">
        <v>2136</v>
      </c>
      <c r="D3198" s="804">
        <v>2018</v>
      </c>
      <c r="E3198" s="410" t="s">
        <v>2137</v>
      </c>
      <c r="F3198" s="830" t="s">
        <v>3577</v>
      </c>
    </row>
    <row r="3199" spans="1:6" ht="31.5" customHeight="1" thickBot="1">
      <c r="A3199" s="388" t="s">
        <v>2106</v>
      </c>
      <c r="B3199" s="799" t="s">
        <v>2138</v>
      </c>
      <c r="C3199" s="374" t="s">
        <v>2139</v>
      </c>
      <c r="D3199" s="804">
        <v>2018</v>
      </c>
      <c r="E3199" s="791" t="s">
        <v>5698</v>
      </c>
      <c r="F3199" s="830" t="s">
        <v>3577</v>
      </c>
    </row>
    <row r="3200" spans="1:6" ht="31.5" customHeight="1" thickBot="1">
      <c r="A3200" s="388" t="s">
        <v>2106</v>
      </c>
      <c r="B3200" s="800" t="s">
        <v>2140</v>
      </c>
      <c r="C3200" s="374" t="s">
        <v>2141</v>
      </c>
      <c r="D3200" s="804">
        <v>2018</v>
      </c>
      <c r="E3200" s="791" t="s">
        <v>5699</v>
      </c>
      <c r="F3200" s="830" t="s">
        <v>3577</v>
      </c>
    </row>
    <row r="3201" spans="1:6" ht="31.5" customHeight="1" thickBot="1">
      <c r="A3201" s="388" t="s">
        <v>2106</v>
      </c>
      <c r="B3201" s="800" t="s">
        <v>2142</v>
      </c>
      <c r="C3201" s="374" t="s">
        <v>2143</v>
      </c>
      <c r="D3201" s="804">
        <v>2018</v>
      </c>
      <c r="E3201" s="791" t="s">
        <v>5700</v>
      </c>
      <c r="F3201" s="830" t="s">
        <v>3577</v>
      </c>
    </row>
    <row r="3202" spans="1:6" ht="31.5" customHeight="1" thickBot="1">
      <c r="A3202" s="388" t="s">
        <v>2106</v>
      </c>
      <c r="B3202" s="800" t="s">
        <v>2144</v>
      </c>
      <c r="C3202" s="374" t="s">
        <v>2145</v>
      </c>
      <c r="D3202" s="804">
        <v>2018</v>
      </c>
      <c r="E3202" s="791" t="s">
        <v>2146</v>
      </c>
      <c r="F3202" s="830" t="s">
        <v>3577</v>
      </c>
    </row>
    <row r="3203" spans="1:6" ht="31.5" customHeight="1" thickBot="1">
      <c r="A3203" s="388" t="s">
        <v>2106</v>
      </c>
      <c r="B3203" s="800" t="s">
        <v>2147</v>
      </c>
      <c r="C3203" s="374" t="s">
        <v>2148</v>
      </c>
      <c r="D3203" s="804">
        <v>2018</v>
      </c>
      <c r="E3203" s="791" t="s">
        <v>5701</v>
      </c>
      <c r="F3203" s="830" t="s">
        <v>3577</v>
      </c>
    </row>
    <row r="3204" spans="1:6" ht="31.5" customHeight="1" thickBot="1">
      <c r="A3204" s="388" t="s">
        <v>2106</v>
      </c>
      <c r="B3204" s="800" t="s">
        <v>2149</v>
      </c>
      <c r="C3204" s="374" t="s">
        <v>2150</v>
      </c>
      <c r="D3204" s="804">
        <v>2018</v>
      </c>
      <c r="E3204" s="791" t="s">
        <v>2151</v>
      </c>
      <c r="F3204" s="830" t="s">
        <v>3577</v>
      </c>
    </row>
    <row r="3205" spans="1:6" ht="31.5" customHeight="1" thickBot="1">
      <c r="A3205" s="388" t="s">
        <v>2106</v>
      </c>
      <c r="B3205" s="800" t="s">
        <v>2152</v>
      </c>
      <c r="C3205" s="374" t="s">
        <v>2153</v>
      </c>
      <c r="D3205" s="804">
        <v>2018</v>
      </c>
      <c r="E3205" s="791" t="s">
        <v>2154</v>
      </c>
      <c r="F3205" s="830" t="s">
        <v>3577</v>
      </c>
    </row>
    <row r="3206" spans="1:6" ht="31.5" customHeight="1" thickBot="1">
      <c r="A3206" s="388" t="s">
        <v>2106</v>
      </c>
      <c r="B3206" s="800" t="s">
        <v>2155</v>
      </c>
      <c r="C3206" s="374" t="s">
        <v>2156</v>
      </c>
      <c r="D3206" s="804">
        <v>2018</v>
      </c>
      <c r="E3206" s="410" t="s">
        <v>2157</v>
      </c>
      <c r="F3206" s="830" t="s">
        <v>3577</v>
      </c>
    </row>
    <row r="3207" spans="1:6" ht="31.5" customHeight="1" thickBot="1">
      <c r="A3207" s="388" t="s">
        <v>2106</v>
      </c>
      <c r="B3207" s="800" t="s">
        <v>2158</v>
      </c>
      <c r="C3207" s="374" t="s">
        <v>2159</v>
      </c>
      <c r="D3207" s="804">
        <v>2018</v>
      </c>
      <c r="E3207" s="410" t="s">
        <v>2160</v>
      </c>
      <c r="F3207" s="830" t="s">
        <v>3577</v>
      </c>
    </row>
    <row r="3208" spans="1:6" ht="31.5" customHeight="1" thickBot="1">
      <c r="A3208" s="388" t="s">
        <v>2106</v>
      </c>
      <c r="B3208" s="800" t="s">
        <v>2161</v>
      </c>
      <c r="C3208" s="374" t="s">
        <v>2162</v>
      </c>
      <c r="D3208" s="804">
        <v>2018</v>
      </c>
      <c r="E3208" s="410" t="s">
        <v>2163</v>
      </c>
      <c r="F3208" s="830" t="s">
        <v>3577</v>
      </c>
    </row>
    <row r="3209" spans="1:6" ht="31.5" customHeight="1" thickBot="1">
      <c r="A3209" s="388" t="s">
        <v>2106</v>
      </c>
      <c r="B3209" s="799" t="s">
        <v>2164</v>
      </c>
      <c r="C3209" s="374" t="s">
        <v>2165</v>
      </c>
      <c r="D3209" s="782">
        <v>2019</v>
      </c>
      <c r="E3209" s="791" t="s">
        <v>5702</v>
      </c>
      <c r="F3209" s="830" t="s">
        <v>3577</v>
      </c>
    </row>
    <row r="3210" spans="1:6" ht="31.5" customHeight="1" thickBot="1">
      <c r="A3210" s="388" t="s">
        <v>2106</v>
      </c>
      <c r="B3210" s="800" t="s">
        <v>2166</v>
      </c>
      <c r="C3210" s="374" t="s">
        <v>2167</v>
      </c>
      <c r="D3210" s="782">
        <v>2019</v>
      </c>
      <c r="E3210" s="791" t="s">
        <v>5703</v>
      </c>
      <c r="F3210" s="830" t="s">
        <v>3577</v>
      </c>
    </row>
    <row r="3211" spans="1:6" ht="31.5" customHeight="1" thickBot="1">
      <c r="A3211" s="388" t="s">
        <v>2106</v>
      </c>
      <c r="B3211" s="800" t="s">
        <v>2168</v>
      </c>
      <c r="C3211" s="374" t="s">
        <v>2169</v>
      </c>
      <c r="D3211" s="782">
        <v>2019</v>
      </c>
      <c r="E3211" s="791" t="s">
        <v>2170</v>
      </c>
      <c r="F3211" s="830" t="s">
        <v>3577</v>
      </c>
    </row>
    <row r="3212" spans="1:6" ht="31.5" customHeight="1" thickBot="1">
      <c r="A3212" s="388" t="s">
        <v>2106</v>
      </c>
      <c r="B3212" s="800" t="s">
        <v>2171</v>
      </c>
      <c r="C3212" s="374" t="s">
        <v>2172</v>
      </c>
      <c r="D3212" s="782">
        <v>2019</v>
      </c>
      <c r="E3212" s="791" t="s">
        <v>5704</v>
      </c>
      <c r="F3212" s="830" t="s">
        <v>3577</v>
      </c>
    </row>
    <row r="3213" spans="1:6" ht="31.5" customHeight="1" thickBot="1">
      <c r="A3213" s="388" t="s">
        <v>2106</v>
      </c>
      <c r="B3213" s="800" t="s">
        <v>2173</v>
      </c>
      <c r="C3213" s="374" t="s">
        <v>2174</v>
      </c>
      <c r="D3213" s="782">
        <v>2019</v>
      </c>
      <c r="E3213" s="410" t="s">
        <v>2175</v>
      </c>
      <c r="F3213" s="830" t="s">
        <v>3577</v>
      </c>
    </row>
    <row r="3214" spans="1:6" ht="31.5" customHeight="1" thickBot="1">
      <c r="A3214" s="388" t="s">
        <v>2106</v>
      </c>
      <c r="B3214" s="800" t="s">
        <v>2176</v>
      </c>
      <c r="C3214" s="374" t="s">
        <v>2177</v>
      </c>
      <c r="D3214" s="782">
        <v>2019</v>
      </c>
      <c r="E3214" s="410" t="s">
        <v>2178</v>
      </c>
      <c r="F3214" s="830" t="s">
        <v>3577</v>
      </c>
    </row>
    <row r="3215" spans="1:6" ht="31.5" customHeight="1" thickBot="1">
      <c r="A3215" s="388" t="s">
        <v>2106</v>
      </c>
      <c r="B3215" s="800" t="s">
        <v>2179</v>
      </c>
      <c r="C3215" s="374" t="s">
        <v>2180</v>
      </c>
      <c r="D3215" s="782">
        <v>2019</v>
      </c>
      <c r="E3215" s="410" t="s">
        <v>2181</v>
      </c>
      <c r="F3215" s="830" t="s">
        <v>3577</v>
      </c>
    </row>
    <row r="3216" spans="1:6" ht="31.5" customHeight="1" thickBot="1">
      <c r="A3216" s="388" t="s">
        <v>2106</v>
      </c>
      <c r="B3216" s="800" t="s">
        <v>2182</v>
      </c>
      <c r="C3216" s="374" t="s">
        <v>2183</v>
      </c>
      <c r="D3216" s="782">
        <v>2019</v>
      </c>
      <c r="E3216" s="410" t="s">
        <v>2184</v>
      </c>
      <c r="F3216" s="830" t="s">
        <v>3577</v>
      </c>
    </row>
    <row r="3217" spans="1:6" ht="31.5" customHeight="1" thickBot="1">
      <c r="A3217" s="388" t="s">
        <v>2106</v>
      </c>
      <c r="B3217" s="799" t="s">
        <v>2185</v>
      </c>
      <c r="C3217" s="366" t="s">
        <v>2186</v>
      </c>
      <c r="D3217" s="782">
        <v>2019</v>
      </c>
      <c r="E3217" s="791" t="s">
        <v>5705</v>
      </c>
      <c r="F3217" s="830" t="s">
        <v>3577</v>
      </c>
    </row>
    <row r="3218" spans="1:6" ht="31.5" customHeight="1" thickBot="1">
      <c r="A3218" s="388" t="s">
        <v>2106</v>
      </c>
      <c r="B3218" s="800" t="s">
        <v>2187</v>
      </c>
      <c r="C3218" s="366" t="s">
        <v>2188</v>
      </c>
      <c r="D3218" s="782">
        <v>2019</v>
      </c>
      <c r="E3218" s="791" t="s">
        <v>5706</v>
      </c>
      <c r="F3218" s="830" t="s">
        <v>3577</v>
      </c>
    </row>
    <row r="3219" spans="1:6" ht="31.5" customHeight="1" thickBot="1">
      <c r="A3219" s="388" t="s">
        <v>2106</v>
      </c>
      <c r="B3219" s="800" t="s">
        <v>2189</v>
      </c>
      <c r="C3219" s="366" t="s">
        <v>2190</v>
      </c>
      <c r="D3219" s="782">
        <v>2019</v>
      </c>
      <c r="E3219" s="791" t="s">
        <v>5707</v>
      </c>
      <c r="F3219" s="830" t="s">
        <v>3577</v>
      </c>
    </row>
    <row r="3220" spans="1:6" ht="31.5" customHeight="1" thickBot="1">
      <c r="A3220" s="388" t="s">
        <v>2106</v>
      </c>
      <c r="B3220" s="800" t="s">
        <v>2191</v>
      </c>
      <c r="C3220" s="366" t="s">
        <v>2192</v>
      </c>
      <c r="D3220" s="782">
        <v>2019</v>
      </c>
      <c r="E3220" s="791" t="s">
        <v>2193</v>
      </c>
      <c r="F3220" s="830" t="s">
        <v>3577</v>
      </c>
    </row>
    <row r="3221" spans="1:6" ht="31.5" customHeight="1" thickBot="1">
      <c r="A3221" s="388" t="s">
        <v>2106</v>
      </c>
      <c r="B3221" s="800" t="s">
        <v>2194</v>
      </c>
      <c r="C3221" s="366" t="s">
        <v>2195</v>
      </c>
      <c r="D3221" s="782">
        <v>2019</v>
      </c>
      <c r="E3221" s="791" t="s">
        <v>5708</v>
      </c>
      <c r="F3221" s="830" t="s">
        <v>3577</v>
      </c>
    </row>
    <row r="3222" spans="1:6" ht="31.5" customHeight="1" thickBot="1">
      <c r="A3222" s="388" t="s">
        <v>2106</v>
      </c>
      <c r="B3222" s="800" t="s">
        <v>2196</v>
      </c>
      <c r="C3222" s="366" t="s">
        <v>2197</v>
      </c>
      <c r="D3222" s="782">
        <v>2019</v>
      </c>
      <c r="E3222" s="410" t="s">
        <v>2198</v>
      </c>
      <c r="F3222" s="830" t="s">
        <v>3577</v>
      </c>
    </row>
    <row r="3223" spans="1:6" ht="31.5" customHeight="1" thickBot="1">
      <c r="A3223" s="388" t="s">
        <v>2106</v>
      </c>
      <c r="B3223" s="800" t="s">
        <v>2199</v>
      </c>
      <c r="C3223" s="366" t="s">
        <v>2200</v>
      </c>
      <c r="D3223" s="782">
        <v>2019</v>
      </c>
      <c r="E3223" s="410" t="s">
        <v>2201</v>
      </c>
      <c r="F3223" s="830" t="s">
        <v>3577</v>
      </c>
    </row>
    <row r="3224" spans="1:6" ht="31.5" customHeight="1" thickBot="1">
      <c r="A3224" s="388" t="s">
        <v>2106</v>
      </c>
      <c r="B3224" s="800" t="s">
        <v>2202</v>
      </c>
      <c r="C3224" s="366" t="s">
        <v>2203</v>
      </c>
      <c r="D3224" s="782">
        <v>2019</v>
      </c>
      <c r="E3224" s="410" t="s">
        <v>2204</v>
      </c>
      <c r="F3224" s="830" t="s">
        <v>3577</v>
      </c>
    </row>
    <row r="3225" spans="1:6" ht="31.5" customHeight="1" thickBot="1">
      <c r="A3225" s="388" t="s">
        <v>2106</v>
      </c>
      <c r="B3225" s="800" t="s">
        <v>2205</v>
      </c>
      <c r="C3225" s="366" t="s">
        <v>2206</v>
      </c>
      <c r="D3225" s="782">
        <v>2019</v>
      </c>
      <c r="E3225" s="410" t="s">
        <v>2207</v>
      </c>
      <c r="F3225" s="830" t="s">
        <v>3577</v>
      </c>
    </row>
    <row r="3226" spans="1:6" ht="31.5" customHeight="1">
      <c r="A3226" s="388" t="s">
        <v>2106</v>
      </c>
      <c r="B3226" s="802">
        <v>501</v>
      </c>
      <c r="C3226" s="374" t="s">
        <v>1909</v>
      </c>
      <c r="D3226" s="782">
        <v>1997</v>
      </c>
      <c r="E3226" s="410" t="s">
        <v>1910</v>
      </c>
      <c r="F3226" s="830" t="s">
        <v>3577</v>
      </c>
    </row>
    <row r="3227" spans="1:6" ht="31.5" customHeight="1">
      <c r="A3227" s="388" t="s">
        <v>2106</v>
      </c>
      <c r="B3227" s="802">
        <v>502</v>
      </c>
      <c r="C3227" s="374" t="s">
        <v>1911</v>
      </c>
      <c r="D3227" s="782">
        <v>1997</v>
      </c>
      <c r="E3227" s="410" t="s">
        <v>1912</v>
      </c>
      <c r="F3227" s="830" t="s">
        <v>3577</v>
      </c>
    </row>
    <row r="3228" spans="1:6" ht="31.5" customHeight="1">
      <c r="A3228" s="388" t="s">
        <v>2106</v>
      </c>
      <c r="B3228" s="802">
        <v>503</v>
      </c>
      <c r="C3228" s="374" t="s">
        <v>1913</v>
      </c>
      <c r="D3228" s="782">
        <v>1997</v>
      </c>
      <c r="E3228" s="410" t="s">
        <v>1914</v>
      </c>
      <c r="F3228" s="830" t="s">
        <v>3577</v>
      </c>
    </row>
    <row r="3229" spans="1:6" ht="31.5" customHeight="1">
      <c r="A3229" s="388" t="s">
        <v>2106</v>
      </c>
      <c r="B3229" s="802">
        <v>504</v>
      </c>
      <c r="C3229" s="374" t="s">
        <v>1915</v>
      </c>
      <c r="D3229" s="782">
        <v>1997</v>
      </c>
      <c r="E3229" s="410" t="s">
        <v>1916</v>
      </c>
      <c r="F3229" s="830" t="s">
        <v>3577</v>
      </c>
    </row>
    <row r="3230" spans="1:6" ht="31.5" customHeight="1">
      <c r="A3230" s="388" t="s">
        <v>2106</v>
      </c>
      <c r="B3230" s="802">
        <v>505</v>
      </c>
      <c r="C3230" s="374" t="s">
        <v>1917</v>
      </c>
      <c r="D3230" s="782">
        <v>1997</v>
      </c>
      <c r="E3230" s="410" t="s">
        <v>1918</v>
      </c>
      <c r="F3230" s="830" t="s">
        <v>3577</v>
      </c>
    </row>
    <row r="3231" spans="1:6" ht="31.5" customHeight="1">
      <c r="A3231" s="388" t="s">
        <v>2106</v>
      </c>
      <c r="B3231" s="802">
        <v>506</v>
      </c>
      <c r="C3231" s="374" t="s">
        <v>1919</v>
      </c>
      <c r="D3231" s="782">
        <v>1997</v>
      </c>
      <c r="E3231" s="410" t="s">
        <v>1920</v>
      </c>
      <c r="F3231" s="830" t="s">
        <v>3577</v>
      </c>
    </row>
    <row r="3232" spans="1:6" ht="31.5" customHeight="1">
      <c r="A3232" s="388" t="s">
        <v>2106</v>
      </c>
      <c r="B3232" s="802">
        <v>507</v>
      </c>
      <c r="C3232" s="374" t="s">
        <v>1921</v>
      </c>
      <c r="D3232" s="782">
        <v>1997</v>
      </c>
      <c r="E3232" s="410" t="s">
        <v>1922</v>
      </c>
      <c r="F3232" s="830" t="s">
        <v>3577</v>
      </c>
    </row>
    <row r="3233" spans="1:6" ht="31.5" customHeight="1">
      <c r="A3233" s="388" t="s">
        <v>2106</v>
      </c>
      <c r="B3233" s="802">
        <v>508</v>
      </c>
      <c r="C3233" s="374" t="s">
        <v>1923</v>
      </c>
      <c r="D3233" s="782">
        <v>1997</v>
      </c>
      <c r="E3233" s="410" t="s">
        <v>1924</v>
      </c>
      <c r="F3233" s="830" t="s">
        <v>3577</v>
      </c>
    </row>
    <row r="3234" spans="1:6" ht="31.5" customHeight="1">
      <c r="A3234" s="388" t="s">
        <v>2106</v>
      </c>
      <c r="B3234" s="802">
        <v>509</v>
      </c>
      <c r="C3234" s="374" t="s">
        <v>1925</v>
      </c>
      <c r="D3234" s="782">
        <v>1997</v>
      </c>
      <c r="E3234" s="410" t="s">
        <v>1926</v>
      </c>
      <c r="F3234" s="830" t="s">
        <v>3577</v>
      </c>
    </row>
    <row r="3235" spans="1:6" ht="31.5" customHeight="1">
      <c r="A3235" s="388" t="s">
        <v>2106</v>
      </c>
      <c r="B3235" s="802">
        <v>510</v>
      </c>
      <c r="C3235" s="374" t="s">
        <v>1927</v>
      </c>
      <c r="D3235" s="782">
        <v>1997</v>
      </c>
      <c r="E3235" s="410" t="s">
        <v>1928</v>
      </c>
      <c r="F3235" s="830" t="s">
        <v>3577</v>
      </c>
    </row>
    <row r="3236" spans="1:6" ht="31.5" customHeight="1">
      <c r="A3236" s="388" t="s">
        <v>2106</v>
      </c>
      <c r="B3236" s="802">
        <v>601</v>
      </c>
      <c r="C3236" s="374" t="s">
        <v>1929</v>
      </c>
      <c r="D3236" s="782">
        <v>1997</v>
      </c>
      <c r="E3236" s="410" t="s">
        <v>1930</v>
      </c>
      <c r="F3236" s="830" t="s">
        <v>3577</v>
      </c>
    </row>
    <row r="3237" spans="1:6" ht="31.5" customHeight="1">
      <c r="A3237" s="388" t="s">
        <v>2106</v>
      </c>
      <c r="B3237" s="802">
        <v>602</v>
      </c>
      <c r="C3237" s="374" t="s">
        <v>1931</v>
      </c>
      <c r="D3237" s="782">
        <v>1997</v>
      </c>
      <c r="E3237" s="410" t="s">
        <v>1932</v>
      </c>
      <c r="F3237" s="830" t="s">
        <v>3577</v>
      </c>
    </row>
    <row r="3238" spans="1:6" ht="31.5" customHeight="1">
      <c r="A3238" s="388" t="s">
        <v>2106</v>
      </c>
      <c r="B3238" s="802">
        <v>603</v>
      </c>
      <c r="C3238" s="374" t="s">
        <v>1933</v>
      </c>
      <c r="D3238" s="782">
        <v>1997</v>
      </c>
      <c r="E3238" s="410" t="s">
        <v>1934</v>
      </c>
      <c r="F3238" s="830" t="s">
        <v>3577</v>
      </c>
    </row>
    <row r="3239" spans="1:6" ht="31.5" customHeight="1">
      <c r="A3239" s="388" t="s">
        <v>2106</v>
      </c>
      <c r="B3239" s="802">
        <v>604</v>
      </c>
      <c r="C3239" s="374" t="s">
        <v>1935</v>
      </c>
      <c r="D3239" s="782">
        <v>1997</v>
      </c>
      <c r="E3239" s="410" t="s">
        <v>1936</v>
      </c>
      <c r="F3239" s="830" t="s">
        <v>3577</v>
      </c>
    </row>
    <row r="3240" spans="1:6" ht="31.5" customHeight="1">
      <c r="A3240" s="388" t="s">
        <v>2106</v>
      </c>
      <c r="B3240" s="802">
        <v>605</v>
      </c>
      <c r="C3240" s="374" t="s">
        <v>1937</v>
      </c>
      <c r="D3240" s="782">
        <v>1997</v>
      </c>
      <c r="E3240" s="410" t="s">
        <v>1918</v>
      </c>
      <c r="F3240" s="830" t="s">
        <v>3577</v>
      </c>
    </row>
    <row r="3241" spans="1:6" ht="31.5" customHeight="1">
      <c r="A3241" s="388" t="s">
        <v>2106</v>
      </c>
      <c r="B3241" s="802">
        <v>606</v>
      </c>
      <c r="C3241" s="374" t="s">
        <v>1938</v>
      </c>
      <c r="D3241" s="782">
        <v>1997</v>
      </c>
      <c r="E3241" s="410" t="s">
        <v>1920</v>
      </c>
      <c r="F3241" s="830" t="s">
        <v>3577</v>
      </c>
    </row>
    <row r="3242" spans="1:6" ht="31.5" customHeight="1">
      <c r="A3242" s="388" t="s">
        <v>2106</v>
      </c>
      <c r="B3242" s="802">
        <v>607</v>
      </c>
      <c r="C3242" s="374" t="s">
        <v>1939</v>
      </c>
      <c r="D3242" s="782">
        <v>1997</v>
      </c>
      <c r="E3242" s="410" t="s">
        <v>1940</v>
      </c>
      <c r="F3242" s="830" t="s">
        <v>3577</v>
      </c>
    </row>
    <row r="3243" spans="1:6" ht="31.5" customHeight="1">
      <c r="A3243" s="388" t="s">
        <v>2106</v>
      </c>
      <c r="B3243" s="802">
        <v>608</v>
      </c>
      <c r="C3243" s="374" t="s">
        <v>1941</v>
      </c>
      <c r="D3243" s="782">
        <v>1997</v>
      </c>
      <c r="E3243" s="410" t="s">
        <v>1942</v>
      </c>
      <c r="F3243" s="830" t="s">
        <v>3577</v>
      </c>
    </row>
    <row r="3244" spans="1:6" ht="31.5" customHeight="1">
      <c r="A3244" s="388" t="s">
        <v>2106</v>
      </c>
      <c r="B3244" s="802">
        <v>609</v>
      </c>
      <c r="C3244" s="374" t="s">
        <v>1943</v>
      </c>
      <c r="D3244" s="782">
        <v>1997</v>
      </c>
      <c r="E3244" s="410" t="s">
        <v>1944</v>
      </c>
      <c r="F3244" s="830" t="s">
        <v>3577</v>
      </c>
    </row>
    <row r="3245" spans="1:6" ht="31.5" customHeight="1">
      <c r="A3245" s="388" t="s">
        <v>2106</v>
      </c>
      <c r="B3245" s="802">
        <v>611</v>
      </c>
      <c r="C3245" s="374" t="s">
        <v>1945</v>
      </c>
      <c r="D3245" s="782">
        <v>1997</v>
      </c>
      <c r="E3245" s="410" t="s">
        <v>1946</v>
      </c>
      <c r="F3245" s="830" t="s">
        <v>3577</v>
      </c>
    </row>
    <row r="3246" spans="1:6" ht="31.5" customHeight="1">
      <c r="A3246" s="388" t="s">
        <v>2106</v>
      </c>
      <c r="B3246" s="802">
        <v>701</v>
      </c>
      <c r="C3246" s="374" t="s">
        <v>1947</v>
      </c>
      <c r="D3246" s="782">
        <v>1997</v>
      </c>
      <c r="E3246" s="410" t="s">
        <v>1948</v>
      </c>
      <c r="F3246" s="830" t="s">
        <v>3577</v>
      </c>
    </row>
    <row r="3247" spans="1:6" ht="31.5" customHeight="1">
      <c r="A3247" s="388" t="s">
        <v>2106</v>
      </c>
      <c r="B3247" s="802">
        <v>702</v>
      </c>
      <c r="C3247" s="374" t="s">
        <v>1949</v>
      </c>
      <c r="D3247" s="782">
        <v>1997</v>
      </c>
      <c r="E3247" s="410" t="s">
        <v>1950</v>
      </c>
      <c r="F3247" s="830" t="s">
        <v>3577</v>
      </c>
    </row>
    <row r="3248" spans="1:6" ht="31.5" customHeight="1">
      <c r="A3248" s="388" t="s">
        <v>2106</v>
      </c>
      <c r="B3248" s="802">
        <v>703</v>
      </c>
      <c r="C3248" s="374" t="s">
        <v>1951</v>
      </c>
      <c r="D3248" s="782">
        <v>1997</v>
      </c>
      <c r="E3248" s="410" t="s">
        <v>1952</v>
      </c>
      <c r="F3248" s="830" t="s">
        <v>3577</v>
      </c>
    </row>
    <row r="3249" spans="1:6" ht="31.5" customHeight="1">
      <c r="A3249" s="388" t="s">
        <v>2106</v>
      </c>
      <c r="B3249" s="802">
        <v>704</v>
      </c>
      <c r="C3249" s="374" t="s">
        <v>1953</v>
      </c>
      <c r="D3249" s="782">
        <v>1997</v>
      </c>
      <c r="E3249" s="410" t="s">
        <v>1954</v>
      </c>
      <c r="F3249" s="830" t="s">
        <v>3577</v>
      </c>
    </row>
    <row r="3250" spans="1:6" ht="31.5" customHeight="1">
      <c r="A3250" s="388" t="s">
        <v>2106</v>
      </c>
      <c r="B3250" s="802">
        <v>705</v>
      </c>
      <c r="C3250" s="374" t="s">
        <v>1955</v>
      </c>
      <c r="D3250" s="782">
        <v>1997</v>
      </c>
      <c r="E3250" s="410" t="s">
        <v>1956</v>
      </c>
      <c r="F3250" s="830" t="s">
        <v>3577</v>
      </c>
    </row>
    <row r="3251" spans="1:6" ht="31.5" customHeight="1">
      <c r="A3251" s="388" t="s">
        <v>2106</v>
      </c>
      <c r="B3251" s="802">
        <v>706</v>
      </c>
      <c r="C3251" s="374" t="s">
        <v>1957</v>
      </c>
      <c r="D3251" s="782">
        <v>1997</v>
      </c>
      <c r="E3251" s="410" t="s">
        <v>1958</v>
      </c>
      <c r="F3251" s="830" t="s">
        <v>3577</v>
      </c>
    </row>
    <row r="3252" spans="1:6" ht="31.5" customHeight="1">
      <c r="A3252" s="388" t="s">
        <v>2106</v>
      </c>
      <c r="B3252" s="802">
        <v>707</v>
      </c>
      <c r="C3252" s="374" t="s">
        <v>1959</v>
      </c>
      <c r="D3252" s="782">
        <v>1997</v>
      </c>
      <c r="E3252" s="410" t="s">
        <v>1960</v>
      </c>
      <c r="F3252" s="830" t="s">
        <v>3577</v>
      </c>
    </row>
    <row r="3253" spans="1:6" ht="31.5" customHeight="1">
      <c r="A3253" s="388" t="s">
        <v>2106</v>
      </c>
      <c r="B3253" s="802">
        <v>708</v>
      </c>
      <c r="C3253" s="374" t="s">
        <v>1961</v>
      </c>
      <c r="D3253" s="782">
        <v>1997</v>
      </c>
      <c r="E3253" s="410" t="s">
        <v>1962</v>
      </c>
      <c r="F3253" s="830" t="s">
        <v>3577</v>
      </c>
    </row>
    <row r="3254" spans="1:6" ht="31.5" customHeight="1">
      <c r="A3254" s="388" t="s">
        <v>2106</v>
      </c>
      <c r="B3254" s="802">
        <v>709</v>
      </c>
      <c r="C3254" s="374" t="s">
        <v>1963</v>
      </c>
      <c r="D3254" s="782">
        <v>1997</v>
      </c>
      <c r="E3254" s="410" t="s">
        <v>1964</v>
      </c>
      <c r="F3254" s="830" t="s">
        <v>3577</v>
      </c>
    </row>
    <row r="3255" spans="1:6" ht="31.5" customHeight="1">
      <c r="A3255" s="388" t="s">
        <v>2106</v>
      </c>
      <c r="B3255" s="802" t="s">
        <v>1965</v>
      </c>
      <c r="C3255" s="374" t="s">
        <v>1966</v>
      </c>
      <c r="D3255" s="782">
        <v>1997</v>
      </c>
      <c r="E3255" s="410" t="s">
        <v>1967</v>
      </c>
      <c r="F3255" s="830" t="s">
        <v>3577</v>
      </c>
    </row>
    <row r="3256" spans="1:6" ht="31.5" customHeight="1">
      <c r="A3256" s="388" t="s">
        <v>2106</v>
      </c>
      <c r="B3256" s="802">
        <v>801</v>
      </c>
      <c r="C3256" s="374" t="s">
        <v>1968</v>
      </c>
      <c r="D3256" s="782">
        <v>1997</v>
      </c>
      <c r="E3256" s="410" t="s">
        <v>1969</v>
      </c>
      <c r="F3256" s="830" t="s">
        <v>3577</v>
      </c>
    </row>
    <row r="3257" spans="1:6" ht="31.5" customHeight="1">
      <c r="A3257" s="388" t="s">
        <v>2106</v>
      </c>
      <c r="B3257" s="802">
        <v>802</v>
      </c>
      <c r="C3257" s="374" t="s">
        <v>1970</v>
      </c>
      <c r="D3257" s="782">
        <v>1997</v>
      </c>
      <c r="E3257" s="410" t="s">
        <v>1971</v>
      </c>
      <c r="F3257" s="830" t="s">
        <v>3577</v>
      </c>
    </row>
    <row r="3258" spans="1:6" ht="31.5" customHeight="1">
      <c r="A3258" s="388" t="s">
        <v>2106</v>
      </c>
      <c r="B3258" s="802">
        <v>803</v>
      </c>
      <c r="C3258" s="374" t="s">
        <v>1972</v>
      </c>
      <c r="D3258" s="782">
        <v>1997</v>
      </c>
      <c r="E3258" s="410" t="s">
        <v>1973</v>
      </c>
      <c r="F3258" s="830" t="s">
        <v>3577</v>
      </c>
    </row>
    <row r="3259" spans="1:6" ht="31.5" customHeight="1">
      <c r="A3259" s="388" t="s">
        <v>2106</v>
      </c>
      <c r="B3259" s="802">
        <v>804</v>
      </c>
      <c r="C3259" s="374" t="s">
        <v>1974</v>
      </c>
      <c r="D3259" s="782">
        <v>1997</v>
      </c>
      <c r="E3259" s="410" t="s">
        <v>1975</v>
      </c>
      <c r="F3259" s="830" t="s">
        <v>3577</v>
      </c>
    </row>
    <row r="3260" spans="1:6" ht="31.5" customHeight="1">
      <c r="A3260" s="388" t="s">
        <v>2106</v>
      </c>
      <c r="B3260" s="802">
        <v>805</v>
      </c>
      <c r="C3260" s="421" t="s">
        <v>1976</v>
      </c>
      <c r="D3260" s="782">
        <v>1997</v>
      </c>
      <c r="E3260" s="410" t="s">
        <v>1977</v>
      </c>
      <c r="F3260" s="830" t="s">
        <v>3577</v>
      </c>
    </row>
    <row r="3261" spans="1:6" ht="31.5" customHeight="1">
      <c r="A3261" s="388" t="s">
        <v>2106</v>
      </c>
      <c r="B3261" s="445">
        <v>806</v>
      </c>
      <c r="C3261" s="421" t="s">
        <v>1978</v>
      </c>
      <c r="D3261" s="782">
        <v>1997</v>
      </c>
      <c r="E3261" s="410" t="s">
        <v>1979</v>
      </c>
      <c r="F3261" s="830" t="s">
        <v>3577</v>
      </c>
    </row>
    <row r="3262" spans="1:6" ht="31.5" customHeight="1">
      <c r="A3262" s="388" t="s">
        <v>2106</v>
      </c>
      <c r="B3262" s="802">
        <v>807</v>
      </c>
      <c r="C3262" s="374" t="s">
        <v>1980</v>
      </c>
      <c r="D3262" s="782">
        <v>1997</v>
      </c>
      <c r="E3262" s="410" t="s">
        <v>1981</v>
      </c>
      <c r="F3262" s="830" t="s">
        <v>3577</v>
      </c>
    </row>
    <row r="3263" spans="1:6" ht="31.5" customHeight="1">
      <c r="A3263" s="388" t="s">
        <v>2106</v>
      </c>
      <c r="B3263" s="445">
        <v>808</v>
      </c>
      <c r="C3263" s="374" t="s">
        <v>1982</v>
      </c>
      <c r="D3263" s="782">
        <v>1997</v>
      </c>
      <c r="E3263" s="410" t="s">
        <v>1983</v>
      </c>
      <c r="F3263" s="830" t="s">
        <v>3577</v>
      </c>
    </row>
    <row r="3264" spans="1:6" ht="31.5" customHeight="1">
      <c r="A3264" s="388" t="s">
        <v>2106</v>
      </c>
      <c r="B3264" s="802">
        <v>809</v>
      </c>
      <c r="C3264" s="374" t="s">
        <v>1984</v>
      </c>
      <c r="D3264" s="782">
        <v>1997</v>
      </c>
      <c r="E3264" s="410" t="s">
        <v>1985</v>
      </c>
      <c r="F3264" s="830" t="s">
        <v>3577</v>
      </c>
    </row>
    <row r="3265" spans="1:6" ht="31.5" customHeight="1">
      <c r="A3265" s="388" t="s">
        <v>2106</v>
      </c>
      <c r="B3265" s="445">
        <v>810</v>
      </c>
      <c r="C3265" s="374" t="s">
        <v>1986</v>
      </c>
      <c r="D3265" s="782">
        <v>1997</v>
      </c>
      <c r="E3265" s="410" t="s">
        <v>1987</v>
      </c>
      <c r="F3265" s="830" t="s">
        <v>3577</v>
      </c>
    </row>
    <row r="3266" spans="1:6" ht="31.5" customHeight="1">
      <c r="A3266" s="388" t="s">
        <v>2106</v>
      </c>
      <c r="B3266" s="802">
        <v>811</v>
      </c>
      <c r="C3266" s="374" t="s">
        <v>201</v>
      </c>
      <c r="D3266" s="782">
        <v>1997</v>
      </c>
      <c r="E3266" s="410" t="s">
        <v>1988</v>
      </c>
      <c r="F3266" s="830" t="s">
        <v>3577</v>
      </c>
    </row>
    <row r="3267" spans="1:6" ht="31.5" customHeight="1">
      <c r="A3267" s="388" t="s">
        <v>2106</v>
      </c>
      <c r="B3267" s="802" t="s">
        <v>1989</v>
      </c>
      <c r="C3267" s="374" t="s">
        <v>1990</v>
      </c>
      <c r="D3267" s="782">
        <v>2003</v>
      </c>
      <c r="E3267" s="410" t="s">
        <v>1991</v>
      </c>
      <c r="F3267" s="830" t="s">
        <v>3578</v>
      </c>
    </row>
    <row r="3268" spans="1:6" ht="31.5" customHeight="1">
      <c r="A3268" s="388" t="s">
        <v>2106</v>
      </c>
      <c r="B3268" s="802" t="s">
        <v>1992</v>
      </c>
      <c r="C3268" s="374" t="s">
        <v>1993</v>
      </c>
      <c r="D3268" s="782">
        <v>2003</v>
      </c>
      <c r="E3268" s="410" t="s">
        <v>1994</v>
      </c>
      <c r="F3268" s="830" t="s">
        <v>3578</v>
      </c>
    </row>
    <row r="3269" spans="1:6" ht="31.5" customHeight="1">
      <c r="A3269" s="388" t="s">
        <v>2106</v>
      </c>
      <c r="B3269" s="802" t="s">
        <v>1995</v>
      </c>
      <c r="C3269" s="374" t="s">
        <v>1996</v>
      </c>
      <c r="D3269" s="782">
        <v>2003</v>
      </c>
      <c r="E3269" s="410" t="s">
        <v>1997</v>
      </c>
      <c r="F3269" s="830" t="s">
        <v>3578</v>
      </c>
    </row>
    <row r="3270" spans="1:6" ht="31.5" customHeight="1">
      <c r="A3270" s="388" t="s">
        <v>2106</v>
      </c>
      <c r="B3270" s="802" t="s">
        <v>1998</v>
      </c>
      <c r="C3270" s="374" t="s">
        <v>1999</v>
      </c>
      <c r="D3270" s="782">
        <v>2003</v>
      </c>
      <c r="E3270" s="410" t="s">
        <v>2000</v>
      </c>
      <c r="F3270" s="830" t="s">
        <v>3578</v>
      </c>
    </row>
    <row r="3271" spans="1:6" ht="31.5" customHeight="1">
      <c r="A3271" s="388" t="s">
        <v>2106</v>
      </c>
      <c r="B3271" s="802" t="s">
        <v>2001</v>
      </c>
      <c r="C3271" s="374" t="s">
        <v>2002</v>
      </c>
      <c r="D3271" s="782">
        <v>2003</v>
      </c>
      <c r="E3271" s="410" t="s">
        <v>2003</v>
      </c>
      <c r="F3271" s="830" t="s">
        <v>3578</v>
      </c>
    </row>
    <row r="3272" spans="1:6" ht="31.5" customHeight="1">
      <c r="A3272" s="388" t="s">
        <v>2106</v>
      </c>
      <c r="B3272" s="802" t="s">
        <v>2004</v>
      </c>
      <c r="C3272" s="374" t="s">
        <v>2005</v>
      </c>
      <c r="D3272" s="782">
        <v>2003</v>
      </c>
      <c r="E3272" s="410" t="s">
        <v>2006</v>
      </c>
      <c r="F3272" s="830" t="s">
        <v>3578</v>
      </c>
    </row>
    <row r="3273" spans="1:6" ht="31.5" customHeight="1">
      <c r="A3273" s="388" t="s">
        <v>2106</v>
      </c>
      <c r="B3273" s="802" t="s">
        <v>2007</v>
      </c>
      <c r="C3273" s="374" t="s">
        <v>2008</v>
      </c>
      <c r="D3273" s="782">
        <v>2003</v>
      </c>
      <c r="E3273" s="410" t="s">
        <v>2009</v>
      </c>
      <c r="F3273" s="830" t="s">
        <v>3578</v>
      </c>
    </row>
    <row r="3274" spans="1:6" ht="31.5" customHeight="1">
      <c r="A3274" s="388" t="s">
        <v>2106</v>
      </c>
      <c r="B3274" s="802" t="s">
        <v>2007</v>
      </c>
      <c r="C3274" s="374" t="s">
        <v>2010</v>
      </c>
      <c r="D3274" s="782">
        <v>2003</v>
      </c>
      <c r="E3274" s="410" t="s">
        <v>2011</v>
      </c>
      <c r="F3274" s="830" t="s">
        <v>3578</v>
      </c>
    </row>
    <row r="3275" spans="1:6" ht="31.5" customHeight="1">
      <c r="A3275" s="388" t="s">
        <v>2106</v>
      </c>
      <c r="B3275" s="802" t="s">
        <v>2012</v>
      </c>
      <c r="C3275" s="374" t="s">
        <v>2013</v>
      </c>
      <c r="D3275" s="782">
        <v>2003</v>
      </c>
      <c r="E3275" s="410" t="s">
        <v>2019</v>
      </c>
      <c r="F3275" s="830" t="s">
        <v>3578</v>
      </c>
    </row>
    <row r="3276" spans="1:6" ht="31.5" customHeight="1">
      <c r="A3276" s="388" t="s">
        <v>2106</v>
      </c>
      <c r="B3276" s="802" t="s">
        <v>2012</v>
      </c>
      <c r="C3276" s="374" t="s">
        <v>2015</v>
      </c>
      <c r="D3276" s="782">
        <v>2003</v>
      </c>
      <c r="E3276" s="410" t="s">
        <v>2016</v>
      </c>
      <c r="F3276" s="830" t="s">
        <v>3578</v>
      </c>
    </row>
    <row r="3277" spans="1:6" ht="31.5" customHeight="1">
      <c r="A3277" s="388" t="s">
        <v>2106</v>
      </c>
      <c r="B3277" s="802" t="s">
        <v>2017</v>
      </c>
      <c r="C3277" s="374" t="s">
        <v>2018</v>
      </c>
      <c r="D3277" s="782">
        <v>2003</v>
      </c>
      <c r="E3277" s="410" t="s">
        <v>2014</v>
      </c>
      <c r="F3277" s="830" t="s">
        <v>3578</v>
      </c>
    </row>
    <row r="3278" spans="1:6" ht="31.5" customHeight="1">
      <c r="A3278" s="388" t="s">
        <v>2106</v>
      </c>
      <c r="B3278" s="802" t="s">
        <v>2020</v>
      </c>
      <c r="C3278" s="374" t="s">
        <v>2021</v>
      </c>
      <c r="D3278" s="782">
        <v>2003</v>
      </c>
      <c r="E3278" s="410" t="s">
        <v>2022</v>
      </c>
      <c r="F3278" s="830" t="s">
        <v>3578</v>
      </c>
    </row>
    <row r="3279" spans="1:6" ht="31.5" customHeight="1">
      <c r="A3279" s="388" t="s">
        <v>2106</v>
      </c>
      <c r="B3279" s="802" t="s">
        <v>2023</v>
      </c>
      <c r="C3279" s="374" t="s">
        <v>2024</v>
      </c>
      <c r="D3279" s="782">
        <v>2003</v>
      </c>
      <c r="E3279" s="410" t="s">
        <v>2025</v>
      </c>
      <c r="F3279" s="830" t="s">
        <v>3578</v>
      </c>
    </row>
    <row r="3280" spans="1:6" ht="31.5" customHeight="1">
      <c r="A3280" s="388" t="s">
        <v>2106</v>
      </c>
      <c r="B3280" s="802" t="s">
        <v>2026</v>
      </c>
      <c r="C3280" s="374" t="s">
        <v>2027</v>
      </c>
      <c r="D3280" s="782">
        <v>2003</v>
      </c>
      <c r="E3280" s="410" t="s">
        <v>2028</v>
      </c>
      <c r="F3280" s="830" t="s">
        <v>3578</v>
      </c>
    </row>
    <row r="3281" spans="1:6" ht="31.5" customHeight="1">
      <c r="A3281" s="388" t="s">
        <v>2106</v>
      </c>
      <c r="B3281" s="802" t="s">
        <v>2029</v>
      </c>
      <c r="C3281" s="374" t="s">
        <v>2030</v>
      </c>
      <c r="D3281" s="782">
        <v>2003</v>
      </c>
      <c r="E3281" s="410" t="s">
        <v>2031</v>
      </c>
      <c r="F3281" s="830" t="s">
        <v>3578</v>
      </c>
    </row>
    <row r="3282" spans="1:6" ht="31.5" customHeight="1">
      <c r="A3282" s="388" t="s">
        <v>2106</v>
      </c>
      <c r="B3282" s="802" t="s">
        <v>2032</v>
      </c>
      <c r="C3282" s="374" t="s">
        <v>2033</v>
      </c>
      <c r="D3282" s="782">
        <v>2003</v>
      </c>
      <c r="E3282" s="410" t="s">
        <v>2034</v>
      </c>
      <c r="F3282" s="830" t="s">
        <v>3578</v>
      </c>
    </row>
    <row r="3283" spans="1:6" ht="31.5" customHeight="1">
      <c r="A3283" s="388" t="s">
        <v>2106</v>
      </c>
      <c r="B3283" s="802" t="s">
        <v>2035</v>
      </c>
      <c r="C3283" s="374" t="s">
        <v>2036</v>
      </c>
      <c r="D3283" s="782">
        <v>2003</v>
      </c>
      <c r="E3283" s="410" t="s">
        <v>2037</v>
      </c>
      <c r="F3283" s="830" t="s">
        <v>3578</v>
      </c>
    </row>
    <row r="3284" spans="1:6" ht="31.5" customHeight="1">
      <c r="A3284" s="388" t="s">
        <v>2106</v>
      </c>
      <c r="B3284" s="802" t="s">
        <v>2038</v>
      </c>
      <c r="C3284" s="374" t="s">
        <v>2039</v>
      </c>
      <c r="D3284" s="782">
        <v>2003</v>
      </c>
      <c r="E3284" s="410" t="s">
        <v>2040</v>
      </c>
      <c r="F3284" s="830" t="s">
        <v>3578</v>
      </c>
    </row>
    <row r="3285" spans="1:6" ht="31.5" customHeight="1">
      <c r="A3285" s="388" t="s">
        <v>2106</v>
      </c>
      <c r="B3285" s="802" t="s">
        <v>2041</v>
      </c>
      <c r="C3285" s="374" t="s">
        <v>2042</v>
      </c>
      <c r="D3285" s="782">
        <v>2003</v>
      </c>
      <c r="E3285" s="410" t="s">
        <v>2043</v>
      </c>
      <c r="F3285" s="830" t="s">
        <v>3578</v>
      </c>
    </row>
    <row r="3286" spans="1:6" ht="31.5" customHeight="1">
      <c r="A3286" s="388" t="s">
        <v>2106</v>
      </c>
      <c r="B3286" s="802" t="s">
        <v>2044</v>
      </c>
      <c r="C3286" s="374" t="s">
        <v>2045</v>
      </c>
      <c r="D3286" s="782">
        <v>2003</v>
      </c>
      <c r="E3286" s="410" t="s">
        <v>2046</v>
      </c>
      <c r="F3286" s="830" t="s">
        <v>3578</v>
      </c>
    </row>
    <row r="3287" spans="1:6" ht="31.5" customHeight="1">
      <c r="A3287" s="388" t="s">
        <v>2106</v>
      </c>
      <c r="B3287" s="802" t="s">
        <v>2047</v>
      </c>
      <c r="C3287" s="374" t="s">
        <v>2048</v>
      </c>
      <c r="D3287" s="782">
        <v>2003</v>
      </c>
      <c r="E3287" s="410" t="s">
        <v>2049</v>
      </c>
      <c r="F3287" s="830" t="s">
        <v>3578</v>
      </c>
    </row>
    <row r="3288" spans="1:6" ht="31.5" customHeight="1">
      <c r="A3288" s="388" t="s">
        <v>2106</v>
      </c>
      <c r="B3288" s="445">
        <v>101</v>
      </c>
      <c r="C3288" s="815" t="s">
        <v>2050</v>
      </c>
      <c r="D3288" s="781">
        <v>2004</v>
      </c>
      <c r="E3288" s="791" t="s">
        <v>2051</v>
      </c>
      <c r="F3288" s="830" t="s">
        <v>3579</v>
      </c>
    </row>
    <row r="3289" spans="1:6" ht="31.5" customHeight="1">
      <c r="A3289" s="388" t="s">
        <v>2106</v>
      </c>
      <c r="B3289" s="445" t="s">
        <v>1828</v>
      </c>
      <c r="C3289" s="815" t="s">
        <v>2052</v>
      </c>
      <c r="D3289" s="781">
        <v>2004</v>
      </c>
      <c r="E3289" s="791" t="s">
        <v>2053</v>
      </c>
      <c r="F3289" s="830" t="s">
        <v>3579</v>
      </c>
    </row>
    <row r="3290" spans="1:6" ht="31.5" customHeight="1">
      <c r="A3290" s="388" t="s">
        <v>2106</v>
      </c>
      <c r="B3290" s="445">
        <v>102</v>
      </c>
      <c r="C3290" s="815" t="s">
        <v>1955</v>
      </c>
      <c r="D3290" s="781">
        <v>2004</v>
      </c>
      <c r="E3290" s="791" t="s">
        <v>2054</v>
      </c>
      <c r="F3290" s="830" t="s">
        <v>3579</v>
      </c>
    </row>
    <row r="3291" spans="1:6" ht="31.5" customHeight="1">
      <c r="A3291" s="388" t="s">
        <v>2106</v>
      </c>
      <c r="B3291" s="445" t="s">
        <v>1833</v>
      </c>
      <c r="C3291" s="815" t="s">
        <v>1955</v>
      </c>
      <c r="D3291" s="781">
        <v>2004</v>
      </c>
      <c r="E3291" s="791" t="s">
        <v>2055</v>
      </c>
      <c r="F3291" s="830" t="s">
        <v>3579</v>
      </c>
    </row>
    <row r="3292" spans="1:6" ht="31.5" customHeight="1">
      <c r="A3292" s="388" t="s">
        <v>2106</v>
      </c>
      <c r="B3292" s="445">
        <v>103</v>
      </c>
      <c r="C3292" s="815" t="s">
        <v>2056</v>
      </c>
      <c r="D3292" s="781">
        <v>2004</v>
      </c>
      <c r="E3292" s="791" t="s">
        <v>2057</v>
      </c>
      <c r="F3292" s="830" t="s">
        <v>3579</v>
      </c>
    </row>
    <row r="3293" spans="1:6" ht="31.5" customHeight="1">
      <c r="A3293" s="388" t="s">
        <v>2106</v>
      </c>
      <c r="B3293" s="445">
        <v>104</v>
      </c>
      <c r="C3293" s="815" t="s">
        <v>2058</v>
      </c>
      <c r="D3293" s="781">
        <v>2004</v>
      </c>
      <c r="E3293" s="791" t="s">
        <v>2059</v>
      </c>
      <c r="F3293" s="830" t="s">
        <v>3579</v>
      </c>
    </row>
    <row r="3294" spans="1:6" ht="31.5" customHeight="1">
      <c r="A3294" s="388" t="s">
        <v>2106</v>
      </c>
      <c r="B3294" s="445" t="s">
        <v>1843</v>
      </c>
      <c r="C3294" s="815" t="s">
        <v>2058</v>
      </c>
      <c r="D3294" s="781">
        <v>2004</v>
      </c>
      <c r="E3294" s="791" t="s">
        <v>2060</v>
      </c>
      <c r="F3294" s="830" t="s">
        <v>3579</v>
      </c>
    </row>
    <row r="3295" spans="1:6" ht="31.5" customHeight="1">
      <c r="A3295" s="388" t="s">
        <v>2106</v>
      </c>
      <c r="B3295" s="445">
        <v>201</v>
      </c>
      <c r="C3295" s="815" t="s">
        <v>2061</v>
      </c>
      <c r="D3295" s="781">
        <v>2004</v>
      </c>
      <c r="E3295" s="791" t="s">
        <v>2062</v>
      </c>
      <c r="F3295" s="830" t="s">
        <v>3579</v>
      </c>
    </row>
    <row r="3296" spans="1:6" ht="31.5" customHeight="1">
      <c r="A3296" s="388" t="s">
        <v>2106</v>
      </c>
      <c r="B3296" s="445">
        <v>202</v>
      </c>
      <c r="C3296" s="815" t="s">
        <v>2063</v>
      </c>
      <c r="D3296" s="781">
        <v>2004</v>
      </c>
      <c r="E3296" s="791" t="s">
        <v>2064</v>
      </c>
      <c r="F3296" s="830" t="s">
        <v>3579</v>
      </c>
    </row>
    <row r="3297" spans="1:6" ht="31.5" customHeight="1">
      <c r="A3297" s="388" t="s">
        <v>2106</v>
      </c>
      <c r="B3297" s="445">
        <v>203</v>
      </c>
      <c r="C3297" s="815" t="s">
        <v>2065</v>
      </c>
      <c r="D3297" s="781">
        <v>2004</v>
      </c>
      <c r="E3297" s="791" t="s">
        <v>2066</v>
      </c>
      <c r="F3297" s="830" t="s">
        <v>3579</v>
      </c>
    </row>
    <row r="3298" spans="1:6" ht="31.5" customHeight="1">
      <c r="A3298" s="388" t="s">
        <v>2106</v>
      </c>
      <c r="B3298" s="445">
        <v>204</v>
      </c>
      <c r="C3298" s="815" t="s">
        <v>2067</v>
      </c>
      <c r="D3298" s="781">
        <v>2004</v>
      </c>
      <c r="E3298" s="791" t="s">
        <v>2068</v>
      </c>
      <c r="F3298" s="830" t="s">
        <v>3579</v>
      </c>
    </row>
    <row r="3299" spans="1:6" ht="31.5" customHeight="1">
      <c r="A3299" s="388" t="s">
        <v>2106</v>
      </c>
      <c r="B3299" s="445">
        <v>205</v>
      </c>
      <c r="C3299" s="815" t="s">
        <v>2069</v>
      </c>
      <c r="D3299" s="781">
        <v>2004</v>
      </c>
      <c r="E3299" s="791" t="s">
        <v>2070</v>
      </c>
      <c r="F3299" s="830" t="s">
        <v>3579</v>
      </c>
    </row>
    <row r="3300" spans="1:6" ht="31.5" customHeight="1">
      <c r="A3300" s="388" t="s">
        <v>2106</v>
      </c>
      <c r="B3300" s="445">
        <v>206</v>
      </c>
      <c r="C3300" s="815" t="s">
        <v>2071</v>
      </c>
      <c r="D3300" s="781">
        <v>2004</v>
      </c>
      <c r="E3300" s="791" t="s">
        <v>2072</v>
      </c>
      <c r="F3300" s="830" t="s">
        <v>3579</v>
      </c>
    </row>
    <row r="3301" spans="1:6" ht="31.5" customHeight="1">
      <c r="A3301" s="388" t="s">
        <v>2106</v>
      </c>
      <c r="B3301" s="445">
        <v>301</v>
      </c>
      <c r="C3301" s="815" t="s">
        <v>2073</v>
      </c>
      <c r="D3301" s="781">
        <v>2004</v>
      </c>
      <c r="E3301" s="791" t="s">
        <v>2074</v>
      </c>
      <c r="F3301" s="830" t="s">
        <v>3579</v>
      </c>
    </row>
    <row r="3302" spans="1:6" ht="31.5" customHeight="1">
      <c r="A3302" s="388" t="s">
        <v>2106</v>
      </c>
      <c r="B3302" s="445">
        <v>401</v>
      </c>
      <c r="C3302" s="815" t="s">
        <v>2075</v>
      </c>
      <c r="D3302" s="781">
        <v>2004</v>
      </c>
      <c r="E3302" s="791" t="s">
        <v>2076</v>
      </c>
      <c r="F3302" s="830" t="s">
        <v>3579</v>
      </c>
    </row>
    <row r="3303" spans="1:6" ht="31.5" customHeight="1">
      <c r="A3303" s="388" t="s">
        <v>2106</v>
      </c>
      <c r="B3303" s="445">
        <v>402</v>
      </c>
      <c r="C3303" s="421" t="s">
        <v>2077</v>
      </c>
      <c r="D3303" s="781">
        <v>2004</v>
      </c>
      <c r="E3303" s="791" t="s">
        <v>2078</v>
      </c>
      <c r="F3303" s="830" t="s">
        <v>3579</v>
      </c>
    </row>
    <row r="3304" spans="1:6" ht="31.5" customHeight="1">
      <c r="A3304" s="388" t="s">
        <v>2106</v>
      </c>
      <c r="B3304" s="445">
        <v>101</v>
      </c>
      <c r="C3304" s="815" t="s">
        <v>2052</v>
      </c>
      <c r="D3304" s="781">
        <v>2007</v>
      </c>
      <c r="E3304" s="791" t="s">
        <v>2051</v>
      </c>
      <c r="F3304" s="830" t="s">
        <v>3579</v>
      </c>
    </row>
    <row r="3305" spans="1:6" ht="31.5" customHeight="1">
      <c r="A3305" s="388" t="s">
        <v>2106</v>
      </c>
      <c r="B3305" s="445" t="s">
        <v>1828</v>
      </c>
      <c r="C3305" s="815" t="s">
        <v>2052</v>
      </c>
      <c r="D3305" s="781">
        <v>2007</v>
      </c>
      <c r="E3305" s="791" t="s">
        <v>2053</v>
      </c>
      <c r="F3305" s="830" t="s">
        <v>3579</v>
      </c>
    </row>
    <row r="3306" spans="1:6" ht="31.5" customHeight="1">
      <c r="A3306" s="388" t="s">
        <v>2106</v>
      </c>
      <c r="B3306" s="445">
        <v>102</v>
      </c>
      <c r="C3306" s="815" t="s">
        <v>1955</v>
      </c>
      <c r="D3306" s="781">
        <v>2007</v>
      </c>
      <c r="E3306" s="791" t="s">
        <v>2079</v>
      </c>
      <c r="F3306" s="830" t="s">
        <v>3579</v>
      </c>
    </row>
    <row r="3307" spans="1:6" ht="31.5" customHeight="1">
      <c r="A3307" s="388" t="s">
        <v>2106</v>
      </c>
      <c r="B3307" s="445" t="s">
        <v>1833</v>
      </c>
      <c r="C3307" s="815" t="s">
        <v>1955</v>
      </c>
      <c r="D3307" s="781">
        <v>2007</v>
      </c>
      <c r="E3307" s="791" t="s">
        <v>2055</v>
      </c>
      <c r="F3307" s="830" t="s">
        <v>3579</v>
      </c>
    </row>
    <row r="3308" spans="1:6" ht="31.5" customHeight="1">
      <c r="A3308" s="388" t="s">
        <v>2106</v>
      </c>
      <c r="B3308" s="445">
        <v>103</v>
      </c>
      <c r="C3308" s="815" t="s">
        <v>2056</v>
      </c>
      <c r="D3308" s="781">
        <v>2007</v>
      </c>
      <c r="E3308" s="791" t="s">
        <v>2057</v>
      </c>
      <c r="F3308" s="830" t="s">
        <v>3579</v>
      </c>
    </row>
    <row r="3309" spans="1:6" ht="31.5" customHeight="1">
      <c r="A3309" s="388" t="s">
        <v>2106</v>
      </c>
      <c r="B3309" s="445">
        <v>104</v>
      </c>
      <c r="C3309" s="815" t="s">
        <v>2080</v>
      </c>
      <c r="D3309" s="781">
        <v>2007</v>
      </c>
      <c r="E3309" s="791" t="s">
        <v>2081</v>
      </c>
      <c r="F3309" s="830" t="s">
        <v>3579</v>
      </c>
    </row>
    <row r="3310" spans="1:6" ht="31.5" customHeight="1">
      <c r="A3310" s="388" t="s">
        <v>2106</v>
      </c>
      <c r="B3310" s="445" t="s">
        <v>1843</v>
      </c>
      <c r="C3310" s="815" t="s">
        <v>2080</v>
      </c>
      <c r="D3310" s="781">
        <v>2007</v>
      </c>
      <c r="E3310" s="791" t="s">
        <v>2082</v>
      </c>
      <c r="F3310" s="830" t="s">
        <v>3579</v>
      </c>
    </row>
    <row r="3311" spans="1:6" ht="31.5" customHeight="1">
      <c r="A3311" s="388" t="s">
        <v>2106</v>
      </c>
      <c r="B3311" s="445">
        <v>201</v>
      </c>
      <c r="C3311" s="815" t="s">
        <v>2083</v>
      </c>
      <c r="D3311" s="781">
        <v>2007</v>
      </c>
      <c r="E3311" s="791" t="s">
        <v>2084</v>
      </c>
      <c r="F3311" s="830" t="s">
        <v>3579</v>
      </c>
    </row>
    <row r="3312" spans="1:6" ht="31.5" customHeight="1">
      <c r="A3312" s="388" t="s">
        <v>2106</v>
      </c>
      <c r="B3312" s="445">
        <v>202</v>
      </c>
      <c r="C3312" s="815" t="s">
        <v>2085</v>
      </c>
      <c r="D3312" s="781">
        <v>2007</v>
      </c>
      <c r="E3312" s="791" t="s">
        <v>2086</v>
      </c>
      <c r="F3312" s="830" t="s">
        <v>3579</v>
      </c>
    </row>
    <row r="3313" spans="1:6" ht="31.5" customHeight="1">
      <c r="A3313" s="388" t="s">
        <v>2106</v>
      </c>
      <c r="B3313" s="445">
        <v>203</v>
      </c>
      <c r="C3313" s="815" t="s">
        <v>2087</v>
      </c>
      <c r="D3313" s="781">
        <v>2007</v>
      </c>
      <c r="E3313" s="791" t="s">
        <v>2088</v>
      </c>
      <c r="F3313" s="830" t="s">
        <v>3579</v>
      </c>
    </row>
    <row r="3314" spans="1:6" ht="31.5" customHeight="1">
      <c r="A3314" s="388" t="s">
        <v>2106</v>
      </c>
      <c r="B3314" s="445">
        <v>204</v>
      </c>
      <c r="C3314" s="815" t="s">
        <v>2089</v>
      </c>
      <c r="D3314" s="781">
        <v>2007</v>
      </c>
      <c r="E3314" s="791" t="s">
        <v>2090</v>
      </c>
      <c r="F3314" s="830" t="s">
        <v>3579</v>
      </c>
    </row>
    <row r="3315" spans="1:6" ht="31.5" customHeight="1">
      <c r="A3315" s="388" t="s">
        <v>2106</v>
      </c>
      <c r="B3315" s="445">
        <v>205</v>
      </c>
      <c r="C3315" s="815" t="s">
        <v>2069</v>
      </c>
      <c r="D3315" s="781">
        <v>2007</v>
      </c>
      <c r="E3315" s="791" t="s">
        <v>2091</v>
      </c>
      <c r="F3315" s="830" t="s">
        <v>3579</v>
      </c>
    </row>
    <row r="3316" spans="1:6" ht="31.5" customHeight="1">
      <c r="A3316" s="388" t="s">
        <v>2106</v>
      </c>
      <c r="B3316" s="445">
        <v>206</v>
      </c>
      <c r="C3316" s="815" t="s">
        <v>2071</v>
      </c>
      <c r="D3316" s="781">
        <v>2007</v>
      </c>
      <c r="E3316" s="791" t="s">
        <v>2072</v>
      </c>
      <c r="F3316" s="830" t="s">
        <v>3579</v>
      </c>
    </row>
    <row r="3317" spans="1:6" ht="31.5" customHeight="1">
      <c r="A3317" s="388" t="s">
        <v>2106</v>
      </c>
      <c r="B3317" s="445">
        <v>301</v>
      </c>
      <c r="C3317" s="815" t="s">
        <v>2073</v>
      </c>
      <c r="D3317" s="781">
        <v>2007</v>
      </c>
      <c r="E3317" s="791" t="s">
        <v>2074</v>
      </c>
      <c r="F3317" s="830" t="s">
        <v>3579</v>
      </c>
    </row>
    <row r="3318" spans="1:6" ht="31.5" customHeight="1">
      <c r="A3318" s="388" t="s">
        <v>2106</v>
      </c>
      <c r="B3318" s="445">
        <v>401</v>
      </c>
      <c r="C3318" s="815" t="s">
        <v>2075</v>
      </c>
      <c r="D3318" s="781">
        <v>2007</v>
      </c>
      <c r="E3318" s="791" t="s">
        <v>2076</v>
      </c>
      <c r="F3318" s="830" t="s">
        <v>3579</v>
      </c>
    </row>
    <row r="3319" spans="1:6" ht="31.5" customHeight="1">
      <c r="A3319" s="388" t="s">
        <v>2106</v>
      </c>
      <c r="B3319" s="445">
        <v>402</v>
      </c>
      <c r="C3319" s="815" t="s">
        <v>2073</v>
      </c>
      <c r="D3319" s="781">
        <v>2007</v>
      </c>
      <c r="E3319" s="791" t="s">
        <v>2078</v>
      </c>
      <c r="F3319" s="830" t="s">
        <v>3579</v>
      </c>
    </row>
    <row r="3320" spans="1:6" ht="31.5" customHeight="1">
      <c r="A3320" s="388" t="s">
        <v>2106</v>
      </c>
      <c r="B3320" s="445">
        <v>101</v>
      </c>
      <c r="C3320" s="815" t="s">
        <v>2050</v>
      </c>
      <c r="D3320" s="781">
        <v>2010</v>
      </c>
      <c r="E3320" s="791" t="s">
        <v>2051</v>
      </c>
      <c r="F3320" s="830" t="s">
        <v>3579</v>
      </c>
    </row>
    <row r="3321" spans="1:6" ht="31.5" customHeight="1">
      <c r="A3321" s="388" t="s">
        <v>2106</v>
      </c>
      <c r="B3321" s="445" t="s">
        <v>1828</v>
      </c>
      <c r="C3321" s="815" t="s">
        <v>2050</v>
      </c>
      <c r="D3321" s="781">
        <v>2010</v>
      </c>
      <c r="E3321" s="791" t="s">
        <v>2053</v>
      </c>
      <c r="F3321" s="830" t="s">
        <v>3579</v>
      </c>
    </row>
    <row r="3322" spans="1:6" ht="31.5" customHeight="1">
      <c r="A3322" s="388" t="s">
        <v>2106</v>
      </c>
      <c r="B3322" s="445">
        <v>102</v>
      </c>
      <c r="C3322" s="815" t="s">
        <v>1955</v>
      </c>
      <c r="D3322" s="781">
        <v>2010</v>
      </c>
      <c r="E3322" s="791" t="s">
        <v>2079</v>
      </c>
      <c r="F3322" s="830" t="s">
        <v>3579</v>
      </c>
    </row>
    <row r="3323" spans="1:6" ht="31.5" customHeight="1">
      <c r="A3323" s="388" t="s">
        <v>2106</v>
      </c>
      <c r="B3323" s="445" t="s">
        <v>1833</v>
      </c>
      <c r="C3323" s="815" t="s">
        <v>2092</v>
      </c>
      <c r="D3323" s="781">
        <v>2010</v>
      </c>
      <c r="E3323" s="791" t="s">
        <v>2055</v>
      </c>
      <c r="F3323" s="830" t="s">
        <v>3579</v>
      </c>
    </row>
    <row r="3324" spans="1:6" ht="31.5" customHeight="1">
      <c r="A3324" s="388" t="s">
        <v>2106</v>
      </c>
      <c r="B3324" s="445">
        <v>103</v>
      </c>
      <c r="C3324" s="815" t="s">
        <v>2056</v>
      </c>
      <c r="D3324" s="781">
        <v>2010</v>
      </c>
      <c r="E3324" s="791" t="s">
        <v>2057</v>
      </c>
      <c r="F3324" s="830" t="s">
        <v>3579</v>
      </c>
    </row>
    <row r="3325" spans="1:6" ht="31.5" customHeight="1">
      <c r="A3325" s="388" t="s">
        <v>2106</v>
      </c>
      <c r="B3325" s="445">
        <v>104</v>
      </c>
      <c r="C3325" s="815" t="s">
        <v>2093</v>
      </c>
      <c r="D3325" s="781">
        <v>2010</v>
      </c>
      <c r="E3325" s="791" t="s">
        <v>2094</v>
      </c>
      <c r="F3325" s="830" t="s">
        <v>3579</v>
      </c>
    </row>
    <row r="3326" spans="1:6" ht="31.5" customHeight="1">
      <c r="A3326" s="388" t="s">
        <v>2106</v>
      </c>
      <c r="B3326" s="445" t="s">
        <v>1843</v>
      </c>
      <c r="C3326" s="815" t="s">
        <v>2093</v>
      </c>
      <c r="D3326" s="781">
        <v>2010</v>
      </c>
      <c r="E3326" s="791" t="s">
        <v>2095</v>
      </c>
      <c r="F3326" s="830" t="s">
        <v>3579</v>
      </c>
    </row>
    <row r="3327" spans="1:6" ht="31.5" customHeight="1">
      <c r="A3327" s="388" t="s">
        <v>2106</v>
      </c>
      <c r="B3327" s="445">
        <v>201</v>
      </c>
      <c r="C3327" s="815" t="s">
        <v>2096</v>
      </c>
      <c r="D3327" s="781">
        <v>2010</v>
      </c>
      <c r="E3327" s="791" t="s">
        <v>2097</v>
      </c>
      <c r="F3327" s="830" t="s">
        <v>3579</v>
      </c>
    </row>
    <row r="3328" spans="1:6" ht="31.5" customHeight="1">
      <c r="A3328" s="388" t="s">
        <v>2106</v>
      </c>
      <c r="B3328" s="445">
        <v>202</v>
      </c>
      <c r="C3328" s="815" t="s">
        <v>2098</v>
      </c>
      <c r="D3328" s="781">
        <v>2010</v>
      </c>
      <c r="E3328" s="791" t="s">
        <v>2099</v>
      </c>
      <c r="F3328" s="830" t="s">
        <v>3579</v>
      </c>
    </row>
    <row r="3329" spans="1:6" ht="31.5" customHeight="1">
      <c r="A3329" s="388" t="s">
        <v>2106</v>
      </c>
      <c r="B3329" s="445">
        <v>203</v>
      </c>
      <c r="C3329" s="815" t="s">
        <v>2100</v>
      </c>
      <c r="D3329" s="781">
        <v>2010</v>
      </c>
      <c r="E3329" s="791" t="s">
        <v>2101</v>
      </c>
      <c r="F3329" s="830" t="s">
        <v>3579</v>
      </c>
    </row>
    <row r="3330" spans="1:6" ht="31.5" customHeight="1">
      <c r="A3330" s="388" t="s">
        <v>2106</v>
      </c>
      <c r="B3330" s="445">
        <v>204</v>
      </c>
      <c r="C3330" s="815" t="s">
        <v>2102</v>
      </c>
      <c r="D3330" s="781">
        <v>2010</v>
      </c>
      <c r="E3330" s="791" t="s">
        <v>2103</v>
      </c>
      <c r="F3330" s="830" t="s">
        <v>3579</v>
      </c>
    </row>
    <row r="3331" spans="1:6" ht="31.5" customHeight="1">
      <c r="A3331" s="388" t="s">
        <v>2106</v>
      </c>
      <c r="B3331" s="445">
        <v>205</v>
      </c>
      <c r="C3331" s="815" t="s">
        <v>2069</v>
      </c>
      <c r="D3331" s="781">
        <v>2010</v>
      </c>
      <c r="E3331" s="791" t="s">
        <v>2104</v>
      </c>
      <c r="F3331" s="830" t="s">
        <v>3579</v>
      </c>
    </row>
    <row r="3332" spans="1:6" ht="31.5" customHeight="1">
      <c r="A3332" s="388" t="s">
        <v>2106</v>
      </c>
      <c r="B3332" s="445">
        <v>206</v>
      </c>
      <c r="C3332" s="815" t="s">
        <v>2071</v>
      </c>
      <c r="D3332" s="781">
        <v>2010</v>
      </c>
      <c r="E3332" s="791" t="s">
        <v>2072</v>
      </c>
      <c r="F3332" s="830" t="s">
        <v>3579</v>
      </c>
    </row>
    <row r="3333" spans="1:6" ht="31.5" customHeight="1">
      <c r="A3333" s="388" t="s">
        <v>2106</v>
      </c>
      <c r="B3333" s="445">
        <v>301</v>
      </c>
      <c r="C3333" s="815" t="s">
        <v>2073</v>
      </c>
      <c r="D3333" s="781">
        <v>2010</v>
      </c>
      <c r="E3333" s="791" t="s">
        <v>2074</v>
      </c>
      <c r="F3333" s="830" t="s">
        <v>3579</v>
      </c>
    </row>
    <row r="3334" spans="1:6" ht="31.5" customHeight="1">
      <c r="A3334" s="388" t="s">
        <v>2106</v>
      </c>
      <c r="B3334" s="445">
        <v>401</v>
      </c>
      <c r="C3334" s="815" t="s">
        <v>2075</v>
      </c>
      <c r="D3334" s="781">
        <v>2010</v>
      </c>
      <c r="E3334" s="791" t="s">
        <v>2076</v>
      </c>
      <c r="F3334" s="830" t="s">
        <v>3579</v>
      </c>
    </row>
    <row r="3335" spans="1:6" ht="31.5" customHeight="1">
      <c r="A3335" s="388" t="s">
        <v>2106</v>
      </c>
      <c r="B3335" s="445">
        <v>402</v>
      </c>
      <c r="C3335" s="815" t="s">
        <v>2105</v>
      </c>
      <c r="D3335" s="781">
        <v>2010</v>
      </c>
      <c r="E3335" s="791" t="s">
        <v>2078</v>
      </c>
      <c r="F3335" s="830" t="s">
        <v>3579</v>
      </c>
    </row>
    <row r="3336" spans="1:6" ht="31.5" customHeight="1">
      <c r="A3336" s="388" t="s">
        <v>1754</v>
      </c>
      <c r="B3336" s="796" t="s">
        <v>1756</v>
      </c>
      <c r="C3336" s="954" t="s">
        <v>1757</v>
      </c>
      <c r="D3336" s="814" t="s">
        <v>9</v>
      </c>
      <c r="E3336" s="450" t="s">
        <v>1758</v>
      </c>
      <c r="F3336" s="831" t="s">
        <v>1825</v>
      </c>
    </row>
    <row r="3337" spans="1:6" ht="31.5" customHeight="1">
      <c r="A3337" s="388" t="s">
        <v>1754</v>
      </c>
      <c r="B3337" s="796" t="s">
        <v>1760</v>
      </c>
      <c r="C3337" s="954" t="s">
        <v>1761</v>
      </c>
      <c r="D3337" s="814" t="s">
        <v>9</v>
      </c>
      <c r="E3337" s="450" t="s">
        <v>1762</v>
      </c>
      <c r="F3337" s="831" t="s">
        <v>1825</v>
      </c>
    </row>
    <row r="3338" spans="1:6" ht="31.5" customHeight="1">
      <c r="A3338" s="388" t="s">
        <v>1754</v>
      </c>
      <c r="B3338" s="796" t="s">
        <v>1763</v>
      </c>
      <c r="C3338" s="954" t="s">
        <v>1764</v>
      </c>
      <c r="D3338" s="814" t="s">
        <v>9</v>
      </c>
      <c r="E3338" s="450" t="s">
        <v>1765</v>
      </c>
      <c r="F3338" s="831" t="s">
        <v>1825</v>
      </c>
    </row>
    <row r="3339" spans="1:6" ht="31.5" customHeight="1">
      <c r="A3339" s="388" t="s">
        <v>1754</v>
      </c>
      <c r="B3339" s="796" t="s">
        <v>1766</v>
      </c>
      <c r="C3339" s="954" t="s">
        <v>1767</v>
      </c>
      <c r="D3339" s="814" t="s">
        <v>9</v>
      </c>
      <c r="E3339" s="450" t="s">
        <v>1768</v>
      </c>
      <c r="F3339" s="831" t="s">
        <v>1825</v>
      </c>
    </row>
    <row r="3340" spans="1:6" ht="31.5" customHeight="1">
      <c r="A3340" s="388" t="s">
        <v>1754</v>
      </c>
      <c r="B3340" s="796" t="s">
        <v>1769</v>
      </c>
      <c r="C3340" s="954" t="s">
        <v>1770</v>
      </c>
      <c r="D3340" s="814" t="s">
        <v>9</v>
      </c>
      <c r="E3340" s="450" t="s">
        <v>1771</v>
      </c>
      <c r="F3340" s="831" t="s">
        <v>1825</v>
      </c>
    </row>
    <row r="3341" spans="1:6" ht="31.5" customHeight="1">
      <c r="A3341" s="388" t="s">
        <v>1754</v>
      </c>
      <c r="B3341" s="796" t="s">
        <v>1772</v>
      </c>
      <c r="C3341" s="954" t="s">
        <v>1773</v>
      </c>
      <c r="D3341" s="814" t="s">
        <v>9</v>
      </c>
      <c r="E3341" s="450" t="s">
        <v>1774</v>
      </c>
      <c r="F3341" s="831" t="s">
        <v>1825</v>
      </c>
    </row>
    <row r="3342" spans="1:6" ht="31.5" customHeight="1">
      <c r="A3342" s="388" t="s">
        <v>1754</v>
      </c>
      <c r="B3342" s="796" t="s">
        <v>1775</v>
      </c>
      <c r="C3342" s="954" t="s">
        <v>1776</v>
      </c>
      <c r="D3342" s="814" t="s">
        <v>9</v>
      </c>
      <c r="E3342" s="450" t="s">
        <v>1777</v>
      </c>
      <c r="F3342" s="831" t="s">
        <v>1825</v>
      </c>
    </row>
    <row r="3343" spans="1:6" ht="31.5" customHeight="1">
      <c r="A3343" s="388" t="s">
        <v>1754</v>
      </c>
      <c r="B3343" s="796" t="s">
        <v>1778</v>
      </c>
      <c r="C3343" s="954" t="s">
        <v>1779</v>
      </c>
      <c r="D3343" s="814" t="s">
        <v>9</v>
      </c>
      <c r="E3343" s="450" t="s">
        <v>1780</v>
      </c>
      <c r="F3343" s="831" t="s">
        <v>1825</v>
      </c>
    </row>
    <row r="3344" spans="1:6" ht="31.5" customHeight="1">
      <c r="A3344" s="388" t="s">
        <v>1754</v>
      </c>
      <c r="B3344" s="796" t="s">
        <v>1781</v>
      </c>
      <c r="C3344" s="954" t="s">
        <v>1782</v>
      </c>
      <c r="D3344" s="814" t="s">
        <v>9</v>
      </c>
      <c r="E3344" s="450" t="s">
        <v>1783</v>
      </c>
      <c r="F3344" s="831" t="s">
        <v>1825</v>
      </c>
    </row>
    <row r="3345" spans="1:6" ht="31.5" customHeight="1">
      <c r="A3345" s="388" t="s">
        <v>1754</v>
      </c>
      <c r="B3345" s="796" t="s">
        <v>1784</v>
      </c>
      <c r="C3345" s="954" t="s">
        <v>1785</v>
      </c>
      <c r="D3345" s="814" t="s">
        <v>9</v>
      </c>
      <c r="E3345" s="450" t="s">
        <v>1786</v>
      </c>
      <c r="F3345" s="831" t="s">
        <v>1825</v>
      </c>
    </row>
    <row r="3346" spans="1:6" ht="31.5" customHeight="1">
      <c r="A3346" s="388" t="s">
        <v>1754</v>
      </c>
      <c r="B3346" s="796" t="s">
        <v>1787</v>
      </c>
      <c r="C3346" s="954" t="s">
        <v>1788</v>
      </c>
      <c r="D3346" s="814" t="s">
        <v>9</v>
      </c>
      <c r="E3346" s="450" t="s">
        <v>1789</v>
      </c>
      <c r="F3346" s="831" t="s">
        <v>1825</v>
      </c>
    </row>
    <row r="3347" spans="1:6" ht="31.5" customHeight="1">
      <c r="A3347" s="388" t="s">
        <v>1754</v>
      </c>
      <c r="B3347" s="796" t="s">
        <v>1790</v>
      </c>
      <c r="C3347" s="954" t="s">
        <v>1791</v>
      </c>
      <c r="D3347" s="814" t="s">
        <v>9</v>
      </c>
      <c r="E3347" s="450" t="s">
        <v>1792</v>
      </c>
      <c r="F3347" s="831" t="s">
        <v>1825</v>
      </c>
    </row>
    <row r="3348" spans="1:6" ht="31.5" customHeight="1">
      <c r="A3348" s="388" t="s">
        <v>1754</v>
      </c>
      <c r="B3348" s="796" t="s">
        <v>1793</v>
      </c>
      <c r="C3348" s="954" t="s">
        <v>1794</v>
      </c>
      <c r="D3348" s="814" t="s">
        <v>9</v>
      </c>
      <c r="E3348" s="450" t="s">
        <v>1795</v>
      </c>
      <c r="F3348" s="831" t="s">
        <v>1825</v>
      </c>
    </row>
    <row r="3349" spans="1:6" ht="31.5" customHeight="1">
      <c r="A3349" s="388" t="s">
        <v>1754</v>
      </c>
      <c r="B3349" s="796" t="s">
        <v>1796</v>
      </c>
      <c r="C3349" s="954" t="s">
        <v>1797</v>
      </c>
      <c r="D3349" s="814" t="s">
        <v>9</v>
      </c>
      <c r="E3349" s="450" t="s">
        <v>1798</v>
      </c>
      <c r="F3349" s="831" t="s">
        <v>1825</v>
      </c>
    </row>
    <row r="3350" spans="1:6" ht="31.5" customHeight="1">
      <c r="A3350" s="388" t="s">
        <v>1754</v>
      </c>
      <c r="B3350" s="796" t="s">
        <v>1799</v>
      </c>
      <c r="C3350" s="954" t="s">
        <v>1800</v>
      </c>
      <c r="D3350" s="814" t="s">
        <v>9</v>
      </c>
      <c r="E3350" s="450" t="s">
        <v>1801</v>
      </c>
      <c r="F3350" s="831" t="s">
        <v>1825</v>
      </c>
    </row>
    <row r="3351" spans="1:6" ht="31.5" customHeight="1">
      <c r="A3351" s="388" t="s">
        <v>1754</v>
      </c>
      <c r="B3351" s="796" t="s">
        <v>1802</v>
      </c>
      <c r="C3351" s="954" t="s">
        <v>5716</v>
      </c>
      <c r="D3351" s="814" t="s">
        <v>9</v>
      </c>
      <c r="E3351" s="450" t="s">
        <v>1803</v>
      </c>
      <c r="F3351" s="831" t="s">
        <v>1825</v>
      </c>
    </row>
    <row r="3352" spans="1:6" ht="31.5" customHeight="1">
      <c r="A3352" s="388" t="s">
        <v>1754</v>
      </c>
      <c r="B3352" s="796" t="s">
        <v>1756</v>
      </c>
      <c r="C3352" s="954" t="s">
        <v>1804</v>
      </c>
      <c r="D3352" s="814" t="s">
        <v>9</v>
      </c>
      <c r="E3352" s="450" t="s">
        <v>1805</v>
      </c>
      <c r="F3352" s="831" t="s">
        <v>1825</v>
      </c>
    </row>
    <row r="3353" spans="1:6" ht="31.5" customHeight="1">
      <c r="A3353" s="388" t="s">
        <v>1754</v>
      </c>
      <c r="B3353" s="796" t="s">
        <v>1760</v>
      </c>
      <c r="C3353" s="954" t="s">
        <v>1806</v>
      </c>
      <c r="D3353" s="814" t="s">
        <v>9</v>
      </c>
      <c r="E3353" s="450" t="s">
        <v>1807</v>
      </c>
      <c r="F3353" s="831" t="s">
        <v>1825</v>
      </c>
    </row>
    <row r="3354" spans="1:6" ht="31.5" customHeight="1">
      <c r="A3354" s="388" t="s">
        <v>1754</v>
      </c>
      <c r="B3354" s="796" t="s">
        <v>1763</v>
      </c>
      <c r="C3354" s="954" t="s">
        <v>1808</v>
      </c>
      <c r="D3354" s="814" t="s">
        <v>9</v>
      </c>
      <c r="E3354" s="450" t="s">
        <v>1809</v>
      </c>
      <c r="F3354" s="831" t="s">
        <v>1825</v>
      </c>
    </row>
    <row r="3355" spans="1:6" ht="31.5" customHeight="1">
      <c r="A3355" s="388" t="s">
        <v>1754</v>
      </c>
      <c r="B3355" s="796" t="s">
        <v>1810</v>
      </c>
      <c r="C3355" s="954" t="s">
        <v>1811</v>
      </c>
      <c r="D3355" s="814" t="s">
        <v>9</v>
      </c>
      <c r="E3355" s="450" t="s">
        <v>1812</v>
      </c>
      <c r="F3355" s="831" t="s">
        <v>1825</v>
      </c>
    </row>
    <row r="3356" spans="1:6" ht="31.5" customHeight="1">
      <c r="A3356" s="388" t="s">
        <v>1754</v>
      </c>
      <c r="B3356" s="796" t="s">
        <v>1813</v>
      </c>
      <c r="C3356" s="954" t="s">
        <v>1814</v>
      </c>
      <c r="D3356" s="814" t="s">
        <v>9</v>
      </c>
      <c r="E3356" s="450" t="s">
        <v>1815</v>
      </c>
      <c r="F3356" s="831" t="s">
        <v>1825</v>
      </c>
    </row>
    <row r="3357" spans="1:6" ht="31.5" customHeight="1">
      <c r="A3357" s="388" t="s">
        <v>1754</v>
      </c>
      <c r="B3357" s="796" t="s">
        <v>1775</v>
      </c>
      <c r="C3357" s="954" t="s">
        <v>1816</v>
      </c>
      <c r="D3357" s="814" t="s">
        <v>9</v>
      </c>
      <c r="E3357" s="450" t="s">
        <v>1817</v>
      </c>
      <c r="F3357" s="831" t="s">
        <v>1825</v>
      </c>
    </row>
    <row r="3358" spans="1:6" ht="31.5" customHeight="1">
      <c r="A3358" s="388" t="s">
        <v>1754</v>
      </c>
      <c r="B3358" s="796" t="s">
        <v>1778</v>
      </c>
      <c r="C3358" s="954" t="s">
        <v>1818</v>
      </c>
      <c r="D3358" s="814" t="s">
        <v>9</v>
      </c>
      <c r="E3358" s="450" t="s">
        <v>1817</v>
      </c>
      <c r="F3358" s="831" t="s">
        <v>1825</v>
      </c>
    </row>
    <row r="3359" spans="1:6" ht="31.5" customHeight="1">
      <c r="A3359" s="388" t="s">
        <v>1754</v>
      </c>
      <c r="B3359" s="796" t="s">
        <v>1784</v>
      </c>
      <c r="C3359" s="954" t="s">
        <v>1819</v>
      </c>
      <c r="D3359" s="814" t="s">
        <v>9</v>
      </c>
      <c r="E3359" s="450" t="s">
        <v>1817</v>
      </c>
      <c r="F3359" s="831" t="s">
        <v>1825</v>
      </c>
    </row>
    <row r="3360" spans="1:6" ht="31.5" customHeight="1">
      <c r="A3360" s="388" t="s">
        <v>1754</v>
      </c>
      <c r="B3360" s="796" t="s">
        <v>1787</v>
      </c>
      <c r="C3360" s="954" t="s">
        <v>1820</v>
      </c>
      <c r="D3360" s="814" t="s">
        <v>9</v>
      </c>
      <c r="E3360" s="450" t="s">
        <v>1817</v>
      </c>
      <c r="F3360" s="831" t="s">
        <v>1825</v>
      </c>
    </row>
    <row r="3361" spans="1:6" ht="31.5" customHeight="1">
      <c r="A3361" s="388" t="s">
        <v>1754</v>
      </c>
      <c r="B3361" s="796" t="s">
        <v>1821</v>
      </c>
      <c r="C3361" s="954" t="s">
        <v>1822</v>
      </c>
      <c r="D3361" s="814" t="s">
        <v>9</v>
      </c>
      <c r="E3361" s="450" t="s">
        <v>1817</v>
      </c>
      <c r="F3361" s="831" t="s">
        <v>1825</v>
      </c>
    </row>
    <row r="3362" spans="1:6" ht="31.5" customHeight="1">
      <c r="A3362" s="388" t="s">
        <v>3753</v>
      </c>
      <c r="B3362" s="798" t="s">
        <v>3736</v>
      </c>
      <c r="C3362" s="383" t="s">
        <v>3737</v>
      </c>
      <c r="D3362" s="782" t="s">
        <v>9</v>
      </c>
      <c r="E3362" s="402" t="s">
        <v>3738</v>
      </c>
      <c r="F3362" s="963" t="s">
        <v>3754</v>
      </c>
    </row>
    <row r="3363" spans="1:6" ht="31.5" customHeight="1">
      <c r="A3363" s="388" t="s">
        <v>3753</v>
      </c>
      <c r="B3363" s="798" t="s">
        <v>3535</v>
      </c>
      <c r="C3363" s="383" t="s">
        <v>3740</v>
      </c>
      <c r="D3363" s="782" t="s">
        <v>9</v>
      </c>
      <c r="E3363" s="402" t="s">
        <v>3741</v>
      </c>
      <c r="F3363" s="963" t="s">
        <v>3754</v>
      </c>
    </row>
    <row r="3364" spans="1:6" ht="31.5" customHeight="1">
      <c r="A3364" s="388" t="s">
        <v>3753</v>
      </c>
      <c r="B3364" s="798" t="s">
        <v>3742</v>
      </c>
      <c r="C3364" s="383" t="s">
        <v>3743</v>
      </c>
      <c r="D3364" s="782" t="s">
        <v>9</v>
      </c>
      <c r="E3364" s="402" t="s">
        <v>3744</v>
      </c>
      <c r="F3364" s="963" t="s">
        <v>3754</v>
      </c>
    </row>
    <row r="3365" spans="1:6" ht="31.5" customHeight="1">
      <c r="A3365" s="388" t="s">
        <v>3753</v>
      </c>
      <c r="B3365" s="798" t="s">
        <v>3745</v>
      </c>
      <c r="C3365" s="383" t="s">
        <v>3746</v>
      </c>
      <c r="D3365" s="782" t="s">
        <v>9</v>
      </c>
      <c r="E3365" s="402" t="s">
        <v>3747</v>
      </c>
      <c r="F3365" s="963" t="s">
        <v>3754</v>
      </c>
    </row>
    <row r="3366" spans="1:6" ht="31.5" customHeight="1">
      <c r="A3366" s="388" t="s">
        <v>3753</v>
      </c>
      <c r="B3366" s="798" t="s">
        <v>3748</v>
      </c>
      <c r="C3366" s="383" t="s">
        <v>3749</v>
      </c>
      <c r="D3366" s="782" t="s">
        <v>9</v>
      </c>
      <c r="E3366" s="402" t="s">
        <v>3750</v>
      </c>
      <c r="F3366" s="963" t="s">
        <v>3754</v>
      </c>
    </row>
    <row r="3367" spans="1:6" ht="31.5" customHeight="1">
      <c r="A3367" s="388" t="s">
        <v>3753</v>
      </c>
      <c r="B3367" s="798" t="s">
        <v>3535</v>
      </c>
      <c r="C3367" s="383" t="s">
        <v>3751</v>
      </c>
      <c r="D3367" s="782" t="s">
        <v>9</v>
      </c>
      <c r="E3367" s="402" t="s">
        <v>3752</v>
      </c>
      <c r="F3367" s="963" t="s">
        <v>3754</v>
      </c>
    </row>
    <row r="3368" spans="1:6" ht="31.5" customHeight="1">
      <c r="A3368" s="388" t="s">
        <v>3753</v>
      </c>
      <c r="B3368" s="798" t="s">
        <v>3755</v>
      </c>
      <c r="C3368" s="383" t="s">
        <v>3756</v>
      </c>
      <c r="D3368" s="782" t="s">
        <v>9</v>
      </c>
      <c r="E3368" s="402" t="s">
        <v>3757</v>
      </c>
      <c r="F3368" s="963" t="s">
        <v>3754</v>
      </c>
    </row>
    <row r="3369" spans="1:6" ht="31.5" customHeight="1" thickBot="1">
      <c r="A3369" s="388" t="s">
        <v>3753</v>
      </c>
      <c r="B3369" s="798" t="s">
        <v>3755</v>
      </c>
      <c r="C3369" s="383" t="s">
        <v>3758</v>
      </c>
      <c r="D3369" s="782" t="s">
        <v>9</v>
      </c>
      <c r="E3369" s="395" t="s">
        <v>3759</v>
      </c>
      <c r="F3369" s="963" t="s">
        <v>3754</v>
      </c>
    </row>
    <row r="3370" spans="1:6" ht="31.5" customHeight="1" thickBot="1">
      <c r="A3370" s="388" t="s">
        <v>3912</v>
      </c>
      <c r="B3370" s="935" t="s">
        <v>3916</v>
      </c>
      <c r="C3370" s="383" t="s">
        <v>3917</v>
      </c>
      <c r="D3370" s="782" t="s">
        <v>7</v>
      </c>
      <c r="E3370" s="395" t="s">
        <v>3763</v>
      </c>
      <c r="F3370" s="832" t="s">
        <v>4009</v>
      </c>
    </row>
    <row r="3371" spans="1:6" ht="31.5" customHeight="1" thickBot="1">
      <c r="A3371" s="388" t="s">
        <v>3912</v>
      </c>
      <c r="B3371" s="936" t="s">
        <v>3919</v>
      </c>
      <c r="C3371" s="383" t="s">
        <v>3920</v>
      </c>
      <c r="D3371" s="782" t="s">
        <v>7</v>
      </c>
      <c r="E3371" s="395" t="s">
        <v>3767</v>
      </c>
      <c r="F3371" s="832" t="s">
        <v>4009</v>
      </c>
    </row>
    <row r="3372" spans="1:6" ht="31.5" customHeight="1" thickBot="1">
      <c r="A3372" s="388" t="s">
        <v>3912</v>
      </c>
      <c r="B3372" s="936" t="s">
        <v>3921</v>
      </c>
      <c r="C3372" s="383" t="s">
        <v>3922</v>
      </c>
      <c r="D3372" s="782" t="s">
        <v>7</v>
      </c>
      <c r="E3372" s="395" t="s">
        <v>3923</v>
      </c>
      <c r="F3372" s="832" t="s">
        <v>4009</v>
      </c>
    </row>
    <row r="3373" spans="1:6" ht="31.5" customHeight="1" thickBot="1">
      <c r="A3373" s="388" t="s">
        <v>3912</v>
      </c>
      <c r="B3373" s="936" t="s">
        <v>3924</v>
      </c>
      <c r="C3373" s="383" t="s">
        <v>3925</v>
      </c>
      <c r="D3373" s="782" t="s">
        <v>7</v>
      </c>
      <c r="E3373" s="395" t="s">
        <v>3926</v>
      </c>
      <c r="F3373" s="832" t="s">
        <v>4009</v>
      </c>
    </row>
    <row r="3374" spans="1:6" ht="31.5" customHeight="1" thickBot="1">
      <c r="A3374" s="388" t="s">
        <v>3912</v>
      </c>
      <c r="B3374" s="936" t="s">
        <v>3927</v>
      </c>
      <c r="C3374" s="383" t="s">
        <v>3928</v>
      </c>
      <c r="D3374" s="781" t="s">
        <v>10</v>
      </c>
      <c r="E3374" s="395" t="s">
        <v>3929</v>
      </c>
      <c r="F3374" s="832" t="s">
        <v>4009</v>
      </c>
    </row>
    <row r="3375" spans="1:6" ht="31.5" customHeight="1" thickBot="1">
      <c r="A3375" s="388" t="s">
        <v>3912</v>
      </c>
      <c r="B3375" s="936" t="s">
        <v>3930</v>
      </c>
      <c r="C3375" s="383" t="s">
        <v>3925</v>
      </c>
      <c r="E3375" s="395" t="s">
        <v>3931</v>
      </c>
      <c r="F3375" s="832" t="s">
        <v>4009</v>
      </c>
    </row>
    <row r="3376" spans="1:6" ht="31.5" customHeight="1" thickBot="1">
      <c r="A3376" s="388" t="s">
        <v>3912</v>
      </c>
      <c r="B3376" s="936" t="s">
        <v>3932</v>
      </c>
      <c r="C3376" s="383" t="s">
        <v>35</v>
      </c>
      <c r="D3376" s="782" t="s">
        <v>7</v>
      </c>
      <c r="E3376" s="395" t="s">
        <v>3770</v>
      </c>
      <c r="F3376" s="832" t="s">
        <v>4009</v>
      </c>
    </row>
    <row r="3377" spans="1:6" ht="31.5" customHeight="1" thickBot="1">
      <c r="A3377" s="388" t="s">
        <v>3912</v>
      </c>
      <c r="B3377" s="936" t="s">
        <v>3933</v>
      </c>
      <c r="C3377" s="383" t="s">
        <v>3925</v>
      </c>
      <c r="D3377" s="782" t="s">
        <v>7</v>
      </c>
      <c r="E3377" s="395" t="s">
        <v>3773</v>
      </c>
      <c r="F3377" s="832" t="s">
        <v>4009</v>
      </c>
    </row>
    <row r="3378" spans="1:6" ht="31.5" customHeight="1" thickBot="1">
      <c r="A3378" s="388" t="s">
        <v>3912</v>
      </c>
      <c r="B3378" s="936" t="s">
        <v>3934</v>
      </c>
      <c r="C3378" s="383" t="s">
        <v>3778</v>
      </c>
      <c r="D3378" s="782" t="s">
        <v>7</v>
      </c>
      <c r="E3378" s="395" t="s">
        <v>3779</v>
      </c>
      <c r="F3378" s="832" t="s">
        <v>4009</v>
      </c>
    </row>
    <row r="3379" spans="1:6" ht="31.5" customHeight="1" thickBot="1">
      <c r="A3379" s="388" t="s">
        <v>3912</v>
      </c>
      <c r="B3379" s="936" t="s">
        <v>3935</v>
      </c>
      <c r="C3379" s="383" t="s">
        <v>3925</v>
      </c>
      <c r="D3379" s="782" t="s">
        <v>7</v>
      </c>
      <c r="E3379" s="395" t="s">
        <v>3782</v>
      </c>
      <c r="F3379" s="832" t="s">
        <v>4009</v>
      </c>
    </row>
    <row r="3380" spans="1:6" ht="31.5" customHeight="1" thickBot="1">
      <c r="A3380" s="388" t="s">
        <v>3912</v>
      </c>
      <c r="B3380" s="936" t="s">
        <v>3936</v>
      </c>
      <c r="C3380" s="383" t="s">
        <v>3937</v>
      </c>
      <c r="D3380" s="781" t="s">
        <v>10</v>
      </c>
      <c r="E3380" s="395" t="s">
        <v>3938</v>
      </c>
      <c r="F3380" s="832" t="s">
        <v>4009</v>
      </c>
    </row>
    <row r="3381" spans="1:6" ht="31.5" customHeight="1" thickBot="1">
      <c r="A3381" s="388" t="s">
        <v>3912</v>
      </c>
      <c r="B3381" s="936" t="s">
        <v>3939</v>
      </c>
      <c r="C3381" s="383" t="s">
        <v>3925</v>
      </c>
      <c r="D3381" s="781" t="s">
        <v>10</v>
      </c>
      <c r="E3381" s="395" t="s">
        <v>3940</v>
      </c>
      <c r="F3381" s="832" t="s">
        <v>4009</v>
      </c>
    </row>
    <row r="3382" spans="1:6" ht="31.5" customHeight="1" thickBot="1">
      <c r="A3382" s="388" t="s">
        <v>3912</v>
      </c>
      <c r="B3382" s="936" t="s">
        <v>3941</v>
      </c>
      <c r="C3382" s="383" t="s">
        <v>3796</v>
      </c>
      <c r="D3382" s="782" t="s">
        <v>7</v>
      </c>
      <c r="E3382" s="395" t="s">
        <v>3797</v>
      </c>
      <c r="F3382" s="832" t="s">
        <v>4009</v>
      </c>
    </row>
    <row r="3383" spans="1:6" ht="31.5" customHeight="1" thickBot="1">
      <c r="A3383" s="388" t="s">
        <v>3912</v>
      </c>
      <c r="B3383" s="936" t="s">
        <v>3942</v>
      </c>
      <c r="C3383" s="383" t="s">
        <v>3925</v>
      </c>
      <c r="D3383" s="782" t="s">
        <v>7</v>
      </c>
      <c r="E3383" s="395" t="s">
        <v>3800</v>
      </c>
      <c r="F3383" s="832" t="s">
        <v>4009</v>
      </c>
    </row>
    <row r="3384" spans="1:6" ht="31.5" customHeight="1" thickBot="1">
      <c r="A3384" s="388" t="s">
        <v>3912</v>
      </c>
      <c r="B3384" s="936" t="s">
        <v>3943</v>
      </c>
      <c r="C3384" s="383" t="s">
        <v>3793</v>
      </c>
      <c r="D3384" s="782" t="s">
        <v>7</v>
      </c>
      <c r="E3384" s="395" t="s">
        <v>3944</v>
      </c>
      <c r="F3384" s="832" t="s">
        <v>4009</v>
      </c>
    </row>
    <row r="3385" spans="1:6" ht="31.5" customHeight="1" thickBot="1">
      <c r="A3385" s="388" t="s">
        <v>3912</v>
      </c>
      <c r="B3385" s="936" t="s">
        <v>3945</v>
      </c>
      <c r="C3385" s="383" t="s">
        <v>3925</v>
      </c>
      <c r="D3385" s="782" t="s">
        <v>7</v>
      </c>
      <c r="E3385" s="395" t="s">
        <v>3946</v>
      </c>
      <c r="F3385" s="832" t="s">
        <v>4009</v>
      </c>
    </row>
    <row r="3386" spans="1:6" ht="31.5" customHeight="1" thickBot="1">
      <c r="A3386" s="388" t="s">
        <v>3912</v>
      </c>
      <c r="B3386" s="936" t="s">
        <v>3947</v>
      </c>
      <c r="C3386" s="383" t="s">
        <v>3811</v>
      </c>
      <c r="D3386" s="782" t="s">
        <v>7</v>
      </c>
      <c r="E3386" s="395" t="s">
        <v>3812</v>
      </c>
      <c r="F3386" s="832" t="s">
        <v>4009</v>
      </c>
    </row>
    <row r="3387" spans="1:6" ht="31.5" customHeight="1" thickBot="1">
      <c r="A3387" s="388" t="s">
        <v>3912</v>
      </c>
      <c r="B3387" s="936" t="s">
        <v>3948</v>
      </c>
      <c r="C3387" s="383" t="s">
        <v>3925</v>
      </c>
      <c r="D3387" s="782" t="s">
        <v>7</v>
      </c>
      <c r="E3387" s="395" t="s">
        <v>3815</v>
      </c>
      <c r="F3387" s="832" t="s">
        <v>4009</v>
      </c>
    </row>
    <row r="3388" spans="1:6" ht="31.5" customHeight="1" thickBot="1">
      <c r="A3388" s="388" t="s">
        <v>3912</v>
      </c>
      <c r="B3388" s="936" t="s">
        <v>3949</v>
      </c>
      <c r="C3388" s="383" t="s">
        <v>3950</v>
      </c>
      <c r="D3388" s="781" t="s">
        <v>10</v>
      </c>
      <c r="E3388" s="395" t="s">
        <v>3951</v>
      </c>
      <c r="F3388" s="832" t="s">
        <v>4009</v>
      </c>
    </row>
    <row r="3389" spans="1:6" ht="31.5" customHeight="1" thickBot="1">
      <c r="A3389" s="388" t="s">
        <v>3912</v>
      </c>
      <c r="B3389" s="936" t="s">
        <v>3952</v>
      </c>
      <c r="C3389" s="383" t="s">
        <v>3953</v>
      </c>
      <c r="D3389" s="781" t="s">
        <v>10</v>
      </c>
      <c r="E3389" s="395" t="s">
        <v>3954</v>
      </c>
      <c r="F3389" s="832" t="s">
        <v>4009</v>
      </c>
    </row>
    <row r="3390" spans="1:6" ht="31.5" customHeight="1" thickBot="1">
      <c r="A3390" s="388" t="s">
        <v>3912</v>
      </c>
      <c r="B3390" s="936" t="s">
        <v>3955</v>
      </c>
      <c r="C3390" s="383" t="s">
        <v>3925</v>
      </c>
      <c r="D3390" s="781" t="s">
        <v>10</v>
      </c>
      <c r="E3390" s="395" t="s">
        <v>3956</v>
      </c>
      <c r="F3390" s="832" t="s">
        <v>4009</v>
      </c>
    </row>
    <row r="3391" spans="1:6" ht="31.5" customHeight="1" thickBot="1">
      <c r="A3391" s="388" t="s">
        <v>3912</v>
      </c>
      <c r="B3391" s="936" t="s">
        <v>3957</v>
      </c>
      <c r="C3391" s="383" t="s">
        <v>3784</v>
      </c>
      <c r="D3391" s="782" t="s">
        <v>7</v>
      </c>
      <c r="E3391" s="395" t="s">
        <v>3785</v>
      </c>
      <c r="F3391" s="832" t="s">
        <v>4009</v>
      </c>
    </row>
    <row r="3392" spans="1:6" ht="31.5" customHeight="1" thickBot="1">
      <c r="A3392" s="388" t="s">
        <v>3912</v>
      </c>
      <c r="B3392" s="936" t="s">
        <v>3958</v>
      </c>
      <c r="C3392" s="383" t="s">
        <v>3925</v>
      </c>
      <c r="D3392" s="782" t="s">
        <v>7</v>
      </c>
      <c r="E3392" s="395" t="s">
        <v>3959</v>
      </c>
      <c r="F3392" s="832" t="s">
        <v>4009</v>
      </c>
    </row>
    <row r="3393" spans="1:6" ht="31.5" customHeight="1" thickBot="1">
      <c r="A3393" s="388" t="s">
        <v>3912</v>
      </c>
      <c r="B3393" s="936" t="s">
        <v>3960</v>
      </c>
      <c r="C3393" s="383" t="s">
        <v>3961</v>
      </c>
      <c r="D3393" s="781" t="s">
        <v>10</v>
      </c>
      <c r="E3393" s="395" t="s">
        <v>3830</v>
      </c>
      <c r="F3393" s="832" t="s">
        <v>4009</v>
      </c>
    </row>
    <row r="3394" spans="1:6" ht="31.5" customHeight="1" thickBot="1">
      <c r="A3394" s="388" t="s">
        <v>3912</v>
      </c>
      <c r="B3394" s="936" t="s">
        <v>3962</v>
      </c>
      <c r="C3394" s="383" t="s">
        <v>3963</v>
      </c>
      <c r="D3394" s="781" t="s">
        <v>10</v>
      </c>
      <c r="E3394" s="395" t="s">
        <v>3803</v>
      </c>
      <c r="F3394" s="832" t="s">
        <v>4009</v>
      </c>
    </row>
    <row r="3395" spans="1:6" ht="31.5" customHeight="1" thickBot="1">
      <c r="A3395" s="388" t="s">
        <v>3912</v>
      </c>
      <c r="B3395" s="936" t="s">
        <v>3964</v>
      </c>
      <c r="C3395" s="383" t="s">
        <v>3925</v>
      </c>
      <c r="D3395" s="781" t="s">
        <v>10</v>
      </c>
      <c r="E3395" s="395" t="s">
        <v>3806</v>
      </c>
      <c r="F3395" s="832" t="s">
        <v>4009</v>
      </c>
    </row>
    <row r="3396" spans="1:6" ht="31.5" customHeight="1" thickBot="1">
      <c r="A3396" s="388" t="s">
        <v>3912</v>
      </c>
      <c r="B3396" s="936" t="s">
        <v>3965</v>
      </c>
      <c r="C3396" s="383" t="s">
        <v>3966</v>
      </c>
      <c r="D3396" s="782" t="s">
        <v>7</v>
      </c>
      <c r="E3396" s="395" t="s">
        <v>3967</v>
      </c>
      <c r="F3396" s="832" t="s">
        <v>4009</v>
      </c>
    </row>
    <row r="3397" spans="1:6" ht="31.5" customHeight="1" thickBot="1">
      <c r="A3397" s="388" t="s">
        <v>3912</v>
      </c>
      <c r="B3397" s="936" t="s">
        <v>3968</v>
      </c>
      <c r="C3397" s="383" t="s">
        <v>3925</v>
      </c>
      <c r="D3397" s="782" t="s">
        <v>7</v>
      </c>
      <c r="E3397" s="395" t="s">
        <v>3969</v>
      </c>
      <c r="F3397" s="832" t="s">
        <v>4009</v>
      </c>
    </row>
    <row r="3398" spans="1:6" ht="31.5" customHeight="1">
      <c r="A3398" s="388" t="s">
        <v>3912</v>
      </c>
      <c r="B3398" s="937" t="s">
        <v>3970</v>
      </c>
      <c r="C3398" s="383" t="s">
        <v>3971</v>
      </c>
      <c r="D3398" s="781" t="s">
        <v>10</v>
      </c>
      <c r="E3398" s="395" t="s">
        <v>3797</v>
      </c>
      <c r="F3398" s="832" t="s">
        <v>4009</v>
      </c>
    </row>
    <row r="3399" spans="1:6" ht="31.5" customHeight="1" thickBot="1">
      <c r="A3399" s="388" t="s">
        <v>3912</v>
      </c>
      <c r="B3399" s="936" t="s">
        <v>3972</v>
      </c>
      <c r="C3399" s="383" t="s">
        <v>3925</v>
      </c>
      <c r="D3399" s="781" t="s">
        <v>10</v>
      </c>
      <c r="E3399" s="395" t="s">
        <v>3973</v>
      </c>
      <c r="F3399" s="832" t="s">
        <v>4009</v>
      </c>
    </row>
    <row r="3400" spans="1:6" ht="31.5" customHeight="1">
      <c r="A3400" s="388" t="s">
        <v>3912</v>
      </c>
      <c r="B3400" s="937" t="s">
        <v>3974</v>
      </c>
      <c r="C3400" s="383" t="s">
        <v>3975</v>
      </c>
      <c r="D3400" s="781" t="s">
        <v>10</v>
      </c>
      <c r="E3400" s="395" t="s">
        <v>3881</v>
      </c>
      <c r="F3400" s="832" t="s">
        <v>4010</v>
      </c>
    </row>
    <row r="3401" spans="1:6" ht="31.5" customHeight="1" thickBot="1">
      <c r="A3401" s="388" t="s">
        <v>3912</v>
      </c>
      <c r="B3401" s="936" t="s">
        <v>3977</v>
      </c>
      <c r="C3401" s="383" t="s">
        <v>3925</v>
      </c>
      <c r="D3401" s="781" t="s">
        <v>10</v>
      </c>
      <c r="E3401" s="395" t="s">
        <v>3978</v>
      </c>
      <c r="F3401" s="832" t="s">
        <v>4010</v>
      </c>
    </row>
    <row r="3402" spans="1:6" ht="31.5" customHeight="1" thickBot="1">
      <c r="A3402" s="388" t="s">
        <v>3912</v>
      </c>
      <c r="B3402" s="935" t="s">
        <v>3765</v>
      </c>
      <c r="C3402" s="383" t="s">
        <v>4011</v>
      </c>
      <c r="D3402" s="781" t="s">
        <v>10</v>
      </c>
      <c r="E3402" s="395" t="s">
        <v>4012</v>
      </c>
      <c r="F3402" s="832" t="s">
        <v>4010</v>
      </c>
    </row>
    <row r="3403" spans="1:6" ht="31.5" customHeight="1" thickBot="1">
      <c r="A3403" s="388" t="s">
        <v>3912</v>
      </c>
      <c r="B3403" s="936" t="s">
        <v>4013</v>
      </c>
      <c r="C3403" s="383" t="s">
        <v>4014</v>
      </c>
      <c r="D3403" s="781" t="s">
        <v>10</v>
      </c>
      <c r="E3403" s="395" t="s">
        <v>4015</v>
      </c>
      <c r="F3403" s="832" t="s">
        <v>4010</v>
      </c>
    </row>
    <row r="3404" spans="1:6" ht="31.5" customHeight="1" thickBot="1">
      <c r="A3404" s="388" t="s">
        <v>3912</v>
      </c>
      <c r="B3404" s="936" t="s">
        <v>3768</v>
      </c>
      <c r="C3404" s="383" t="s">
        <v>4016</v>
      </c>
      <c r="D3404" s="781" t="s">
        <v>10</v>
      </c>
      <c r="E3404" s="395" t="s">
        <v>4017</v>
      </c>
      <c r="F3404" s="832" t="s">
        <v>4010</v>
      </c>
    </row>
    <row r="3405" spans="1:6" ht="31.5" customHeight="1" thickBot="1">
      <c r="A3405" s="388" t="s">
        <v>3912</v>
      </c>
      <c r="B3405" s="936" t="s">
        <v>4018</v>
      </c>
      <c r="C3405" s="383" t="s">
        <v>4019</v>
      </c>
      <c r="D3405" s="781" t="s">
        <v>10</v>
      </c>
      <c r="E3405" s="395" t="s">
        <v>4020</v>
      </c>
      <c r="F3405" s="832" t="s">
        <v>4010</v>
      </c>
    </row>
    <row r="3406" spans="1:6" ht="31.5" customHeight="1" thickBot="1">
      <c r="A3406" s="388" t="s">
        <v>3912</v>
      </c>
      <c r="B3406" s="936" t="s">
        <v>4021</v>
      </c>
      <c r="C3406" s="383" t="s">
        <v>4022</v>
      </c>
      <c r="D3406" s="781" t="s">
        <v>10</v>
      </c>
      <c r="E3406" s="785" t="s">
        <v>4023</v>
      </c>
      <c r="F3406" s="832" t="s">
        <v>4010</v>
      </c>
    </row>
    <row r="3407" spans="1:6" ht="31.5" customHeight="1" thickBot="1">
      <c r="A3407" s="388" t="s">
        <v>3912</v>
      </c>
      <c r="B3407" s="935" t="s">
        <v>3979</v>
      </c>
      <c r="C3407" s="383" t="s">
        <v>3980</v>
      </c>
      <c r="D3407" s="782" t="s">
        <v>7</v>
      </c>
      <c r="E3407" s="395" t="s">
        <v>3872</v>
      </c>
      <c r="F3407" s="832" t="s">
        <v>4010</v>
      </c>
    </row>
    <row r="3408" spans="1:6" ht="31.5" customHeight="1" thickBot="1">
      <c r="A3408" s="388" t="s">
        <v>3912</v>
      </c>
      <c r="B3408" s="936" t="s">
        <v>3981</v>
      </c>
      <c r="C3408" s="383" t="s">
        <v>3982</v>
      </c>
      <c r="D3408" s="782" t="s">
        <v>7</v>
      </c>
      <c r="E3408" s="395" t="s">
        <v>4024</v>
      </c>
      <c r="F3408" s="832" t="s">
        <v>4010</v>
      </c>
    </row>
    <row r="3409" spans="1:6" ht="31.5" customHeight="1" thickBot="1">
      <c r="A3409" s="388" t="s">
        <v>3912</v>
      </c>
      <c r="B3409" s="936" t="s">
        <v>3984</v>
      </c>
      <c r="C3409" s="383" t="s">
        <v>3985</v>
      </c>
      <c r="D3409" s="781" t="s">
        <v>10</v>
      </c>
      <c r="E3409" s="395" t="s">
        <v>3830</v>
      </c>
      <c r="F3409" s="832" t="s">
        <v>4010</v>
      </c>
    </row>
    <row r="3410" spans="1:6" ht="31.5" customHeight="1" thickBot="1">
      <c r="A3410" s="388" t="s">
        <v>3912</v>
      </c>
      <c r="B3410" s="936" t="s">
        <v>3986</v>
      </c>
      <c r="C3410" s="383" t="s">
        <v>4025</v>
      </c>
      <c r="D3410" s="781" t="s">
        <v>10</v>
      </c>
      <c r="E3410" s="395" t="s">
        <v>3988</v>
      </c>
      <c r="F3410" s="832" t="s">
        <v>4010</v>
      </c>
    </row>
    <row r="3411" spans="1:6" ht="31.5" customHeight="1" thickBot="1">
      <c r="A3411" s="388" t="s">
        <v>3912</v>
      </c>
      <c r="B3411" s="936" t="s">
        <v>3989</v>
      </c>
      <c r="C3411" s="383" t="s">
        <v>3990</v>
      </c>
      <c r="D3411" s="782" t="s">
        <v>7</v>
      </c>
      <c r="E3411" s="395" t="s">
        <v>3824</v>
      </c>
      <c r="F3411" s="832" t="s">
        <v>4010</v>
      </c>
    </row>
    <row r="3412" spans="1:6" ht="31.5" customHeight="1" thickBot="1">
      <c r="A3412" s="388" t="s">
        <v>3912</v>
      </c>
      <c r="B3412" s="936" t="s">
        <v>3991</v>
      </c>
      <c r="C3412" s="383" t="s">
        <v>3992</v>
      </c>
      <c r="D3412" s="782" t="s">
        <v>7</v>
      </c>
      <c r="E3412" s="395" t="s">
        <v>3993</v>
      </c>
      <c r="F3412" s="832" t="s">
        <v>4010</v>
      </c>
    </row>
    <row r="3413" spans="1:6" ht="31.5" customHeight="1" thickBot="1">
      <c r="A3413" s="388" t="s">
        <v>3912</v>
      </c>
      <c r="B3413" s="936" t="s">
        <v>3777</v>
      </c>
      <c r="C3413" s="383" t="s">
        <v>3994</v>
      </c>
      <c r="D3413" s="782" t="s">
        <v>7</v>
      </c>
      <c r="E3413" s="395" t="s">
        <v>3995</v>
      </c>
      <c r="F3413" s="832" t="s">
        <v>4010</v>
      </c>
    </row>
    <row r="3414" spans="1:6" ht="31.5" customHeight="1" thickBot="1">
      <c r="A3414" s="388" t="s">
        <v>3912</v>
      </c>
      <c r="B3414" s="936" t="s">
        <v>3780</v>
      </c>
      <c r="C3414" s="383" t="s">
        <v>3996</v>
      </c>
      <c r="D3414" s="782" t="s">
        <v>7</v>
      </c>
      <c r="E3414" s="395" t="s">
        <v>3997</v>
      </c>
      <c r="F3414" s="832" t="s">
        <v>4010</v>
      </c>
    </row>
    <row r="3415" spans="1:6" ht="31.5" customHeight="1" thickBot="1">
      <c r="A3415" s="388" t="s">
        <v>3912</v>
      </c>
      <c r="B3415" s="936" t="s">
        <v>3998</v>
      </c>
      <c r="C3415" s="383" t="s">
        <v>3999</v>
      </c>
      <c r="D3415" s="782" t="s">
        <v>7</v>
      </c>
      <c r="E3415" s="395" t="s">
        <v>3908</v>
      </c>
      <c r="F3415" s="832" t="s">
        <v>4010</v>
      </c>
    </row>
    <row r="3416" spans="1:6" ht="31.5" customHeight="1" thickBot="1">
      <c r="A3416" s="388" t="s">
        <v>3912</v>
      </c>
      <c r="B3416" s="936" t="s">
        <v>3783</v>
      </c>
      <c r="C3416" s="383" t="s">
        <v>4000</v>
      </c>
      <c r="D3416" s="782" t="s">
        <v>7</v>
      </c>
      <c r="E3416" s="395" t="s">
        <v>4001</v>
      </c>
      <c r="F3416" s="832" t="s">
        <v>4010</v>
      </c>
    </row>
    <row r="3417" spans="1:6" ht="31.5" customHeight="1" thickBot="1">
      <c r="A3417" s="388" t="s">
        <v>3912</v>
      </c>
      <c r="B3417" s="936" t="s">
        <v>3786</v>
      </c>
      <c r="C3417" s="383" t="s">
        <v>4002</v>
      </c>
      <c r="D3417" s="782" t="s">
        <v>7</v>
      </c>
      <c r="E3417" s="395" t="s">
        <v>3824</v>
      </c>
      <c r="F3417" s="832" t="s">
        <v>4010</v>
      </c>
    </row>
    <row r="3418" spans="1:6" ht="31.5" customHeight="1" thickBot="1">
      <c r="A3418" s="388" t="s">
        <v>3912</v>
      </c>
      <c r="B3418" s="936" t="s">
        <v>3789</v>
      </c>
      <c r="C3418" s="383" t="s">
        <v>4003</v>
      </c>
      <c r="D3418" s="782" t="s">
        <v>7</v>
      </c>
      <c r="E3418" s="395" t="s">
        <v>4004</v>
      </c>
      <c r="F3418" s="832" t="s">
        <v>4010</v>
      </c>
    </row>
    <row r="3419" spans="1:6" ht="31.5" customHeight="1" thickBot="1">
      <c r="A3419" s="388" t="s">
        <v>3912</v>
      </c>
      <c r="B3419" s="936" t="s">
        <v>3798</v>
      </c>
      <c r="C3419" s="383" t="s">
        <v>4005</v>
      </c>
      <c r="D3419" s="782" t="s">
        <v>10</v>
      </c>
      <c r="E3419" s="395" t="s">
        <v>3788</v>
      </c>
      <c r="F3419" s="832" t="s">
        <v>4010</v>
      </c>
    </row>
    <row r="3420" spans="1:6" ht="31.5" customHeight="1" thickBot="1">
      <c r="A3420" s="388" t="s">
        <v>3912</v>
      </c>
      <c r="B3420" s="936" t="s">
        <v>4006</v>
      </c>
      <c r="C3420" s="383" t="s">
        <v>4007</v>
      </c>
      <c r="D3420" s="782" t="s">
        <v>10</v>
      </c>
      <c r="E3420" s="395" t="s">
        <v>4008</v>
      </c>
      <c r="F3420" s="832" t="s">
        <v>4010</v>
      </c>
    </row>
    <row r="3421" spans="1:6" ht="31.5" customHeight="1">
      <c r="A3421" s="388" t="s">
        <v>4295</v>
      </c>
      <c r="B3421" s="797" t="s">
        <v>4211</v>
      </c>
      <c r="C3421" s="366" t="s">
        <v>4212</v>
      </c>
      <c r="D3421" s="782" t="s">
        <v>10</v>
      </c>
      <c r="E3421" s="402" t="s">
        <v>4058</v>
      </c>
      <c r="F3421" s="963" t="s">
        <v>4259</v>
      </c>
    </row>
    <row r="3422" spans="1:6" ht="31.5" customHeight="1">
      <c r="A3422" s="388" t="s">
        <v>4295</v>
      </c>
      <c r="B3422" s="797" t="s">
        <v>4214</v>
      </c>
      <c r="C3422" s="366" t="s">
        <v>203</v>
      </c>
      <c r="D3422" s="782" t="s">
        <v>10</v>
      </c>
      <c r="E3422" s="395" t="s">
        <v>4052</v>
      </c>
      <c r="F3422" s="963" t="s">
        <v>4259</v>
      </c>
    </row>
    <row r="3423" spans="1:6" ht="31.5" customHeight="1">
      <c r="A3423" s="388" t="s">
        <v>4295</v>
      </c>
      <c r="B3423" s="797" t="s">
        <v>4215</v>
      </c>
      <c r="C3423" s="366" t="s">
        <v>4216</v>
      </c>
      <c r="D3423" s="782" t="s">
        <v>10</v>
      </c>
      <c r="E3423" s="395" t="s">
        <v>592</v>
      </c>
      <c r="F3423" s="963" t="s">
        <v>4259</v>
      </c>
    </row>
    <row r="3424" spans="1:6" ht="31.5" customHeight="1">
      <c r="A3424" s="388" t="s">
        <v>4295</v>
      </c>
      <c r="B3424" s="797" t="s">
        <v>4217</v>
      </c>
      <c r="C3424" s="366" t="s">
        <v>4054</v>
      </c>
      <c r="D3424" s="782" t="s">
        <v>10</v>
      </c>
      <c r="E3424" s="395" t="s">
        <v>4055</v>
      </c>
      <c r="F3424" s="963" t="s">
        <v>4259</v>
      </c>
    </row>
    <row r="3425" spans="1:6" ht="31.5" customHeight="1">
      <c r="A3425" s="388" t="s">
        <v>4295</v>
      </c>
      <c r="B3425" s="797" t="s">
        <v>4218</v>
      </c>
      <c r="C3425" s="366" t="s">
        <v>4219</v>
      </c>
      <c r="D3425" s="782" t="s">
        <v>10</v>
      </c>
      <c r="E3425" s="395" t="s">
        <v>4052</v>
      </c>
      <c r="F3425" s="963" t="s">
        <v>4259</v>
      </c>
    </row>
    <row r="3426" spans="1:6" ht="31.5" customHeight="1">
      <c r="A3426" s="388" t="s">
        <v>4295</v>
      </c>
      <c r="B3426" s="797" t="s">
        <v>4220</v>
      </c>
      <c r="C3426" s="366" t="s">
        <v>4221</v>
      </c>
      <c r="D3426" s="782" t="s">
        <v>10</v>
      </c>
      <c r="E3426" s="395" t="s">
        <v>592</v>
      </c>
      <c r="F3426" s="963" t="s">
        <v>4259</v>
      </c>
    </row>
    <row r="3427" spans="1:6" ht="31.5" customHeight="1">
      <c r="A3427" s="388" t="s">
        <v>4295</v>
      </c>
      <c r="B3427" s="797" t="s">
        <v>4222</v>
      </c>
      <c r="C3427" s="366" t="s">
        <v>4223</v>
      </c>
      <c r="D3427" s="782" t="s">
        <v>10</v>
      </c>
      <c r="E3427" s="395" t="s">
        <v>515</v>
      </c>
      <c r="F3427" s="963" t="s">
        <v>4259</v>
      </c>
    </row>
    <row r="3428" spans="1:6" ht="31.5" customHeight="1">
      <c r="A3428" s="388" t="s">
        <v>4295</v>
      </c>
      <c r="B3428" s="797" t="s">
        <v>4224</v>
      </c>
      <c r="C3428" s="366" t="s">
        <v>4062</v>
      </c>
      <c r="D3428" s="782" t="s">
        <v>10</v>
      </c>
      <c r="E3428" s="395" t="s">
        <v>4055</v>
      </c>
      <c r="F3428" s="963" t="s">
        <v>4259</v>
      </c>
    </row>
    <row r="3429" spans="1:6" ht="31.5" customHeight="1">
      <c r="A3429" s="388" t="s">
        <v>4295</v>
      </c>
      <c r="B3429" s="797" t="s">
        <v>4225</v>
      </c>
      <c r="C3429" s="366" t="s">
        <v>4226</v>
      </c>
      <c r="D3429" s="782" t="s">
        <v>10</v>
      </c>
      <c r="E3429" s="395" t="s">
        <v>980</v>
      </c>
      <c r="F3429" s="963" t="s">
        <v>4259</v>
      </c>
    </row>
    <row r="3430" spans="1:6" ht="31.5" customHeight="1">
      <c r="A3430" s="388" t="s">
        <v>4295</v>
      </c>
      <c r="B3430" s="797" t="s">
        <v>4227</v>
      </c>
      <c r="C3430" s="366" t="s">
        <v>2466</v>
      </c>
      <c r="D3430" s="782" t="s">
        <v>10</v>
      </c>
      <c r="E3430" s="395" t="s">
        <v>4075</v>
      </c>
      <c r="F3430" s="963" t="s">
        <v>4260</v>
      </c>
    </row>
    <row r="3431" spans="1:6" ht="31.5" customHeight="1">
      <c r="A3431" s="388" t="s">
        <v>4295</v>
      </c>
      <c r="B3431" s="797" t="s">
        <v>4228</v>
      </c>
      <c r="C3431" s="366" t="s">
        <v>4229</v>
      </c>
      <c r="D3431" s="782" t="s">
        <v>10</v>
      </c>
      <c r="E3431" s="402" t="s">
        <v>4072</v>
      </c>
      <c r="F3431" s="963" t="s">
        <v>4260</v>
      </c>
    </row>
    <row r="3432" spans="1:6" ht="31.5" customHeight="1">
      <c r="A3432" s="388" t="s">
        <v>4295</v>
      </c>
      <c r="B3432" s="797" t="s">
        <v>4231</v>
      </c>
      <c r="C3432" s="366" t="s">
        <v>4232</v>
      </c>
      <c r="D3432" s="782" t="s">
        <v>10</v>
      </c>
      <c r="E3432" s="402" t="s">
        <v>4058</v>
      </c>
      <c r="F3432" s="963" t="s">
        <v>4260</v>
      </c>
    </row>
    <row r="3433" spans="1:6" ht="31.5" customHeight="1">
      <c r="A3433" s="388" t="s">
        <v>4295</v>
      </c>
      <c r="B3433" s="797" t="s">
        <v>4233</v>
      </c>
      <c r="C3433" s="366" t="s">
        <v>15</v>
      </c>
      <c r="D3433" s="782" t="s">
        <v>10</v>
      </c>
      <c r="E3433" s="402" t="s">
        <v>4048</v>
      </c>
      <c r="F3433" s="963" t="s">
        <v>4260</v>
      </c>
    </row>
    <row r="3434" spans="1:6" ht="31.5" customHeight="1">
      <c r="A3434" s="388" t="s">
        <v>4295</v>
      </c>
      <c r="B3434" s="797" t="s">
        <v>4234</v>
      </c>
      <c r="C3434" s="366" t="s">
        <v>4235</v>
      </c>
      <c r="D3434" s="782" t="s">
        <v>10</v>
      </c>
      <c r="E3434" s="395" t="s">
        <v>4067</v>
      </c>
      <c r="F3434" s="963" t="s">
        <v>4260</v>
      </c>
    </row>
    <row r="3435" spans="1:6" ht="31.5" customHeight="1">
      <c r="A3435" s="388" t="s">
        <v>4295</v>
      </c>
      <c r="B3435" s="797" t="s">
        <v>4236</v>
      </c>
      <c r="C3435" s="366" t="s">
        <v>4237</v>
      </c>
      <c r="D3435" s="782" t="s">
        <v>10</v>
      </c>
      <c r="E3435" s="395" t="s">
        <v>4075</v>
      </c>
      <c r="F3435" s="963" t="s">
        <v>4260</v>
      </c>
    </row>
    <row r="3436" spans="1:6" ht="31.5" customHeight="1">
      <c r="A3436" s="388" t="s">
        <v>4295</v>
      </c>
      <c r="B3436" s="797" t="s">
        <v>4238</v>
      </c>
      <c r="C3436" s="366" t="s">
        <v>4239</v>
      </c>
      <c r="D3436" s="782" t="s">
        <v>10</v>
      </c>
      <c r="E3436" s="402" t="s">
        <v>4072</v>
      </c>
      <c r="F3436" s="963" t="s">
        <v>4260</v>
      </c>
    </row>
    <row r="3437" spans="1:6" ht="31.5" customHeight="1">
      <c r="A3437" s="388" t="s">
        <v>4295</v>
      </c>
      <c r="B3437" s="797" t="s">
        <v>4240</v>
      </c>
      <c r="C3437" s="366" t="s">
        <v>4241</v>
      </c>
      <c r="D3437" s="782" t="s">
        <v>10</v>
      </c>
      <c r="E3437" s="395" t="s">
        <v>4065</v>
      </c>
      <c r="F3437" s="963" t="s">
        <v>4260</v>
      </c>
    </row>
    <row r="3438" spans="1:6" ht="31.5" customHeight="1">
      <c r="A3438" s="388" t="s">
        <v>4295</v>
      </c>
      <c r="B3438" s="797" t="s">
        <v>4261</v>
      </c>
      <c r="C3438" s="366" t="s">
        <v>771</v>
      </c>
      <c r="D3438" s="782" t="s">
        <v>10</v>
      </c>
      <c r="E3438" s="402" t="s">
        <v>4072</v>
      </c>
      <c r="F3438" s="963" t="s">
        <v>4260</v>
      </c>
    </row>
    <row r="3439" spans="1:6" ht="31.5" customHeight="1">
      <c r="A3439" s="388" t="s">
        <v>4295</v>
      </c>
      <c r="B3439" s="797" t="s">
        <v>4262</v>
      </c>
      <c r="C3439" s="366" t="s">
        <v>4263</v>
      </c>
      <c r="D3439" s="782" t="s">
        <v>10</v>
      </c>
      <c r="E3439" s="402" t="s">
        <v>4086</v>
      </c>
      <c r="F3439" s="963" t="s">
        <v>4260</v>
      </c>
    </row>
    <row r="3440" spans="1:6" ht="31.5" customHeight="1">
      <c r="A3440" s="388" t="s">
        <v>4295</v>
      </c>
      <c r="B3440" s="797" t="s">
        <v>4264</v>
      </c>
      <c r="C3440" s="366" t="s">
        <v>765</v>
      </c>
      <c r="D3440" s="782" t="s">
        <v>10</v>
      </c>
      <c r="E3440" s="402" t="s">
        <v>4084</v>
      </c>
      <c r="F3440" s="963" t="s">
        <v>4260</v>
      </c>
    </row>
    <row r="3441" spans="1:9" ht="31.5" customHeight="1">
      <c r="A3441" s="388" t="s">
        <v>4295</v>
      </c>
      <c r="B3441" s="797" t="s">
        <v>4265</v>
      </c>
      <c r="C3441" s="366" t="s">
        <v>4266</v>
      </c>
      <c r="D3441" s="782" t="s">
        <v>10</v>
      </c>
      <c r="E3441" s="402" t="s">
        <v>4085</v>
      </c>
      <c r="F3441" s="963" t="s">
        <v>4260</v>
      </c>
    </row>
    <row r="3442" spans="1:9" ht="31.5" customHeight="1">
      <c r="A3442" s="388" t="s">
        <v>4295</v>
      </c>
      <c r="B3442" s="797" t="s">
        <v>4267</v>
      </c>
      <c r="C3442" s="366" t="s">
        <v>690</v>
      </c>
      <c r="D3442" s="782" t="s">
        <v>10</v>
      </c>
      <c r="E3442" s="402" t="s">
        <v>4058</v>
      </c>
      <c r="F3442" s="963" t="s">
        <v>4260</v>
      </c>
    </row>
    <row r="3443" spans="1:9" ht="31.5" customHeight="1">
      <c r="A3443" s="388" t="s">
        <v>4295</v>
      </c>
      <c r="B3443" s="797" t="s">
        <v>4268</v>
      </c>
      <c r="C3443" s="366" t="s">
        <v>12</v>
      </c>
      <c r="D3443" s="782" t="s">
        <v>10</v>
      </c>
      <c r="E3443" s="395" t="s">
        <v>4083</v>
      </c>
      <c r="F3443" s="963" t="s">
        <v>4269</v>
      </c>
      <c r="I3443" s="388" t="s">
        <v>7339</v>
      </c>
    </row>
    <row r="3444" spans="1:9" ht="31.5" customHeight="1">
      <c r="A3444" s="388" t="s">
        <v>4295</v>
      </c>
      <c r="B3444" s="797" t="s">
        <v>851</v>
      </c>
      <c r="C3444" s="366" t="s">
        <v>852</v>
      </c>
      <c r="D3444" s="782" t="s">
        <v>10</v>
      </c>
      <c r="E3444" s="395" t="s">
        <v>4270</v>
      </c>
      <c r="F3444" s="963" t="s">
        <v>4269</v>
      </c>
    </row>
    <row r="3445" spans="1:9" ht="31.5" customHeight="1">
      <c r="A3445" s="388" t="s">
        <v>4295</v>
      </c>
      <c r="B3445" s="797" t="s">
        <v>4271</v>
      </c>
      <c r="C3445" s="366" t="s">
        <v>4090</v>
      </c>
      <c r="D3445" s="782" t="s">
        <v>10</v>
      </c>
      <c r="E3445" s="402" t="s">
        <v>4072</v>
      </c>
      <c r="F3445" s="963" t="s">
        <v>4269</v>
      </c>
    </row>
    <row r="3446" spans="1:9" ht="31.5" customHeight="1">
      <c r="A3446" s="388" t="s">
        <v>4295</v>
      </c>
      <c r="B3446" s="797" t="s">
        <v>4272</v>
      </c>
      <c r="C3446" s="366" t="s">
        <v>4273</v>
      </c>
      <c r="D3446" s="782" t="s">
        <v>10</v>
      </c>
      <c r="E3446" s="402" t="s">
        <v>4086</v>
      </c>
      <c r="F3446" s="963" t="s">
        <v>4269</v>
      </c>
    </row>
    <row r="3447" spans="1:9" ht="31.5" customHeight="1">
      <c r="A3447" s="388" t="s">
        <v>4295</v>
      </c>
      <c r="B3447" s="797" t="s">
        <v>4274</v>
      </c>
      <c r="C3447" s="366" t="s">
        <v>4275</v>
      </c>
      <c r="D3447" s="782" t="s">
        <v>10</v>
      </c>
      <c r="E3447" s="395" t="s">
        <v>4092</v>
      </c>
      <c r="F3447" s="963" t="s">
        <v>4269</v>
      </c>
    </row>
    <row r="3448" spans="1:9" ht="31.5" customHeight="1">
      <c r="A3448" s="388" t="s">
        <v>4295</v>
      </c>
      <c r="B3448" s="797" t="s">
        <v>4276</v>
      </c>
      <c r="C3448" s="366" t="s">
        <v>779</v>
      </c>
      <c r="D3448" s="782" t="s">
        <v>10</v>
      </c>
      <c r="E3448" s="402" t="s">
        <v>4072</v>
      </c>
      <c r="F3448" s="963" t="s">
        <v>4269</v>
      </c>
    </row>
    <row r="3449" spans="1:9" ht="31.5" customHeight="1">
      <c r="A3449" s="388" t="s">
        <v>4295</v>
      </c>
      <c r="B3449" s="797" t="s">
        <v>853</v>
      </c>
      <c r="C3449" s="366" t="s">
        <v>854</v>
      </c>
      <c r="D3449" s="782" t="s">
        <v>10</v>
      </c>
      <c r="E3449" s="402" t="s">
        <v>604</v>
      </c>
      <c r="F3449" s="963" t="s">
        <v>4269</v>
      </c>
    </row>
    <row r="3450" spans="1:9" ht="31.5" customHeight="1">
      <c r="A3450" s="388" t="s">
        <v>4295</v>
      </c>
      <c r="B3450" s="797" t="s">
        <v>4277</v>
      </c>
      <c r="C3450" s="366" t="s">
        <v>4278</v>
      </c>
      <c r="D3450" s="782" t="s">
        <v>10</v>
      </c>
      <c r="E3450" s="395" t="s">
        <v>4091</v>
      </c>
      <c r="F3450" s="963" t="s">
        <v>4269</v>
      </c>
    </row>
    <row r="3451" spans="1:9" ht="31.5" customHeight="1">
      <c r="A3451" s="388" t="s">
        <v>4295</v>
      </c>
      <c r="B3451" s="797" t="s">
        <v>4279</v>
      </c>
      <c r="C3451" s="366" t="s">
        <v>4280</v>
      </c>
      <c r="D3451" s="782" t="s">
        <v>10</v>
      </c>
      <c r="E3451" s="402" t="s">
        <v>4072</v>
      </c>
      <c r="F3451" s="963" t="s">
        <v>4269</v>
      </c>
    </row>
    <row r="3452" spans="1:9" ht="31.5" customHeight="1">
      <c r="A3452" s="388" t="s">
        <v>4295</v>
      </c>
      <c r="B3452" s="797" t="s">
        <v>855</v>
      </c>
      <c r="C3452" s="366" t="s">
        <v>856</v>
      </c>
      <c r="D3452" s="782" t="s">
        <v>10</v>
      </c>
      <c r="E3452" s="402" t="s">
        <v>4048</v>
      </c>
      <c r="F3452" s="963" t="s">
        <v>4269</v>
      </c>
    </row>
    <row r="3453" spans="1:9" ht="31.5" customHeight="1">
      <c r="A3453" s="388" t="s">
        <v>4295</v>
      </c>
      <c r="B3453" s="797" t="s">
        <v>4281</v>
      </c>
      <c r="C3453" s="366" t="s">
        <v>4282</v>
      </c>
      <c r="D3453" s="782" t="s">
        <v>10</v>
      </c>
      <c r="E3453" s="395" t="s">
        <v>4092</v>
      </c>
      <c r="F3453" s="963" t="s">
        <v>4269</v>
      </c>
    </row>
    <row r="3454" spans="1:9" ht="31.5" customHeight="1">
      <c r="A3454" s="388" t="s">
        <v>4295</v>
      </c>
      <c r="B3454" s="797" t="s">
        <v>4283</v>
      </c>
      <c r="C3454" s="366" t="s">
        <v>4094</v>
      </c>
      <c r="D3454" s="782" t="s">
        <v>10</v>
      </c>
      <c r="E3454" s="402" t="s">
        <v>4072</v>
      </c>
      <c r="F3454" s="963" t="s">
        <v>4269</v>
      </c>
    </row>
    <row r="3455" spans="1:9" ht="31.5" customHeight="1">
      <c r="A3455" s="388" t="s">
        <v>4295</v>
      </c>
      <c r="B3455" s="797" t="s">
        <v>4284</v>
      </c>
      <c r="C3455" s="366" t="s">
        <v>4285</v>
      </c>
      <c r="D3455" s="782" t="s">
        <v>10</v>
      </c>
      <c r="E3455" s="402" t="s">
        <v>4286</v>
      </c>
      <c r="F3455" s="963" t="s">
        <v>4269</v>
      </c>
    </row>
    <row r="3456" spans="1:9" ht="31.5" customHeight="1">
      <c r="A3456" s="388" t="s">
        <v>4295</v>
      </c>
      <c r="B3456" s="797" t="s">
        <v>785</v>
      </c>
      <c r="C3456" s="366" t="s">
        <v>4243</v>
      </c>
      <c r="D3456" s="782" t="s">
        <v>10</v>
      </c>
      <c r="E3456" s="402" t="s">
        <v>4072</v>
      </c>
      <c r="F3456" s="963" t="s">
        <v>4269</v>
      </c>
    </row>
    <row r="3457" spans="1:9" ht="31.5" customHeight="1">
      <c r="A3457" s="388" t="s">
        <v>4295</v>
      </c>
      <c r="B3457" s="797" t="s">
        <v>786</v>
      </c>
      <c r="C3457" s="366" t="s">
        <v>787</v>
      </c>
      <c r="D3457" s="782" t="s">
        <v>10</v>
      </c>
      <c r="E3457" s="395" t="s">
        <v>4092</v>
      </c>
      <c r="F3457" s="963" t="s">
        <v>4269</v>
      </c>
    </row>
    <row r="3458" spans="1:9" ht="31.5" customHeight="1">
      <c r="A3458" s="388" t="s">
        <v>4295</v>
      </c>
      <c r="B3458" s="797" t="s">
        <v>788</v>
      </c>
      <c r="C3458" s="366" t="s">
        <v>789</v>
      </c>
      <c r="D3458" s="782" t="s">
        <v>10</v>
      </c>
      <c r="E3458" s="402" t="s">
        <v>4085</v>
      </c>
      <c r="F3458" s="963" t="s">
        <v>4269</v>
      </c>
    </row>
    <row r="3459" spans="1:9" ht="31.5" customHeight="1">
      <c r="A3459" s="388" t="s">
        <v>4295</v>
      </c>
      <c r="B3459" s="797" t="s">
        <v>790</v>
      </c>
      <c r="C3459" s="366" t="s">
        <v>791</v>
      </c>
      <c r="D3459" s="782" t="s">
        <v>10</v>
      </c>
      <c r="E3459" s="402" t="s">
        <v>604</v>
      </c>
      <c r="F3459" s="963" t="s">
        <v>4269</v>
      </c>
    </row>
    <row r="3460" spans="1:9" ht="31.5" customHeight="1">
      <c r="A3460" s="388" t="s">
        <v>4295</v>
      </c>
      <c r="B3460" s="797" t="s">
        <v>792</v>
      </c>
      <c r="C3460" s="366" t="s">
        <v>4244</v>
      </c>
      <c r="D3460" s="782" t="s">
        <v>10</v>
      </c>
      <c r="E3460" s="402" t="s">
        <v>4197</v>
      </c>
      <c r="F3460" s="963" t="s">
        <v>4269</v>
      </c>
      <c r="I3460" s="388" t="s">
        <v>7339</v>
      </c>
    </row>
    <row r="3461" spans="1:9" ht="31.5" customHeight="1">
      <c r="A3461" s="388" t="s">
        <v>4295</v>
      </c>
      <c r="B3461" s="797" t="s">
        <v>794</v>
      </c>
      <c r="C3461" s="366" t="s">
        <v>795</v>
      </c>
      <c r="D3461" s="782" t="s">
        <v>10</v>
      </c>
      <c r="E3461" s="402" t="s">
        <v>1430</v>
      </c>
      <c r="F3461" s="483" t="s">
        <v>4287</v>
      </c>
    </row>
    <row r="3462" spans="1:9" ht="31.5" customHeight="1">
      <c r="A3462" s="388" t="s">
        <v>4295</v>
      </c>
      <c r="B3462" s="797" t="s">
        <v>796</v>
      </c>
      <c r="C3462" s="366" t="s">
        <v>797</v>
      </c>
      <c r="D3462" s="782" t="s">
        <v>10</v>
      </c>
      <c r="E3462" s="402" t="s">
        <v>1413</v>
      </c>
      <c r="F3462" s="483" t="s">
        <v>4287</v>
      </c>
    </row>
    <row r="3463" spans="1:9" ht="31.5" customHeight="1">
      <c r="A3463" s="388" t="s">
        <v>4295</v>
      </c>
      <c r="B3463" s="797" t="s">
        <v>798</v>
      </c>
      <c r="C3463" s="366" t="s">
        <v>799</v>
      </c>
      <c r="D3463" s="782" t="s">
        <v>10</v>
      </c>
      <c r="E3463" s="395" t="s">
        <v>4091</v>
      </c>
      <c r="F3463" s="483" t="s">
        <v>4287</v>
      </c>
    </row>
    <row r="3464" spans="1:9" ht="31.5" customHeight="1">
      <c r="A3464" s="388" t="s">
        <v>4295</v>
      </c>
      <c r="B3464" s="797" t="s">
        <v>800</v>
      </c>
      <c r="C3464" s="366" t="s">
        <v>801</v>
      </c>
      <c r="D3464" s="782" t="s">
        <v>10</v>
      </c>
      <c r="E3464" s="402" t="s">
        <v>4149</v>
      </c>
      <c r="F3464" s="483" t="s">
        <v>4287</v>
      </c>
    </row>
    <row r="3465" spans="1:9" ht="31.5" customHeight="1">
      <c r="A3465" s="388" t="s">
        <v>4295</v>
      </c>
      <c r="B3465" s="797" t="s">
        <v>802</v>
      </c>
      <c r="C3465" s="366" t="s">
        <v>576</v>
      </c>
      <c r="D3465" s="782" t="s">
        <v>10</v>
      </c>
      <c r="E3465" s="395" t="s">
        <v>4171</v>
      </c>
      <c r="F3465" s="483" t="s">
        <v>4287</v>
      </c>
    </row>
    <row r="3466" spans="1:9" ht="31.5" customHeight="1">
      <c r="A3466" s="388" t="s">
        <v>4295</v>
      </c>
      <c r="B3466" s="797" t="s">
        <v>4198</v>
      </c>
      <c r="C3466" s="366" t="s">
        <v>4199</v>
      </c>
      <c r="D3466" s="782" t="s">
        <v>10</v>
      </c>
      <c r="E3466" s="402" t="s">
        <v>4072</v>
      </c>
      <c r="F3466" s="483" t="s">
        <v>4287</v>
      </c>
    </row>
    <row r="3467" spans="1:9" ht="31.5" customHeight="1">
      <c r="A3467" s="388" t="s">
        <v>4295</v>
      </c>
      <c r="B3467" s="797" t="s">
        <v>4200</v>
      </c>
      <c r="C3467" s="366" t="s">
        <v>4108</v>
      </c>
      <c r="D3467" s="782" t="s">
        <v>10</v>
      </c>
      <c r="E3467" s="402" t="s">
        <v>604</v>
      </c>
      <c r="F3467" s="483" t="s">
        <v>4287</v>
      </c>
    </row>
    <row r="3468" spans="1:9" ht="31.5" customHeight="1">
      <c r="A3468" s="388" t="s">
        <v>4295</v>
      </c>
      <c r="B3468" s="797" t="s">
        <v>4201</v>
      </c>
      <c r="C3468" s="366" t="s">
        <v>4202</v>
      </c>
      <c r="D3468" s="782" t="s">
        <v>10</v>
      </c>
      <c r="E3468" s="395" t="s">
        <v>4092</v>
      </c>
      <c r="F3468" s="483" t="s">
        <v>4287</v>
      </c>
    </row>
    <row r="3469" spans="1:9" ht="31.5" customHeight="1">
      <c r="A3469" s="388" t="s">
        <v>4295</v>
      </c>
      <c r="B3469" s="797" t="s">
        <v>803</v>
      </c>
      <c r="C3469" s="366" t="s">
        <v>804</v>
      </c>
      <c r="D3469" s="782" t="s">
        <v>10</v>
      </c>
      <c r="E3469" s="402" t="s">
        <v>4084</v>
      </c>
      <c r="F3469" s="483" t="s">
        <v>4287</v>
      </c>
    </row>
    <row r="3470" spans="1:9" ht="31.5" customHeight="1">
      <c r="A3470" s="388" t="s">
        <v>4295</v>
      </c>
      <c r="B3470" s="797" t="s">
        <v>805</v>
      </c>
      <c r="C3470" s="366" t="s">
        <v>806</v>
      </c>
      <c r="D3470" s="782" t="s">
        <v>10</v>
      </c>
      <c r="E3470" s="395" t="s">
        <v>4092</v>
      </c>
      <c r="F3470" s="483" t="s">
        <v>4287</v>
      </c>
    </row>
    <row r="3471" spans="1:9" ht="31.5" customHeight="1">
      <c r="A3471" s="388" t="s">
        <v>4295</v>
      </c>
      <c r="B3471" s="797" t="s">
        <v>807</v>
      </c>
      <c r="C3471" s="366" t="s">
        <v>808</v>
      </c>
      <c r="D3471" s="782" t="s">
        <v>10</v>
      </c>
      <c r="E3471" s="402" t="s">
        <v>595</v>
      </c>
      <c r="F3471" s="483" t="s">
        <v>4287</v>
      </c>
    </row>
    <row r="3472" spans="1:9" ht="31.5" customHeight="1">
      <c r="A3472" s="388" t="s">
        <v>4295</v>
      </c>
      <c r="B3472" s="797" t="s">
        <v>809</v>
      </c>
      <c r="C3472" s="366" t="s">
        <v>810</v>
      </c>
      <c r="D3472" s="782" t="s">
        <v>10</v>
      </c>
      <c r="E3472" s="402" t="s">
        <v>4072</v>
      </c>
      <c r="F3472" s="483" t="s">
        <v>4287</v>
      </c>
    </row>
    <row r="3473" spans="1:9" ht="31.5" customHeight="1">
      <c r="A3473" s="388" t="s">
        <v>4295</v>
      </c>
      <c r="B3473" s="797" t="s">
        <v>811</v>
      </c>
      <c r="C3473" s="366" t="s">
        <v>812</v>
      </c>
      <c r="D3473" s="782" t="s">
        <v>10</v>
      </c>
      <c r="E3473" s="402" t="s">
        <v>4203</v>
      </c>
      <c r="F3473" s="483" t="s">
        <v>4287</v>
      </c>
    </row>
    <row r="3474" spans="1:9" ht="31.5" customHeight="1">
      <c r="A3474" s="388" t="s">
        <v>4295</v>
      </c>
      <c r="B3474" s="797" t="s">
        <v>813</v>
      </c>
      <c r="C3474" s="366" t="s">
        <v>814</v>
      </c>
      <c r="D3474" s="782" t="s">
        <v>10</v>
      </c>
      <c r="E3474" s="402" t="s">
        <v>4084</v>
      </c>
      <c r="F3474" s="483" t="s">
        <v>4287</v>
      </c>
    </row>
    <row r="3475" spans="1:9" ht="31.5" customHeight="1">
      <c r="A3475" s="388" t="s">
        <v>4295</v>
      </c>
      <c r="B3475" s="797" t="s">
        <v>4205</v>
      </c>
      <c r="C3475" s="366" t="s">
        <v>815</v>
      </c>
      <c r="D3475" s="782" t="s">
        <v>10</v>
      </c>
      <c r="E3475" s="402" t="s">
        <v>4072</v>
      </c>
      <c r="F3475" s="483" t="s">
        <v>4287</v>
      </c>
    </row>
    <row r="3476" spans="1:9" ht="31.5" customHeight="1">
      <c r="A3476" s="388" t="s">
        <v>4295</v>
      </c>
      <c r="B3476" s="797" t="s">
        <v>816</v>
      </c>
      <c r="C3476" s="366" t="s">
        <v>817</v>
      </c>
      <c r="D3476" s="782" t="s">
        <v>10</v>
      </c>
      <c r="E3476" s="402" t="s">
        <v>4149</v>
      </c>
      <c r="F3476" s="483" t="s">
        <v>4287</v>
      </c>
    </row>
    <row r="3477" spans="1:9" ht="31.5" customHeight="1">
      <c r="A3477" s="388" t="s">
        <v>4295</v>
      </c>
      <c r="B3477" s="797" t="s">
        <v>818</v>
      </c>
      <c r="C3477" s="366" t="s">
        <v>819</v>
      </c>
      <c r="D3477" s="782" t="s">
        <v>10</v>
      </c>
      <c r="E3477" s="402" t="s">
        <v>4084</v>
      </c>
      <c r="F3477" s="483" t="s">
        <v>4288</v>
      </c>
      <c r="I3477" s="388" t="s">
        <v>7339</v>
      </c>
    </row>
    <row r="3478" spans="1:9" ht="31.5" customHeight="1">
      <c r="A3478" s="388" t="s">
        <v>4295</v>
      </c>
      <c r="B3478" s="797" t="s">
        <v>4206</v>
      </c>
      <c r="C3478" s="366" t="s">
        <v>4207</v>
      </c>
      <c r="D3478" s="782" t="s">
        <v>10</v>
      </c>
      <c r="E3478" s="402" t="s">
        <v>4072</v>
      </c>
      <c r="F3478" s="483" t="s">
        <v>4288</v>
      </c>
    </row>
    <row r="3479" spans="1:9" ht="31.5" customHeight="1">
      <c r="A3479" s="388" t="s">
        <v>4295</v>
      </c>
      <c r="B3479" s="797" t="s">
        <v>4208</v>
      </c>
      <c r="C3479" s="366" t="s">
        <v>4121</v>
      </c>
      <c r="D3479" s="782" t="s">
        <v>10</v>
      </c>
      <c r="E3479" s="402" t="s">
        <v>4084</v>
      </c>
      <c r="F3479" s="483" t="s">
        <v>4288</v>
      </c>
    </row>
    <row r="3480" spans="1:9" ht="31.5" customHeight="1">
      <c r="A3480" s="388" t="s">
        <v>4295</v>
      </c>
      <c r="B3480" s="797" t="s">
        <v>4209</v>
      </c>
      <c r="C3480" s="366" t="s">
        <v>2699</v>
      </c>
      <c r="D3480" s="782" t="s">
        <v>10</v>
      </c>
      <c r="E3480" s="395" t="s">
        <v>4151</v>
      </c>
      <c r="F3480" s="483" t="s">
        <v>4288</v>
      </c>
    </row>
    <row r="3481" spans="1:9" ht="31.5" customHeight="1">
      <c r="A3481" s="388" t="s">
        <v>4295</v>
      </c>
      <c r="B3481" s="797" t="s">
        <v>820</v>
      </c>
      <c r="C3481" s="366" t="s">
        <v>821</v>
      </c>
      <c r="D3481" s="782" t="s">
        <v>10</v>
      </c>
      <c r="E3481" s="402" t="s">
        <v>4084</v>
      </c>
      <c r="F3481" s="483" t="s">
        <v>4288</v>
      </c>
    </row>
    <row r="3482" spans="1:9" ht="31.5" customHeight="1">
      <c r="A3482" s="388" t="s">
        <v>4295</v>
      </c>
      <c r="B3482" s="797" t="s">
        <v>822</v>
      </c>
      <c r="C3482" s="366" t="s">
        <v>823</v>
      </c>
      <c r="D3482" s="782" t="s">
        <v>10</v>
      </c>
      <c r="E3482" s="395" t="s">
        <v>4092</v>
      </c>
      <c r="F3482" s="483" t="s">
        <v>4288</v>
      </c>
    </row>
    <row r="3483" spans="1:9" ht="31.5" customHeight="1">
      <c r="A3483" s="388" t="s">
        <v>4295</v>
      </c>
      <c r="B3483" s="797" t="s">
        <v>824</v>
      </c>
      <c r="C3483" s="366" t="s">
        <v>825</v>
      </c>
      <c r="D3483" s="782" t="s">
        <v>10</v>
      </c>
      <c r="E3483" s="402" t="s">
        <v>4072</v>
      </c>
      <c r="F3483" s="483" t="s">
        <v>4288</v>
      </c>
    </row>
    <row r="3484" spans="1:9" ht="31.5" customHeight="1">
      <c r="A3484" s="388" t="s">
        <v>4295</v>
      </c>
      <c r="B3484" s="797" t="s">
        <v>826</v>
      </c>
      <c r="C3484" s="366" t="s">
        <v>827</v>
      </c>
      <c r="D3484" s="782" t="s">
        <v>10</v>
      </c>
      <c r="E3484" s="402" t="s">
        <v>4072</v>
      </c>
      <c r="F3484" s="483" t="s">
        <v>4288</v>
      </c>
    </row>
    <row r="3485" spans="1:9" ht="31.5" customHeight="1">
      <c r="A3485" s="388" t="s">
        <v>4295</v>
      </c>
      <c r="B3485" s="797" t="s">
        <v>828</v>
      </c>
      <c r="C3485" s="366" t="s">
        <v>670</v>
      </c>
      <c r="D3485" s="782" t="s">
        <v>10</v>
      </c>
      <c r="E3485" s="395" t="s">
        <v>4092</v>
      </c>
      <c r="F3485" s="483" t="s">
        <v>4288</v>
      </c>
    </row>
    <row r="3486" spans="1:9" ht="31.5" customHeight="1">
      <c r="A3486" s="388" t="s">
        <v>4295</v>
      </c>
      <c r="B3486" s="797" t="s">
        <v>829</v>
      </c>
      <c r="C3486" s="366" t="s">
        <v>4246</v>
      </c>
      <c r="D3486" s="782" t="s">
        <v>10</v>
      </c>
      <c r="E3486" s="402" t="s">
        <v>4084</v>
      </c>
      <c r="F3486" s="483" t="s">
        <v>4288</v>
      </c>
    </row>
    <row r="3487" spans="1:9" ht="31.5" customHeight="1">
      <c r="A3487" s="388" t="s">
        <v>4295</v>
      </c>
      <c r="B3487" s="797" t="s">
        <v>830</v>
      </c>
      <c r="C3487" s="366" t="s">
        <v>831</v>
      </c>
      <c r="D3487" s="782" t="s">
        <v>10</v>
      </c>
      <c r="E3487" s="402" t="s">
        <v>4072</v>
      </c>
      <c r="F3487" s="483" t="s">
        <v>4288</v>
      </c>
    </row>
    <row r="3488" spans="1:9" ht="31.5" customHeight="1">
      <c r="A3488" s="388" t="s">
        <v>4295</v>
      </c>
      <c r="B3488" s="797" t="s">
        <v>832</v>
      </c>
      <c r="C3488" s="366" t="s">
        <v>833</v>
      </c>
      <c r="D3488" s="782" t="s">
        <v>10</v>
      </c>
      <c r="E3488" s="402" t="s">
        <v>4072</v>
      </c>
      <c r="F3488" s="483" t="s">
        <v>4288</v>
      </c>
    </row>
    <row r="3489" spans="1:9" ht="31.5" customHeight="1">
      <c r="A3489" s="388" t="s">
        <v>4295</v>
      </c>
      <c r="B3489" s="797" t="s">
        <v>834</v>
      </c>
      <c r="C3489" s="366" t="s">
        <v>835</v>
      </c>
      <c r="D3489" s="782" t="s">
        <v>10</v>
      </c>
      <c r="E3489" s="395" t="s">
        <v>4091</v>
      </c>
      <c r="F3489" s="483" t="s">
        <v>4288</v>
      </c>
    </row>
    <row r="3490" spans="1:9" ht="31.5" customHeight="1">
      <c r="A3490" s="388" t="s">
        <v>4295</v>
      </c>
      <c r="B3490" s="797" t="s">
        <v>4248</v>
      </c>
      <c r="C3490" s="366" t="s">
        <v>4249</v>
      </c>
      <c r="D3490" s="782" t="s">
        <v>10</v>
      </c>
      <c r="E3490" s="395" t="s">
        <v>4092</v>
      </c>
      <c r="F3490" s="483" t="s">
        <v>4288</v>
      </c>
    </row>
    <row r="3491" spans="1:9" ht="31.5" customHeight="1">
      <c r="A3491" s="388" t="s">
        <v>4295</v>
      </c>
      <c r="B3491" s="797" t="s">
        <v>4250</v>
      </c>
      <c r="C3491" s="366" t="s">
        <v>4251</v>
      </c>
      <c r="D3491" s="782" t="s">
        <v>10</v>
      </c>
      <c r="E3491" s="395" t="s">
        <v>4179</v>
      </c>
      <c r="F3491" s="483" t="s">
        <v>4288</v>
      </c>
    </row>
    <row r="3492" spans="1:9" ht="31.5" customHeight="1">
      <c r="A3492" s="388" t="s">
        <v>4295</v>
      </c>
      <c r="B3492" s="797" t="s">
        <v>4252</v>
      </c>
      <c r="C3492" s="366" t="s">
        <v>4148</v>
      </c>
      <c r="D3492" s="782" t="s">
        <v>10</v>
      </c>
      <c r="E3492" s="402" t="s">
        <v>4149</v>
      </c>
      <c r="F3492" s="483" t="s">
        <v>4288</v>
      </c>
    </row>
    <row r="3493" spans="1:9" ht="31.5" customHeight="1">
      <c r="A3493" s="388" t="s">
        <v>4295</v>
      </c>
      <c r="B3493" s="797" t="s">
        <v>836</v>
      </c>
      <c r="C3493" s="366" t="s">
        <v>837</v>
      </c>
      <c r="D3493" s="782" t="s">
        <v>10</v>
      </c>
      <c r="E3493" s="402" t="s">
        <v>4084</v>
      </c>
      <c r="F3493" s="483" t="s">
        <v>4288</v>
      </c>
    </row>
    <row r="3494" spans="1:9" ht="31.5" customHeight="1">
      <c r="A3494" s="388" t="s">
        <v>4295</v>
      </c>
      <c r="B3494" s="797" t="s">
        <v>838</v>
      </c>
      <c r="C3494" s="366" t="s">
        <v>839</v>
      </c>
      <c r="D3494" s="782" t="s">
        <v>10</v>
      </c>
      <c r="E3494" s="395" t="s">
        <v>4092</v>
      </c>
      <c r="F3494" s="483" t="s">
        <v>4288</v>
      </c>
    </row>
    <row r="3495" spans="1:9" ht="31.5" customHeight="1">
      <c r="A3495" s="388" t="s">
        <v>4295</v>
      </c>
      <c r="B3495" s="797" t="s">
        <v>840</v>
      </c>
      <c r="C3495" s="366" t="s">
        <v>841</v>
      </c>
      <c r="D3495" s="782" t="s">
        <v>10</v>
      </c>
      <c r="E3495" s="402" t="s">
        <v>4072</v>
      </c>
      <c r="F3495" s="483" t="s">
        <v>4288</v>
      </c>
    </row>
    <row r="3496" spans="1:9" ht="31.5" customHeight="1">
      <c r="A3496" s="388" t="s">
        <v>4295</v>
      </c>
      <c r="B3496" s="797" t="s">
        <v>842</v>
      </c>
      <c r="C3496" s="366" t="s">
        <v>843</v>
      </c>
      <c r="D3496" s="782" t="s">
        <v>10</v>
      </c>
      <c r="E3496" s="402" t="s">
        <v>4072</v>
      </c>
      <c r="F3496" s="483" t="s">
        <v>4288</v>
      </c>
      <c r="I3496" s="388" t="s">
        <v>7339</v>
      </c>
    </row>
    <row r="3497" spans="1:9" ht="31.5" customHeight="1">
      <c r="A3497" s="388" t="s">
        <v>4295</v>
      </c>
      <c r="B3497" s="797" t="s">
        <v>844</v>
      </c>
      <c r="C3497" s="366" t="s">
        <v>845</v>
      </c>
      <c r="D3497" s="782" t="s">
        <v>10</v>
      </c>
      <c r="E3497" s="395" t="s">
        <v>4159</v>
      </c>
      <c r="F3497" s="963" t="s">
        <v>4289</v>
      </c>
    </row>
    <row r="3498" spans="1:9" ht="31.5" customHeight="1">
      <c r="A3498" s="388" t="s">
        <v>4295</v>
      </c>
      <c r="B3498" s="797" t="s">
        <v>846</v>
      </c>
      <c r="C3498" s="366" t="s">
        <v>847</v>
      </c>
      <c r="D3498" s="782" t="s">
        <v>10</v>
      </c>
      <c r="E3498" s="402" t="s">
        <v>4072</v>
      </c>
      <c r="F3498" s="963" t="s">
        <v>4289</v>
      </c>
    </row>
    <row r="3499" spans="1:9" ht="31.5" customHeight="1">
      <c r="A3499" s="388" t="s">
        <v>4295</v>
      </c>
      <c r="B3499" s="797" t="s">
        <v>848</v>
      </c>
      <c r="C3499" s="366" t="s">
        <v>21</v>
      </c>
      <c r="D3499" s="782" t="s">
        <v>10</v>
      </c>
      <c r="E3499" s="402" t="s">
        <v>4072</v>
      </c>
      <c r="F3499" s="963" t="s">
        <v>4289</v>
      </c>
    </row>
    <row r="3500" spans="1:9" ht="31.5" customHeight="1">
      <c r="A3500" s="388" t="s">
        <v>4295</v>
      </c>
      <c r="B3500" s="797" t="s">
        <v>849</v>
      </c>
      <c r="C3500" s="366" t="s">
        <v>850</v>
      </c>
      <c r="D3500" s="782" t="s">
        <v>10</v>
      </c>
      <c r="E3500" s="402" t="s">
        <v>4072</v>
      </c>
      <c r="F3500" s="963" t="s">
        <v>4289</v>
      </c>
    </row>
    <row r="3501" spans="1:9" ht="31.5" customHeight="1">
      <c r="A3501" s="388" t="s">
        <v>4295</v>
      </c>
      <c r="B3501" s="797" t="s">
        <v>4253</v>
      </c>
      <c r="C3501" s="366" t="s">
        <v>4183</v>
      </c>
      <c r="D3501" s="782" t="s">
        <v>10</v>
      </c>
      <c r="E3501" s="395" t="s">
        <v>4092</v>
      </c>
      <c r="F3501" s="963" t="s">
        <v>4289</v>
      </c>
    </row>
    <row r="3502" spans="1:9" ht="31.5" customHeight="1">
      <c r="A3502" s="388" t="s">
        <v>4295</v>
      </c>
      <c r="B3502" s="797" t="s">
        <v>4254</v>
      </c>
      <c r="C3502" s="366" t="s">
        <v>4255</v>
      </c>
      <c r="D3502" s="782" t="s">
        <v>10</v>
      </c>
      <c r="E3502" s="395" t="s">
        <v>4092</v>
      </c>
      <c r="F3502" s="963" t="s">
        <v>4289</v>
      </c>
    </row>
    <row r="3503" spans="1:9" ht="31.5" customHeight="1">
      <c r="A3503" s="388" t="s">
        <v>4295</v>
      </c>
      <c r="B3503" s="797" t="s">
        <v>4256</v>
      </c>
      <c r="C3503" s="366" t="s">
        <v>4176</v>
      </c>
      <c r="D3503" s="782" t="s">
        <v>10</v>
      </c>
      <c r="E3503" s="402" t="s">
        <v>4149</v>
      </c>
      <c r="F3503" s="963" t="s">
        <v>4289</v>
      </c>
    </row>
    <row r="3504" spans="1:9" ht="31.5" customHeight="1">
      <c r="A3504" s="388" t="s">
        <v>4295</v>
      </c>
      <c r="B3504" s="797" t="s">
        <v>4257</v>
      </c>
      <c r="C3504" s="366" t="s">
        <v>4251</v>
      </c>
      <c r="D3504" s="782" t="s">
        <v>10</v>
      </c>
      <c r="E3504" s="395" t="s">
        <v>4179</v>
      </c>
      <c r="F3504" s="963" t="s">
        <v>4289</v>
      </c>
    </row>
    <row r="3505" spans="1:6" ht="31.5" customHeight="1">
      <c r="A3505" s="388" t="s">
        <v>4295</v>
      </c>
      <c r="B3505" s="797" t="s">
        <v>4290</v>
      </c>
      <c r="C3505" s="366" t="s">
        <v>4185</v>
      </c>
      <c r="D3505" s="782" t="s">
        <v>10</v>
      </c>
      <c r="E3505" s="395" t="s">
        <v>4186</v>
      </c>
      <c r="F3505" s="963" t="s">
        <v>4289</v>
      </c>
    </row>
    <row r="3506" spans="1:6" ht="31.5" customHeight="1">
      <c r="A3506" s="388" t="s">
        <v>4295</v>
      </c>
      <c r="B3506" s="797" t="s">
        <v>4291</v>
      </c>
      <c r="C3506" s="366" t="s">
        <v>4188</v>
      </c>
      <c r="D3506" s="782" t="s">
        <v>10</v>
      </c>
      <c r="E3506" s="395" t="s">
        <v>4171</v>
      </c>
      <c r="F3506" s="963" t="s">
        <v>4289</v>
      </c>
    </row>
    <row r="3507" spans="1:6" ht="31.5" customHeight="1">
      <c r="A3507" s="388" t="s">
        <v>4295</v>
      </c>
      <c r="B3507" s="797" t="s">
        <v>4292</v>
      </c>
      <c r="C3507" s="366" t="s">
        <v>4190</v>
      </c>
      <c r="D3507" s="782" t="s">
        <v>10</v>
      </c>
      <c r="E3507" s="402" t="s">
        <v>4084</v>
      </c>
      <c r="F3507" s="963" t="s">
        <v>4289</v>
      </c>
    </row>
    <row r="3508" spans="1:6" ht="31.5" customHeight="1">
      <c r="A3508" s="388" t="s">
        <v>4295</v>
      </c>
      <c r="B3508" s="797" t="s">
        <v>4293</v>
      </c>
      <c r="C3508" s="366" t="s">
        <v>4192</v>
      </c>
      <c r="D3508" s="782" t="s">
        <v>10</v>
      </c>
      <c r="E3508" s="402" t="s">
        <v>4072</v>
      </c>
      <c r="F3508" s="963" t="s">
        <v>4289</v>
      </c>
    </row>
    <row r="3509" spans="1:6" ht="31.5" customHeight="1">
      <c r="A3509" s="388" t="s">
        <v>4295</v>
      </c>
      <c r="B3509" s="797" t="s">
        <v>4294</v>
      </c>
      <c r="C3509" s="366" t="s">
        <v>667</v>
      </c>
      <c r="D3509" s="782" t="s">
        <v>10</v>
      </c>
      <c r="E3509" s="395" t="s">
        <v>635</v>
      </c>
      <c r="F3509" s="963" t="s">
        <v>4289</v>
      </c>
    </row>
    <row r="3510" spans="1:6" ht="31.5" customHeight="1">
      <c r="A3510" s="388" t="s">
        <v>4295</v>
      </c>
      <c r="B3510" s="797" t="s">
        <v>857</v>
      </c>
      <c r="C3510" s="366" t="s">
        <v>858</v>
      </c>
      <c r="D3510" s="782" t="s">
        <v>10</v>
      </c>
      <c r="E3510" s="402" t="s">
        <v>4084</v>
      </c>
      <c r="F3510" s="963" t="s">
        <v>4289</v>
      </c>
    </row>
    <row r="3511" spans="1:6" ht="31.5" customHeight="1">
      <c r="A3511" s="388" t="s">
        <v>4295</v>
      </c>
      <c r="B3511" s="797" t="s">
        <v>859</v>
      </c>
      <c r="C3511" s="366" t="s">
        <v>860</v>
      </c>
      <c r="D3511" s="782" t="s">
        <v>10</v>
      </c>
      <c r="E3511" s="395" t="s">
        <v>4092</v>
      </c>
      <c r="F3511" s="963" t="s">
        <v>4289</v>
      </c>
    </row>
    <row r="3512" spans="1:6" ht="31.5" customHeight="1">
      <c r="A3512" s="388" t="s">
        <v>4295</v>
      </c>
      <c r="B3512" s="797" t="s">
        <v>861</v>
      </c>
      <c r="C3512" s="366" t="s">
        <v>862</v>
      </c>
      <c r="D3512" s="782" t="s">
        <v>10</v>
      </c>
      <c r="E3512" s="395" t="s">
        <v>595</v>
      </c>
      <c r="F3512" s="963" t="s">
        <v>4289</v>
      </c>
    </row>
    <row r="3513" spans="1:6" ht="31.5" customHeight="1">
      <c r="A3513" s="388" t="s">
        <v>3626</v>
      </c>
      <c r="B3513" s="793" t="s">
        <v>3586</v>
      </c>
      <c r="C3513" s="407" t="s">
        <v>3617</v>
      </c>
      <c r="D3513" s="803">
        <v>2013</v>
      </c>
      <c r="E3513" s="397" t="s">
        <v>3585</v>
      </c>
      <c r="F3513" s="816" t="s">
        <v>4498</v>
      </c>
    </row>
    <row r="3514" spans="1:6" ht="31.5" customHeight="1">
      <c r="A3514" s="388" t="s">
        <v>3626</v>
      </c>
      <c r="B3514" s="793" t="s">
        <v>3627</v>
      </c>
      <c r="C3514" s="407" t="s">
        <v>3628</v>
      </c>
      <c r="D3514" s="803">
        <v>2013</v>
      </c>
      <c r="E3514" s="397" t="s">
        <v>3585</v>
      </c>
      <c r="F3514" s="816" t="s">
        <v>4498</v>
      </c>
    </row>
    <row r="3515" spans="1:6" ht="31.5" customHeight="1">
      <c r="A3515" s="388" t="s">
        <v>3626</v>
      </c>
      <c r="B3515" s="793" t="s">
        <v>3700</v>
      </c>
      <c r="C3515" s="407" t="s">
        <v>3701</v>
      </c>
      <c r="D3515" s="803">
        <v>2017</v>
      </c>
      <c r="E3515" s="397" t="s">
        <v>3585</v>
      </c>
      <c r="F3515" s="816" t="s">
        <v>4498</v>
      </c>
    </row>
    <row r="3516" spans="1:6" ht="31.5" customHeight="1">
      <c r="A3516" s="388" t="s">
        <v>3626</v>
      </c>
      <c r="B3516" s="793" t="s">
        <v>3702</v>
      </c>
      <c r="C3516" s="407" t="s">
        <v>3655</v>
      </c>
      <c r="D3516" s="803">
        <v>2017</v>
      </c>
      <c r="E3516" s="397" t="s">
        <v>3585</v>
      </c>
      <c r="F3516" s="816" t="s">
        <v>4498</v>
      </c>
    </row>
    <row r="3517" spans="1:6" ht="31.5" customHeight="1">
      <c r="A3517" s="388" t="s">
        <v>3626</v>
      </c>
      <c r="B3517" s="793" t="s">
        <v>3702</v>
      </c>
      <c r="C3517" s="407" t="s">
        <v>3652</v>
      </c>
      <c r="D3517" s="803">
        <v>2017</v>
      </c>
      <c r="E3517" s="397" t="s">
        <v>3585</v>
      </c>
      <c r="F3517" s="816" t="s">
        <v>4498</v>
      </c>
    </row>
    <row r="3518" spans="1:6" ht="31.5" customHeight="1">
      <c r="A3518" s="388" t="s">
        <v>3626</v>
      </c>
      <c r="B3518" s="793" t="s">
        <v>3703</v>
      </c>
      <c r="C3518" s="407" t="s">
        <v>4499</v>
      </c>
      <c r="D3518" s="803">
        <v>2013</v>
      </c>
      <c r="E3518" s="397" t="s">
        <v>3585</v>
      </c>
      <c r="F3518" s="816" t="s">
        <v>4498</v>
      </c>
    </row>
    <row r="3519" spans="1:6" ht="31.5" customHeight="1">
      <c r="A3519" s="388" t="s">
        <v>3626</v>
      </c>
      <c r="B3519" s="793" t="s">
        <v>3704</v>
      </c>
      <c r="C3519" s="407" t="s">
        <v>3705</v>
      </c>
      <c r="D3519" s="803">
        <v>2017</v>
      </c>
      <c r="E3519" s="397" t="s">
        <v>3585</v>
      </c>
      <c r="F3519" s="816" t="s">
        <v>4498</v>
      </c>
    </row>
    <row r="3520" spans="1:6" ht="31.5" customHeight="1">
      <c r="A3520" s="388" t="s">
        <v>3626</v>
      </c>
      <c r="B3520" s="793" t="s">
        <v>3630</v>
      </c>
      <c r="C3520" s="407" t="s">
        <v>3665</v>
      </c>
      <c r="D3520" s="803">
        <v>2017</v>
      </c>
      <c r="E3520" s="397" t="s">
        <v>3585</v>
      </c>
      <c r="F3520" s="816" t="s">
        <v>4498</v>
      </c>
    </row>
    <row r="3521" spans="1:6" ht="31.5" customHeight="1">
      <c r="A3521" s="388" t="s">
        <v>3626</v>
      </c>
      <c r="B3521" s="793" t="s">
        <v>3592</v>
      </c>
      <c r="C3521" s="407" t="s">
        <v>3593</v>
      </c>
      <c r="D3521" s="803">
        <v>2013</v>
      </c>
      <c r="E3521" s="397" t="s">
        <v>3585</v>
      </c>
      <c r="F3521" s="816" t="s">
        <v>4498</v>
      </c>
    </row>
    <row r="3522" spans="1:6" ht="31.5" customHeight="1">
      <c r="A3522" s="388" t="s">
        <v>3626</v>
      </c>
      <c r="B3522" s="793" t="s">
        <v>3666</v>
      </c>
      <c r="C3522" s="407" t="s">
        <v>3706</v>
      </c>
      <c r="D3522" s="803">
        <v>2013</v>
      </c>
      <c r="E3522" s="397" t="s">
        <v>3585</v>
      </c>
      <c r="F3522" s="816" t="s">
        <v>4498</v>
      </c>
    </row>
    <row r="3523" spans="1:6" ht="31.5" customHeight="1">
      <c r="A3523" s="388" t="s">
        <v>3626</v>
      </c>
      <c r="B3523" s="793" t="s">
        <v>3668</v>
      </c>
      <c r="C3523" s="407" t="s">
        <v>3589</v>
      </c>
      <c r="D3523" s="803">
        <v>2013</v>
      </c>
      <c r="E3523" s="397" t="s">
        <v>3585</v>
      </c>
      <c r="F3523" s="816" t="s">
        <v>4498</v>
      </c>
    </row>
    <row r="3524" spans="1:6" ht="31.5" customHeight="1">
      <c r="A3524" s="388" t="s">
        <v>3626</v>
      </c>
      <c r="B3524" s="793" t="s">
        <v>3707</v>
      </c>
      <c r="C3524" s="407" t="s">
        <v>3698</v>
      </c>
      <c r="D3524" s="803">
        <v>2017</v>
      </c>
      <c r="E3524" s="397" t="s">
        <v>3585</v>
      </c>
      <c r="F3524" s="816" t="s">
        <v>4498</v>
      </c>
    </row>
    <row r="3525" spans="1:6" ht="31.5" customHeight="1">
      <c r="A3525" s="388" t="s">
        <v>3626</v>
      </c>
      <c r="B3525" s="793" t="s">
        <v>3669</v>
      </c>
      <c r="C3525" s="407" t="s">
        <v>3708</v>
      </c>
      <c r="D3525" s="803">
        <v>2015</v>
      </c>
      <c r="E3525" s="397" t="s">
        <v>3585</v>
      </c>
      <c r="F3525" s="816" t="s">
        <v>4498</v>
      </c>
    </row>
    <row r="3526" spans="1:6" ht="31.5" customHeight="1">
      <c r="A3526" s="388" t="s">
        <v>3626</v>
      </c>
      <c r="B3526" s="793" t="s">
        <v>3634</v>
      </c>
      <c r="C3526" s="407" t="s">
        <v>3699</v>
      </c>
      <c r="D3526" s="803">
        <v>2013</v>
      </c>
      <c r="E3526" s="397" t="s">
        <v>3585</v>
      </c>
      <c r="F3526" s="816" t="s">
        <v>4498</v>
      </c>
    </row>
    <row r="3527" spans="1:6" ht="31.5" customHeight="1">
      <c r="A3527" s="388" t="s">
        <v>3626</v>
      </c>
      <c r="B3527" s="793" t="s">
        <v>3635</v>
      </c>
      <c r="C3527" s="407" t="s">
        <v>3709</v>
      </c>
      <c r="D3527" s="803">
        <v>2017</v>
      </c>
      <c r="E3527" s="397" t="s">
        <v>3585</v>
      </c>
      <c r="F3527" s="816" t="s">
        <v>4498</v>
      </c>
    </row>
    <row r="3528" spans="1:6" ht="31.5" customHeight="1">
      <c r="A3528" s="388" t="s">
        <v>3626</v>
      </c>
      <c r="B3528" s="793" t="s">
        <v>3671</v>
      </c>
      <c r="C3528" s="407" t="s">
        <v>3672</v>
      </c>
      <c r="D3528" s="803">
        <v>2017</v>
      </c>
      <c r="E3528" s="397" t="s">
        <v>3585</v>
      </c>
      <c r="F3528" s="816" t="s">
        <v>4498</v>
      </c>
    </row>
    <row r="3529" spans="1:6" ht="31.5" customHeight="1">
      <c r="A3529" s="388" t="s">
        <v>3626</v>
      </c>
      <c r="B3529" s="793" t="s">
        <v>3673</v>
      </c>
      <c r="C3529" s="407" t="s">
        <v>3674</v>
      </c>
      <c r="D3529" s="803">
        <v>2015</v>
      </c>
      <c r="E3529" s="397" t="s">
        <v>3585</v>
      </c>
      <c r="F3529" s="816" t="s">
        <v>4498</v>
      </c>
    </row>
    <row r="3530" spans="1:6" ht="31.5" customHeight="1">
      <c r="A3530" s="388" t="s">
        <v>3626</v>
      </c>
      <c r="B3530" s="793" t="s">
        <v>3710</v>
      </c>
      <c r="C3530" s="407" t="s">
        <v>3675</v>
      </c>
      <c r="D3530" s="803">
        <v>2017</v>
      </c>
      <c r="E3530" s="397" t="s">
        <v>3585</v>
      </c>
      <c r="F3530" s="816" t="s">
        <v>4498</v>
      </c>
    </row>
    <row r="3531" spans="1:6" ht="31.5" customHeight="1">
      <c r="A3531" s="388" t="s">
        <v>3626</v>
      </c>
      <c r="B3531" s="793" t="s">
        <v>3639</v>
      </c>
      <c r="C3531" s="407" t="s">
        <v>4500</v>
      </c>
      <c r="D3531" s="803">
        <v>2017</v>
      </c>
      <c r="E3531" s="397" t="s">
        <v>3585</v>
      </c>
      <c r="F3531" s="816" t="s">
        <v>4498</v>
      </c>
    </row>
    <row r="3532" spans="1:6" ht="31.5" customHeight="1">
      <c r="A3532" s="388" t="s">
        <v>3626</v>
      </c>
      <c r="B3532" s="793" t="s">
        <v>3641</v>
      </c>
      <c r="C3532" s="407" t="s">
        <v>2629</v>
      </c>
      <c r="D3532" s="803">
        <v>2013</v>
      </c>
      <c r="E3532" s="397" t="s">
        <v>3585</v>
      </c>
      <c r="F3532" s="816" t="s">
        <v>4498</v>
      </c>
    </row>
    <row r="3533" spans="1:6" ht="31.5" customHeight="1">
      <c r="A3533" s="388" t="s">
        <v>3626</v>
      </c>
      <c r="B3533" s="793" t="s">
        <v>3594</v>
      </c>
      <c r="C3533" s="407" t="s">
        <v>677</v>
      </c>
      <c r="D3533" s="803">
        <v>2013</v>
      </c>
      <c r="E3533" s="397" t="s">
        <v>3585</v>
      </c>
      <c r="F3533" s="816" t="s">
        <v>4498</v>
      </c>
    </row>
    <row r="3534" spans="1:6" ht="31.5" customHeight="1">
      <c r="A3534" s="388" t="s">
        <v>3626</v>
      </c>
      <c r="B3534" s="793" t="s">
        <v>3596</v>
      </c>
      <c r="C3534" s="407" t="s">
        <v>3677</v>
      </c>
      <c r="D3534" s="803">
        <v>2013</v>
      </c>
      <c r="E3534" s="397" t="s">
        <v>3585</v>
      </c>
      <c r="F3534" s="816" t="s">
        <v>4498</v>
      </c>
    </row>
    <row r="3535" spans="1:6" ht="31.5" customHeight="1">
      <c r="A3535" s="388" t="s">
        <v>3626</v>
      </c>
      <c r="B3535" s="793" t="s">
        <v>3597</v>
      </c>
      <c r="C3535" s="407" t="s">
        <v>3678</v>
      </c>
      <c r="D3535" s="803">
        <v>2013</v>
      </c>
      <c r="E3535" s="397" t="s">
        <v>3585</v>
      </c>
      <c r="F3535" s="816" t="s">
        <v>4498</v>
      </c>
    </row>
    <row r="3536" spans="1:6" ht="31.5" customHeight="1">
      <c r="A3536" s="388" t="s">
        <v>3626</v>
      </c>
      <c r="B3536" s="793" t="s">
        <v>3711</v>
      </c>
      <c r="C3536" s="407" t="s">
        <v>3712</v>
      </c>
      <c r="D3536" s="803">
        <v>2017</v>
      </c>
      <c r="E3536" s="397" t="s">
        <v>3585</v>
      </c>
      <c r="F3536" s="816" t="s">
        <v>4498</v>
      </c>
    </row>
    <row r="3537" spans="1:6" ht="31.5" customHeight="1">
      <c r="A3537" s="388" t="s">
        <v>3626</v>
      </c>
      <c r="B3537" s="793" t="s">
        <v>3713</v>
      </c>
      <c r="C3537" s="407" t="s">
        <v>644</v>
      </c>
      <c r="D3537" s="803">
        <v>2013</v>
      </c>
      <c r="E3537" s="397" t="s">
        <v>3585</v>
      </c>
      <c r="F3537" s="816" t="s">
        <v>4498</v>
      </c>
    </row>
    <row r="3538" spans="1:6" ht="31.5" customHeight="1">
      <c r="A3538" s="388" t="s">
        <v>3626</v>
      </c>
      <c r="B3538" s="793" t="s">
        <v>3714</v>
      </c>
      <c r="C3538" s="407" t="s">
        <v>3715</v>
      </c>
      <c r="D3538" s="803">
        <v>2017</v>
      </c>
      <c r="E3538" s="397" t="s">
        <v>3585</v>
      </c>
      <c r="F3538" s="816" t="s">
        <v>4498</v>
      </c>
    </row>
    <row r="3539" spans="1:6" ht="31.5" customHeight="1">
      <c r="A3539" s="388" t="s">
        <v>3626</v>
      </c>
      <c r="B3539" s="793" t="s">
        <v>3603</v>
      </c>
      <c r="C3539" s="407" t="s">
        <v>2640</v>
      </c>
      <c r="D3539" s="803">
        <v>2013</v>
      </c>
      <c r="E3539" s="397" t="s">
        <v>3585</v>
      </c>
      <c r="F3539" s="816" t="s">
        <v>4498</v>
      </c>
    </row>
    <row r="3540" spans="1:6" ht="31.5" customHeight="1">
      <c r="A3540" s="388" t="s">
        <v>3626</v>
      </c>
      <c r="B3540" s="794" t="s">
        <v>3680</v>
      </c>
      <c r="C3540" s="407" t="s">
        <v>3681</v>
      </c>
      <c r="D3540" s="813" t="s">
        <v>9</v>
      </c>
      <c r="E3540" s="397" t="s">
        <v>3585</v>
      </c>
      <c r="F3540" s="816" t="s">
        <v>4501</v>
      </c>
    </row>
    <row r="3541" spans="1:6" ht="31.5" customHeight="1">
      <c r="A3541" s="388" t="s">
        <v>3626</v>
      </c>
      <c r="B3541" s="794" t="s">
        <v>3682</v>
      </c>
      <c r="C3541" s="407" t="s">
        <v>3683</v>
      </c>
      <c r="D3541" s="813" t="s">
        <v>9</v>
      </c>
      <c r="E3541" s="397" t="s">
        <v>3585</v>
      </c>
      <c r="F3541" s="816" t="s">
        <v>4501</v>
      </c>
    </row>
    <row r="3542" spans="1:6" ht="31.5" customHeight="1">
      <c r="A3542" s="388" t="s">
        <v>3626</v>
      </c>
      <c r="B3542" s="794" t="s">
        <v>3684</v>
      </c>
      <c r="C3542" s="407" t="s">
        <v>3591</v>
      </c>
      <c r="D3542" s="813" t="s">
        <v>9</v>
      </c>
      <c r="E3542" s="397" t="s">
        <v>3585</v>
      </c>
      <c r="F3542" s="816" t="s">
        <v>4501</v>
      </c>
    </row>
    <row r="3543" spans="1:6" ht="31.5" customHeight="1">
      <c r="A3543" s="388" t="s">
        <v>3626</v>
      </c>
      <c r="B3543" s="795" t="s">
        <v>3685</v>
      </c>
      <c r="C3543" s="407" t="s">
        <v>3716</v>
      </c>
      <c r="D3543" s="813" t="s">
        <v>9</v>
      </c>
      <c r="E3543" s="397" t="s">
        <v>3585</v>
      </c>
      <c r="F3543" s="816" t="s">
        <v>4501</v>
      </c>
    </row>
    <row r="3544" spans="1:6" ht="31.5" customHeight="1">
      <c r="A3544" s="388" t="s">
        <v>3626</v>
      </c>
      <c r="B3544" s="795" t="s">
        <v>3717</v>
      </c>
      <c r="C3544" s="407" t="s">
        <v>3718</v>
      </c>
      <c r="D3544" s="813" t="s">
        <v>9</v>
      </c>
      <c r="E3544" s="397" t="s">
        <v>3585</v>
      </c>
      <c r="F3544" s="816" t="s">
        <v>4501</v>
      </c>
    </row>
    <row r="3545" spans="1:6" ht="31.5" customHeight="1">
      <c r="A3545" s="388" t="s">
        <v>3626</v>
      </c>
      <c r="B3545" s="794" t="s">
        <v>3719</v>
      </c>
      <c r="C3545" s="407" t="s">
        <v>3720</v>
      </c>
      <c r="D3545" s="813" t="s">
        <v>9</v>
      </c>
      <c r="E3545" s="397" t="s">
        <v>3585</v>
      </c>
      <c r="F3545" s="816" t="s">
        <v>4501</v>
      </c>
    </row>
    <row r="3546" spans="1:6" ht="31.5" customHeight="1">
      <c r="A3546" s="388" t="s">
        <v>3626</v>
      </c>
      <c r="B3546" s="794" t="s">
        <v>3721</v>
      </c>
      <c r="C3546" s="407" t="s">
        <v>3628</v>
      </c>
      <c r="D3546" s="803">
        <v>2018</v>
      </c>
      <c r="E3546" s="397" t="s">
        <v>3585</v>
      </c>
      <c r="F3546" s="816" t="s">
        <v>4501</v>
      </c>
    </row>
    <row r="3547" spans="1:6" ht="31.5" customHeight="1">
      <c r="A3547" s="388" t="s">
        <v>3626</v>
      </c>
      <c r="B3547" s="794" t="s">
        <v>3722</v>
      </c>
      <c r="C3547" s="407" t="s">
        <v>3723</v>
      </c>
      <c r="D3547" s="803">
        <v>2018</v>
      </c>
      <c r="E3547" s="397" t="s">
        <v>3585</v>
      </c>
      <c r="F3547" s="816" t="s">
        <v>4501</v>
      </c>
    </row>
    <row r="3548" spans="1:6" ht="31.5" customHeight="1">
      <c r="A3548" s="388" t="s">
        <v>3626</v>
      </c>
      <c r="B3548" s="794" t="s">
        <v>3724</v>
      </c>
      <c r="C3548" s="407" t="s">
        <v>3725</v>
      </c>
      <c r="D3548" s="803">
        <v>2018</v>
      </c>
      <c r="E3548" s="397" t="s">
        <v>3585</v>
      </c>
      <c r="F3548" s="816" t="s">
        <v>4501</v>
      </c>
    </row>
    <row r="3549" spans="1:6" ht="31.5" customHeight="1">
      <c r="A3549" s="388" t="s">
        <v>3626</v>
      </c>
      <c r="B3549" s="795" t="s">
        <v>3726</v>
      </c>
      <c r="C3549" s="407" t="s">
        <v>619</v>
      </c>
      <c r="D3549" s="803">
        <v>2018</v>
      </c>
      <c r="E3549" s="397" t="s">
        <v>3585</v>
      </c>
      <c r="F3549" s="816" t="s">
        <v>4501</v>
      </c>
    </row>
    <row r="3550" spans="1:6" ht="31.5" customHeight="1">
      <c r="A3550" s="388" t="s">
        <v>3626</v>
      </c>
      <c r="B3550" s="794" t="s">
        <v>3727</v>
      </c>
      <c r="C3550" s="407" t="s">
        <v>3728</v>
      </c>
      <c r="D3550" s="803">
        <v>2018</v>
      </c>
      <c r="E3550" s="397" t="s">
        <v>3585</v>
      </c>
      <c r="F3550" s="816" t="s">
        <v>4501</v>
      </c>
    </row>
    <row r="3551" spans="1:6" ht="31.5" customHeight="1">
      <c r="A3551" s="388" t="s">
        <v>3626</v>
      </c>
      <c r="B3551" s="794" t="s">
        <v>3729</v>
      </c>
      <c r="C3551" s="407" t="s">
        <v>3730</v>
      </c>
      <c r="D3551" s="803">
        <v>2018</v>
      </c>
      <c r="E3551" s="397" t="s">
        <v>3585</v>
      </c>
      <c r="F3551" s="816" t="s">
        <v>4501</v>
      </c>
    </row>
    <row r="3552" spans="1:6" ht="31.5" customHeight="1">
      <c r="A3552" s="388" t="s">
        <v>3626</v>
      </c>
      <c r="B3552" s="794" t="s">
        <v>3731</v>
      </c>
      <c r="C3552" s="407" t="s">
        <v>3732</v>
      </c>
      <c r="D3552" s="803">
        <v>2018</v>
      </c>
      <c r="E3552" s="397" t="s">
        <v>3585</v>
      </c>
      <c r="F3552" s="816" t="s">
        <v>4501</v>
      </c>
    </row>
    <row r="3553" spans="1:6" ht="31.5" customHeight="1">
      <c r="A3553" s="388" t="s">
        <v>3626</v>
      </c>
      <c r="B3553" s="793" t="s">
        <v>3608</v>
      </c>
      <c r="C3553" s="407" t="s">
        <v>3733</v>
      </c>
      <c r="D3553" s="803">
        <v>2013</v>
      </c>
      <c r="E3553" s="397" t="s">
        <v>3585</v>
      </c>
      <c r="F3553" s="816" t="s">
        <v>4501</v>
      </c>
    </row>
    <row r="3554" spans="1:6" ht="31.5" customHeight="1">
      <c r="A3554" s="388" t="s">
        <v>3626</v>
      </c>
      <c r="B3554" s="793" t="s">
        <v>3646</v>
      </c>
      <c r="C3554" s="407" t="s">
        <v>3647</v>
      </c>
      <c r="D3554" s="803">
        <v>2013</v>
      </c>
      <c r="E3554" s="397" t="s">
        <v>3585</v>
      </c>
      <c r="F3554" s="816" t="s">
        <v>4501</v>
      </c>
    </row>
    <row r="3555" spans="1:6" ht="31.5" customHeight="1">
      <c r="A3555" s="388" t="s">
        <v>3626</v>
      </c>
      <c r="B3555" s="793" t="s">
        <v>3689</v>
      </c>
      <c r="C3555" s="407" t="s">
        <v>2629</v>
      </c>
      <c r="D3555" s="803">
        <v>2013</v>
      </c>
      <c r="E3555" s="397" t="s">
        <v>3585</v>
      </c>
      <c r="F3555" s="816" t="s">
        <v>4501</v>
      </c>
    </row>
    <row r="3556" spans="1:6" ht="31.5" customHeight="1">
      <c r="A3556" s="388" t="s">
        <v>3626</v>
      </c>
      <c r="B3556" s="793" t="s">
        <v>3612</v>
      </c>
      <c r="C3556" s="407" t="s">
        <v>3734</v>
      </c>
      <c r="D3556" s="803">
        <v>2015</v>
      </c>
      <c r="E3556" s="397" t="s">
        <v>3585</v>
      </c>
      <c r="F3556" s="816" t="s">
        <v>4501</v>
      </c>
    </row>
    <row r="3557" spans="1:6" ht="31.5" customHeight="1">
      <c r="A3557" s="388" t="s">
        <v>3626</v>
      </c>
      <c r="B3557" s="793" t="s">
        <v>3649</v>
      </c>
      <c r="C3557" s="407" t="s">
        <v>3613</v>
      </c>
      <c r="D3557" s="803">
        <v>2013</v>
      </c>
      <c r="E3557" s="397" t="s">
        <v>3585</v>
      </c>
      <c r="F3557" s="816" t="s">
        <v>4501</v>
      </c>
    </row>
    <row r="3558" spans="1:6" ht="31.5" customHeight="1">
      <c r="A3558" s="388" t="s">
        <v>3626</v>
      </c>
      <c r="B3558" s="793" t="s">
        <v>3651</v>
      </c>
      <c r="C3558" s="407" t="s">
        <v>3652</v>
      </c>
      <c r="D3558" s="803">
        <v>2015</v>
      </c>
      <c r="E3558" s="397" t="s">
        <v>3585</v>
      </c>
      <c r="F3558" s="816" t="s">
        <v>4501</v>
      </c>
    </row>
    <row r="3559" spans="1:6" ht="31.5" customHeight="1">
      <c r="A3559" s="388" t="s">
        <v>3626</v>
      </c>
      <c r="B3559" s="793" t="s">
        <v>3614</v>
      </c>
      <c r="C3559" s="407" t="s">
        <v>2640</v>
      </c>
      <c r="D3559" s="803">
        <v>2013</v>
      </c>
      <c r="E3559" s="397" t="s">
        <v>3585</v>
      </c>
      <c r="F3559" s="816" t="s">
        <v>4501</v>
      </c>
    </row>
    <row r="3560" spans="1:6" ht="31.5" customHeight="1">
      <c r="A3560" s="388" t="s">
        <v>3626</v>
      </c>
      <c r="B3560" s="793" t="s">
        <v>3616</v>
      </c>
      <c r="C3560" s="407" t="s">
        <v>591</v>
      </c>
      <c r="D3560" s="803">
        <v>2013</v>
      </c>
      <c r="E3560" s="397" t="s">
        <v>3585</v>
      </c>
      <c r="F3560" s="816" t="s">
        <v>4502</v>
      </c>
    </row>
    <row r="3561" spans="1:6" ht="31.5" customHeight="1">
      <c r="A3561" s="388" t="s">
        <v>3626</v>
      </c>
      <c r="B3561" s="794" t="s">
        <v>3653</v>
      </c>
      <c r="C3561" s="407" t="s">
        <v>3628</v>
      </c>
      <c r="D3561" s="803">
        <v>2013</v>
      </c>
      <c r="E3561" s="397" t="s">
        <v>3585</v>
      </c>
      <c r="F3561" s="816" t="s">
        <v>4502</v>
      </c>
    </row>
    <row r="3562" spans="1:6" ht="31.5" customHeight="1">
      <c r="A3562" s="388" t="s">
        <v>3626</v>
      </c>
      <c r="B3562" s="794" t="s">
        <v>3691</v>
      </c>
      <c r="C3562" s="407" t="s">
        <v>3692</v>
      </c>
      <c r="D3562" s="803">
        <v>2017</v>
      </c>
      <c r="E3562" s="397" t="s">
        <v>3585</v>
      </c>
      <c r="F3562" s="816" t="s">
        <v>4502</v>
      </c>
    </row>
    <row r="3563" spans="1:6" ht="31.5" customHeight="1">
      <c r="A3563" s="388" t="s">
        <v>3626</v>
      </c>
      <c r="B3563" s="794" t="s">
        <v>3654</v>
      </c>
      <c r="C3563" s="407" t="s">
        <v>3655</v>
      </c>
      <c r="D3563" s="803">
        <v>2017</v>
      </c>
      <c r="E3563" s="397" t="s">
        <v>3585</v>
      </c>
      <c r="F3563" s="816" t="s">
        <v>4502</v>
      </c>
    </row>
    <row r="3564" spans="1:6" ht="31.5" customHeight="1">
      <c r="A3564" s="388" t="s">
        <v>3626</v>
      </c>
      <c r="B3564" s="794" t="s">
        <v>3656</v>
      </c>
      <c r="C3564" s="407" t="s">
        <v>3652</v>
      </c>
      <c r="D3564" s="803">
        <v>2017</v>
      </c>
      <c r="E3564" s="397" t="s">
        <v>3585</v>
      </c>
      <c r="F3564" s="816" t="s">
        <v>4502</v>
      </c>
    </row>
    <row r="3565" spans="1:6" ht="31.5" customHeight="1">
      <c r="A3565" s="388" t="s">
        <v>3626</v>
      </c>
      <c r="B3565" s="795" t="s">
        <v>4478</v>
      </c>
      <c r="C3565" s="873" t="s">
        <v>4487</v>
      </c>
      <c r="D3565" s="803">
        <v>2013</v>
      </c>
      <c r="E3565" s="397" t="s">
        <v>3585</v>
      </c>
      <c r="F3565" s="816" t="s">
        <v>4502</v>
      </c>
    </row>
    <row r="3566" spans="1:6" ht="31.5" customHeight="1">
      <c r="A3566" s="388" t="s">
        <v>3626</v>
      </c>
      <c r="B3566" s="795" t="s">
        <v>4480</v>
      </c>
      <c r="C3566" s="873" t="s">
        <v>4493</v>
      </c>
      <c r="D3566" s="803">
        <v>2017</v>
      </c>
      <c r="E3566" s="397" t="s">
        <v>3585</v>
      </c>
      <c r="F3566" s="816" t="s">
        <v>4502</v>
      </c>
    </row>
    <row r="3567" spans="1:6" ht="31.5" customHeight="1">
      <c r="A3567" s="388" t="s">
        <v>3626</v>
      </c>
      <c r="B3567" s="793" t="s">
        <v>3657</v>
      </c>
      <c r="C3567" s="407" t="s">
        <v>3665</v>
      </c>
      <c r="D3567" s="803">
        <v>2017</v>
      </c>
      <c r="E3567" s="397" t="s">
        <v>3585</v>
      </c>
      <c r="F3567" s="816" t="s">
        <v>4502</v>
      </c>
    </row>
    <row r="3568" spans="1:6" ht="31.5" customHeight="1">
      <c r="A3568" s="388" t="s">
        <v>3626</v>
      </c>
      <c r="B3568" s="793" t="s">
        <v>3620</v>
      </c>
      <c r="C3568" s="407" t="s">
        <v>3593</v>
      </c>
      <c r="D3568" s="803">
        <v>2013</v>
      </c>
      <c r="E3568" s="397" t="s">
        <v>3585</v>
      </c>
      <c r="F3568" s="816" t="s">
        <v>4502</v>
      </c>
    </row>
    <row r="3569" spans="1:6" ht="31.5" customHeight="1">
      <c r="A3569" s="388" t="s">
        <v>3626</v>
      </c>
      <c r="B3569" s="794" t="s">
        <v>3694</v>
      </c>
      <c r="C3569" s="407" t="s">
        <v>3695</v>
      </c>
      <c r="D3569" s="803">
        <v>2017</v>
      </c>
      <c r="E3569" s="397" t="s">
        <v>3585</v>
      </c>
      <c r="F3569" s="816" t="s">
        <v>4502</v>
      </c>
    </row>
    <row r="3570" spans="1:6" ht="31.5" customHeight="1">
      <c r="A3570" s="388" t="s">
        <v>3626</v>
      </c>
      <c r="B3570" s="794" t="s">
        <v>3696</v>
      </c>
      <c r="C3570" s="407" t="s">
        <v>3589</v>
      </c>
      <c r="D3570" s="803">
        <v>2017</v>
      </c>
      <c r="E3570" s="397" t="s">
        <v>3585</v>
      </c>
      <c r="F3570" s="816" t="s">
        <v>4502</v>
      </c>
    </row>
    <row r="3571" spans="1:6" ht="31.5" customHeight="1">
      <c r="A3571" s="388" t="s">
        <v>3626</v>
      </c>
      <c r="B3571" s="794" t="s">
        <v>3697</v>
      </c>
      <c r="C3571" s="407" t="s">
        <v>3698</v>
      </c>
      <c r="D3571" s="803">
        <v>2017</v>
      </c>
      <c r="E3571" s="397" t="s">
        <v>3585</v>
      </c>
      <c r="F3571" s="816" t="s">
        <v>4502</v>
      </c>
    </row>
    <row r="3572" spans="1:6" ht="31.5" customHeight="1">
      <c r="A3572" s="388" t="s">
        <v>3626</v>
      </c>
      <c r="B3572" s="794" t="s">
        <v>3621</v>
      </c>
      <c r="C3572" s="407" t="s">
        <v>3735</v>
      </c>
      <c r="D3572" s="803">
        <v>2013</v>
      </c>
      <c r="E3572" s="397" t="s">
        <v>3585</v>
      </c>
      <c r="F3572" s="816" t="s">
        <v>4502</v>
      </c>
    </row>
    <row r="3573" spans="1:6" ht="31.5" customHeight="1">
      <c r="A3573" s="388" t="s">
        <v>3626</v>
      </c>
      <c r="B3573" s="794" t="s">
        <v>3623</v>
      </c>
      <c r="C3573" s="407" t="s">
        <v>3709</v>
      </c>
      <c r="D3573" s="803">
        <v>2017</v>
      </c>
      <c r="E3573" s="397" t="s">
        <v>3585</v>
      </c>
      <c r="F3573" s="816" t="s">
        <v>4502</v>
      </c>
    </row>
    <row r="3574" spans="1:6" ht="31.5" customHeight="1">
      <c r="A3574" s="388" t="s">
        <v>3626</v>
      </c>
      <c r="B3574" s="794" t="s">
        <v>3625</v>
      </c>
      <c r="C3574" s="407" t="s">
        <v>2640</v>
      </c>
      <c r="D3574" s="803">
        <v>2013</v>
      </c>
      <c r="E3574" s="397" t="s">
        <v>3585</v>
      </c>
      <c r="F3574" s="816" t="s">
        <v>4502</v>
      </c>
    </row>
    <row r="3575" spans="1:6" ht="31.5" customHeight="1">
      <c r="A3575" s="388" t="s">
        <v>3626</v>
      </c>
      <c r="B3575" s="795" t="s">
        <v>4503</v>
      </c>
      <c r="C3575" s="873" t="s">
        <v>667</v>
      </c>
      <c r="D3575" s="803">
        <v>2017</v>
      </c>
      <c r="E3575" s="397" t="s">
        <v>3585</v>
      </c>
      <c r="F3575" s="816" t="s">
        <v>4502</v>
      </c>
    </row>
    <row r="3576" spans="1:6" ht="31.5" customHeight="1">
      <c r="A3576" s="388" t="s">
        <v>3626</v>
      </c>
      <c r="B3576" s="795" t="s">
        <v>3583</v>
      </c>
      <c r="C3576" s="873" t="s">
        <v>4504</v>
      </c>
      <c r="D3576" s="803">
        <v>2013</v>
      </c>
      <c r="E3576" s="397" t="s">
        <v>3585</v>
      </c>
      <c r="F3576" s="816" t="s">
        <v>4502</v>
      </c>
    </row>
    <row r="3577" spans="1:6" ht="31.5" customHeight="1">
      <c r="A3577" s="388" t="s">
        <v>4549</v>
      </c>
      <c r="B3577" s="802" t="s">
        <v>4605</v>
      </c>
      <c r="C3577" s="374" t="s">
        <v>4606</v>
      </c>
      <c r="D3577" s="804" t="s">
        <v>10</v>
      </c>
      <c r="E3577" s="410" t="s">
        <v>4607</v>
      </c>
      <c r="F3577" s="817" t="s">
        <v>4608</v>
      </c>
    </row>
    <row r="3578" spans="1:6" ht="31.5" customHeight="1">
      <c r="A3578" s="388" t="s">
        <v>4549</v>
      </c>
      <c r="B3578" s="802" t="s">
        <v>4609</v>
      </c>
      <c r="C3578" s="374" t="s">
        <v>4610</v>
      </c>
      <c r="D3578" s="804" t="s">
        <v>10</v>
      </c>
      <c r="E3578" s="410" t="s">
        <v>4611</v>
      </c>
      <c r="F3578" s="817" t="s">
        <v>4608</v>
      </c>
    </row>
    <row r="3579" spans="1:6" ht="31.5" customHeight="1">
      <c r="A3579" s="388" t="s">
        <v>4549</v>
      </c>
      <c r="B3579" s="802" t="s">
        <v>4612</v>
      </c>
      <c r="C3579" s="374" t="s">
        <v>4613</v>
      </c>
      <c r="D3579" s="804" t="s">
        <v>10</v>
      </c>
      <c r="E3579" s="410" t="s">
        <v>4614</v>
      </c>
      <c r="F3579" s="817" t="s">
        <v>4608</v>
      </c>
    </row>
    <row r="3580" spans="1:6" ht="31.5" customHeight="1">
      <c r="A3580" s="388" t="s">
        <v>4549</v>
      </c>
      <c r="B3580" s="802" t="s">
        <v>4615</v>
      </c>
      <c r="C3580" s="374" t="s">
        <v>4616</v>
      </c>
      <c r="D3580" s="804" t="s">
        <v>10</v>
      </c>
      <c r="E3580" s="410" t="s">
        <v>4617</v>
      </c>
      <c r="F3580" s="817" t="s">
        <v>4608</v>
      </c>
    </row>
    <row r="3581" spans="1:6" ht="31.5" customHeight="1">
      <c r="A3581" s="388" t="s">
        <v>4549</v>
      </c>
      <c r="B3581" s="802" t="s">
        <v>4618</v>
      </c>
      <c r="C3581" s="374" t="s">
        <v>4619</v>
      </c>
      <c r="D3581" s="804" t="s">
        <v>10</v>
      </c>
      <c r="E3581" s="410" t="s">
        <v>4620</v>
      </c>
      <c r="F3581" s="817" t="s">
        <v>4608</v>
      </c>
    </row>
    <row r="3582" spans="1:6" ht="31.5" customHeight="1">
      <c r="A3582" s="388" t="s">
        <v>4549</v>
      </c>
      <c r="B3582" s="924" t="s">
        <v>4621</v>
      </c>
      <c r="C3582" s="776" t="s">
        <v>4622</v>
      </c>
      <c r="D3582" s="805" t="s">
        <v>10</v>
      </c>
      <c r="E3582" s="978" t="s">
        <v>4623</v>
      </c>
      <c r="F3582" s="818" t="s">
        <v>4608</v>
      </c>
    </row>
    <row r="3583" spans="1:6" ht="31.5" customHeight="1">
      <c r="A3583" s="388" t="s">
        <v>4549</v>
      </c>
      <c r="B3583" s="938" t="s">
        <v>4550</v>
      </c>
      <c r="C3583" s="374" t="s">
        <v>4624</v>
      </c>
      <c r="D3583" s="804" t="s">
        <v>10</v>
      </c>
      <c r="E3583" s="410" t="s">
        <v>4552</v>
      </c>
      <c r="F3583" s="817" t="s">
        <v>4625</v>
      </c>
    </row>
    <row r="3584" spans="1:6" ht="31.5" customHeight="1">
      <c r="A3584" s="388" t="s">
        <v>4549</v>
      </c>
      <c r="B3584" s="938" t="s">
        <v>4554</v>
      </c>
      <c r="C3584" s="374" t="s">
        <v>4555</v>
      </c>
      <c r="D3584" s="804" t="s">
        <v>10</v>
      </c>
      <c r="E3584" s="410" t="s">
        <v>4626</v>
      </c>
      <c r="F3584" s="817" t="s">
        <v>4625</v>
      </c>
    </row>
    <row r="3585" spans="1:6" ht="31.5" customHeight="1">
      <c r="A3585" s="388" t="s">
        <v>4549</v>
      </c>
      <c r="B3585" s="938" t="s">
        <v>4557</v>
      </c>
      <c r="C3585" s="374" t="s">
        <v>4558</v>
      </c>
      <c r="D3585" s="804" t="s">
        <v>10</v>
      </c>
      <c r="E3585" s="410" t="s">
        <v>4627</v>
      </c>
      <c r="F3585" s="817" t="s">
        <v>4625</v>
      </c>
    </row>
    <row r="3586" spans="1:6" ht="31.5" customHeight="1">
      <c r="A3586" s="388" t="s">
        <v>4549</v>
      </c>
      <c r="B3586" s="938" t="s">
        <v>4560</v>
      </c>
      <c r="C3586" s="374" t="s">
        <v>4561</v>
      </c>
      <c r="D3586" s="804" t="s">
        <v>10</v>
      </c>
      <c r="E3586" s="410" t="s">
        <v>4628</v>
      </c>
      <c r="F3586" s="817" t="s">
        <v>4625</v>
      </c>
    </row>
    <row r="3587" spans="1:6" ht="31.5" customHeight="1">
      <c r="A3587" s="388" t="s">
        <v>4549</v>
      </c>
      <c r="B3587" s="938" t="s">
        <v>4598</v>
      </c>
      <c r="C3587" s="374" t="s">
        <v>4599</v>
      </c>
      <c r="D3587" s="782" t="s">
        <v>9</v>
      </c>
      <c r="E3587" s="410" t="s">
        <v>4600</v>
      </c>
      <c r="F3587" s="817" t="s">
        <v>4601</v>
      </c>
    </row>
    <row r="3588" spans="1:6" ht="31.5" customHeight="1">
      <c r="A3588" s="388" t="s">
        <v>4549</v>
      </c>
      <c r="B3588" s="938" t="s">
        <v>4563</v>
      </c>
      <c r="C3588" s="374" t="s">
        <v>4602</v>
      </c>
      <c r="D3588" s="782" t="s">
        <v>9</v>
      </c>
      <c r="E3588" s="410" t="s">
        <v>4588</v>
      </c>
      <c r="F3588" s="817" t="s">
        <v>4601</v>
      </c>
    </row>
    <row r="3589" spans="1:6" ht="31.5" customHeight="1">
      <c r="A3589" s="388" t="s">
        <v>4549</v>
      </c>
      <c r="B3589" s="938" t="s">
        <v>4567</v>
      </c>
      <c r="C3589" s="374" t="s">
        <v>4603</v>
      </c>
      <c r="D3589" s="782" t="s">
        <v>9</v>
      </c>
      <c r="E3589" s="410" t="s">
        <v>4604</v>
      </c>
      <c r="F3589" s="817" t="s">
        <v>4601</v>
      </c>
    </row>
    <row r="3590" spans="1:6" ht="31.5" customHeight="1">
      <c r="A3590" s="388" t="s">
        <v>4549</v>
      </c>
      <c r="B3590" s="938" t="s">
        <v>4629</v>
      </c>
      <c r="C3590" s="374" t="s">
        <v>4630</v>
      </c>
      <c r="D3590" s="782" t="s">
        <v>10</v>
      </c>
      <c r="E3590" s="410" t="s">
        <v>4631</v>
      </c>
      <c r="F3590" s="817" t="s">
        <v>4632</v>
      </c>
    </row>
    <row r="3591" spans="1:6" ht="31.5" customHeight="1">
      <c r="A3591" s="388" t="s">
        <v>4549</v>
      </c>
      <c r="B3591" s="938" t="s">
        <v>4633</v>
      </c>
      <c r="C3591" s="374" t="s">
        <v>4568</v>
      </c>
      <c r="D3591" s="782" t="s">
        <v>10</v>
      </c>
      <c r="E3591" s="410" t="s">
        <v>4634</v>
      </c>
      <c r="F3591" s="817" t="s">
        <v>4632</v>
      </c>
    </row>
    <row r="3592" spans="1:6" ht="31.5" customHeight="1">
      <c r="A3592" s="388" t="s">
        <v>4792</v>
      </c>
      <c r="B3592" s="802" t="s">
        <v>4658</v>
      </c>
      <c r="C3592" s="374" t="s">
        <v>4659</v>
      </c>
      <c r="D3592" s="782" t="s">
        <v>430</v>
      </c>
      <c r="E3592" s="410" t="s">
        <v>4660</v>
      </c>
      <c r="F3592" s="819" t="s">
        <v>4661</v>
      </c>
    </row>
    <row r="3593" spans="1:6" ht="31.5" customHeight="1">
      <c r="A3593" s="388" t="s">
        <v>4792</v>
      </c>
      <c r="B3593" s="802" t="s">
        <v>4662</v>
      </c>
      <c r="C3593" s="374" t="s">
        <v>4663</v>
      </c>
      <c r="D3593" s="782" t="s">
        <v>430</v>
      </c>
      <c r="E3593" s="410" t="s">
        <v>4660</v>
      </c>
      <c r="F3593" s="819" t="s">
        <v>4664</v>
      </c>
    </row>
    <row r="3594" spans="1:6" ht="31.5" customHeight="1">
      <c r="A3594" s="388" t="s">
        <v>4792</v>
      </c>
      <c r="B3594" s="802" t="s">
        <v>4665</v>
      </c>
      <c r="C3594" s="374" t="s">
        <v>4666</v>
      </c>
      <c r="D3594" s="782" t="s">
        <v>430</v>
      </c>
      <c r="E3594" s="410" t="s">
        <v>4660</v>
      </c>
      <c r="F3594" s="819" t="s">
        <v>4664</v>
      </c>
    </row>
    <row r="3595" spans="1:6" ht="31.5" customHeight="1">
      <c r="A3595" s="388" t="s">
        <v>4792</v>
      </c>
      <c r="B3595" s="802" t="s">
        <v>4667</v>
      </c>
      <c r="C3595" s="374" t="s">
        <v>4668</v>
      </c>
      <c r="D3595" s="782" t="s">
        <v>430</v>
      </c>
      <c r="E3595" s="410" t="s">
        <v>4660</v>
      </c>
      <c r="F3595" s="819" t="s">
        <v>4664</v>
      </c>
    </row>
    <row r="3596" spans="1:6" ht="31.5" customHeight="1">
      <c r="A3596" s="388" t="s">
        <v>4792</v>
      </c>
      <c r="B3596" s="802" t="s">
        <v>4669</v>
      </c>
      <c r="C3596" s="374" t="s">
        <v>4670</v>
      </c>
      <c r="D3596" s="782" t="s">
        <v>430</v>
      </c>
      <c r="E3596" s="410" t="s">
        <v>4660</v>
      </c>
      <c r="F3596" s="819" t="s">
        <v>4664</v>
      </c>
    </row>
    <row r="3597" spans="1:6" ht="31.5" customHeight="1">
      <c r="A3597" s="388" t="s">
        <v>4792</v>
      </c>
      <c r="B3597" s="802" t="s">
        <v>4671</v>
      </c>
      <c r="C3597" s="374" t="s">
        <v>4672</v>
      </c>
      <c r="D3597" s="782" t="s">
        <v>430</v>
      </c>
      <c r="E3597" s="410" t="s">
        <v>4660</v>
      </c>
      <c r="F3597" s="819" t="s">
        <v>4664</v>
      </c>
    </row>
    <row r="3598" spans="1:6" ht="31.5" customHeight="1">
      <c r="A3598" s="388" t="s">
        <v>4792</v>
      </c>
      <c r="B3598" s="802" t="s">
        <v>4673</v>
      </c>
      <c r="C3598" s="374" t="s">
        <v>4674</v>
      </c>
      <c r="D3598" s="782" t="s">
        <v>430</v>
      </c>
      <c r="E3598" s="410" t="s">
        <v>4660</v>
      </c>
      <c r="F3598" s="819" t="s">
        <v>4664</v>
      </c>
    </row>
    <row r="3599" spans="1:6" ht="31.5" customHeight="1">
      <c r="A3599" s="388" t="s">
        <v>4792</v>
      </c>
      <c r="B3599" s="802" t="s">
        <v>4675</v>
      </c>
      <c r="C3599" s="374" t="s">
        <v>4676</v>
      </c>
      <c r="D3599" s="782" t="s">
        <v>430</v>
      </c>
      <c r="E3599" s="410" t="s">
        <v>4660</v>
      </c>
      <c r="F3599" s="819" t="s">
        <v>4664</v>
      </c>
    </row>
    <row r="3600" spans="1:6" ht="31.5" customHeight="1">
      <c r="A3600" s="388" t="s">
        <v>4792</v>
      </c>
      <c r="B3600" s="802" t="s">
        <v>4677</v>
      </c>
      <c r="C3600" s="374" t="s">
        <v>4678</v>
      </c>
      <c r="D3600" s="782" t="s">
        <v>430</v>
      </c>
      <c r="E3600" s="410" t="s">
        <v>4660</v>
      </c>
      <c r="F3600" s="819" t="s">
        <v>4664</v>
      </c>
    </row>
    <row r="3601" spans="1:6" ht="31.5" customHeight="1">
      <c r="A3601" s="388" t="s">
        <v>4792</v>
      </c>
      <c r="B3601" s="802" t="s">
        <v>4679</v>
      </c>
      <c r="C3601" s="374" t="s">
        <v>4680</v>
      </c>
      <c r="D3601" s="782" t="s">
        <v>430</v>
      </c>
      <c r="E3601" s="410" t="s">
        <v>4660</v>
      </c>
      <c r="F3601" s="819" t="s">
        <v>4664</v>
      </c>
    </row>
    <row r="3602" spans="1:6" ht="31.5" customHeight="1">
      <c r="A3602" s="388" t="s">
        <v>4792</v>
      </c>
      <c r="B3602" s="802" t="s">
        <v>4681</v>
      </c>
      <c r="C3602" s="374" t="s">
        <v>4682</v>
      </c>
      <c r="D3602" s="782" t="s">
        <v>430</v>
      </c>
      <c r="E3602" s="410" t="s">
        <v>4660</v>
      </c>
      <c r="F3602" s="819" t="s">
        <v>4664</v>
      </c>
    </row>
    <row r="3603" spans="1:6" ht="31.5" customHeight="1">
      <c r="A3603" s="388" t="s">
        <v>4792</v>
      </c>
      <c r="B3603" s="802" t="s">
        <v>4683</v>
      </c>
      <c r="C3603" s="374" t="s">
        <v>4684</v>
      </c>
      <c r="D3603" s="782" t="s">
        <v>430</v>
      </c>
      <c r="E3603" s="410" t="s">
        <v>4660</v>
      </c>
      <c r="F3603" s="819" t="s">
        <v>4664</v>
      </c>
    </row>
    <row r="3604" spans="1:6" ht="31.5" customHeight="1">
      <c r="A3604" s="388" t="s">
        <v>4792</v>
      </c>
      <c r="B3604" s="802" t="s">
        <v>4685</v>
      </c>
      <c r="C3604" s="374" t="s">
        <v>4686</v>
      </c>
      <c r="D3604" s="782" t="s">
        <v>430</v>
      </c>
      <c r="E3604" s="410" t="s">
        <v>4660</v>
      </c>
      <c r="F3604" s="819" t="s">
        <v>4664</v>
      </c>
    </row>
    <row r="3605" spans="1:6" ht="31.5" customHeight="1">
      <c r="A3605" s="388" t="s">
        <v>4792</v>
      </c>
      <c r="B3605" s="802" t="s">
        <v>4687</v>
      </c>
      <c r="C3605" s="374" t="s">
        <v>4688</v>
      </c>
      <c r="D3605" s="782" t="s">
        <v>430</v>
      </c>
      <c r="E3605" s="410" t="s">
        <v>4660</v>
      </c>
      <c r="F3605" s="819" t="s">
        <v>4664</v>
      </c>
    </row>
    <row r="3606" spans="1:6" ht="31.5" customHeight="1">
      <c r="A3606" s="388" t="s">
        <v>4792</v>
      </c>
      <c r="B3606" s="802" t="s">
        <v>4689</v>
      </c>
      <c r="C3606" s="374" t="s">
        <v>4690</v>
      </c>
      <c r="D3606" s="782" t="s">
        <v>430</v>
      </c>
      <c r="E3606" s="410" t="s">
        <v>4660</v>
      </c>
      <c r="F3606" s="819" t="s">
        <v>4664</v>
      </c>
    </row>
    <row r="3607" spans="1:6" ht="31.5" customHeight="1">
      <c r="A3607" s="388" t="s">
        <v>4792</v>
      </c>
      <c r="B3607" s="802" t="s">
        <v>4691</v>
      </c>
      <c r="C3607" s="374" t="s">
        <v>4692</v>
      </c>
      <c r="D3607" s="782" t="s">
        <v>430</v>
      </c>
      <c r="E3607" s="410" t="s">
        <v>4660</v>
      </c>
      <c r="F3607" s="819" t="s">
        <v>4664</v>
      </c>
    </row>
    <row r="3608" spans="1:6" ht="31.5" customHeight="1">
      <c r="A3608" s="388" t="s">
        <v>4792</v>
      </c>
      <c r="B3608" s="802" t="s">
        <v>4693</v>
      </c>
      <c r="C3608" s="374" t="s">
        <v>4694</v>
      </c>
      <c r="D3608" s="782" t="s">
        <v>430</v>
      </c>
      <c r="E3608" s="410" t="s">
        <v>4660</v>
      </c>
      <c r="F3608" s="820" t="s">
        <v>4695</v>
      </c>
    </row>
    <row r="3609" spans="1:6" ht="31.5" customHeight="1">
      <c r="A3609" s="388" t="s">
        <v>4792</v>
      </c>
      <c r="B3609" s="802" t="s">
        <v>4696</v>
      </c>
      <c r="C3609" s="374" t="s">
        <v>4697</v>
      </c>
      <c r="D3609" s="782" t="s">
        <v>430</v>
      </c>
      <c r="E3609" s="410" t="s">
        <v>4660</v>
      </c>
      <c r="F3609" s="820" t="s">
        <v>4695</v>
      </c>
    </row>
    <row r="3610" spans="1:6" ht="31.5" customHeight="1">
      <c r="A3610" s="388" t="s">
        <v>4792</v>
      </c>
      <c r="B3610" s="802" t="s">
        <v>4698</v>
      </c>
      <c r="C3610" s="374" t="s">
        <v>4699</v>
      </c>
      <c r="D3610" s="782" t="s">
        <v>430</v>
      </c>
      <c r="E3610" s="410" t="s">
        <v>4660</v>
      </c>
      <c r="F3610" s="820" t="s">
        <v>4695</v>
      </c>
    </row>
    <row r="3611" spans="1:6" ht="31.5" customHeight="1">
      <c r="A3611" s="388" t="s">
        <v>4792</v>
      </c>
      <c r="B3611" s="802" t="s">
        <v>4700</v>
      </c>
      <c r="C3611" s="374" t="s">
        <v>4701</v>
      </c>
      <c r="D3611" s="782" t="s">
        <v>430</v>
      </c>
      <c r="E3611" s="410" t="s">
        <v>4660</v>
      </c>
      <c r="F3611" s="820" t="s">
        <v>4695</v>
      </c>
    </row>
    <row r="3612" spans="1:6" ht="31.5" customHeight="1">
      <c r="A3612" s="388" t="s">
        <v>4792</v>
      </c>
      <c r="B3612" s="802" t="s">
        <v>4702</v>
      </c>
      <c r="C3612" s="374" t="s">
        <v>4703</v>
      </c>
      <c r="D3612" s="782" t="s">
        <v>430</v>
      </c>
      <c r="E3612" s="410" t="s">
        <v>4660</v>
      </c>
      <c r="F3612" s="820" t="s">
        <v>4695</v>
      </c>
    </row>
    <row r="3613" spans="1:6" ht="31.5" customHeight="1">
      <c r="A3613" s="388" t="s">
        <v>4792</v>
      </c>
      <c r="B3613" s="802" t="s">
        <v>4704</v>
      </c>
      <c r="C3613" s="374" t="s">
        <v>4705</v>
      </c>
      <c r="D3613" s="782" t="s">
        <v>430</v>
      </c>
      <c r="E3613" s="410" t="s">
        <v>4660</v>
      </c>
      <c r="F3613" s="820" t="s">
        <v>4695</v>
      </c>
    </row>
    <row r="3614" spans="1:6" ht="31.5" customHeight="1">
      <c r="A3614" s="388" t="s">
        <v>4792</v>
      </c>
      <c r="B3614" s="802" t="s">
        <v>4706</v>
      </c>
      <c r="C3614" s="374" t="s">
        <v>4707</v>
      </c>
      <c r="D3614" s="782" t="s">
        <v>430</v>
      </c>
      <c r="E3614" s="410" t="s">
        <v>4660</v>
      </c>
      <c r="F3614" s="820" t="s">
        <v>4695</v>
      </c>
    </row>
    <row r="3615" spans="1:6" ht="31.5" customHeight="1">
      <c r="A3615" s="388" t="s">
        <v>4792</v>
      </c>
      <c r="B3615" s="802" t="s">
        <v>4708</v>
      </c>
      <c r="C3615" s="374" t="s">
        <v>4709</v>
      </c>
      <c r="D3615" s="782" t="s">
        <v>430</v>
      </c>
      <c r="E3615" s="410" t="s">
        <v>4660</v>
      </c>
      <c r="F3615" s="820" t="s">
        <v>4695</v>
      </c>
    </row>
    <row r="3616" spans="1:6" ht="31.5" customHeight="1">
      <c r="A3616" s="388" t="s">
        <v>4792</v>
      </c>
      <c r="B3616" s="802" t="s">
        <v>4710</v>
      </c>
      <c r="C3616" s="374" t="s">
        <v>4711</v>
      </c>
      <c r="D3616" s="782" t="s">
        <v>430</v>
      </c>
      <c r="E3616" s="410" t="s">
        <v>4660</v>
      </c>
      <c r="F3616" s="820" t="s">
        <v>4695</v>
      </c>
    </row>
    <row r="3617" spans="1:6" ht="31.5" customHeight="1">
      <c r="A3617" s="388" t="s">
        <v>4792</v>
      </c>
      <c r="B3617" s="802" t="s">
        <v>4712</v>
      </c>
      <c r="C3617" s="374" t="s">
        <v>4713</v>
      </c>
      <c r="D3617" s="782" t="s">
        <v>430</v>
      </c>
      <c r="E3617" s="410" t="s">
        <v>4660</v>
      </c>
      <c r="F3617" s="820" t="s">
        <v>4695</v>
      </c>
    </row>
    <row r="3618" spans="1:6" ht="31.5" customHeight="1">
      <c r="A3618" s="388" t="s">
        <v>4792</v>
      </c>
      <c r="B3618" s="802" t="s">
        <v>4714</v>
      </c>
      <c r="C3618" s="374" t="s">
        <v>4715</v>
      </c>
      <c r="D3618" s="782" t="s">
        <v>430</v>
      </c>
      <c r="E3618" s="410" t="s">
        <v>4660</v>
      </c>
      <c r="F3618" s="820" t="s">
        <v>4695</v>
      </c>
    </row>
    <row r="3619" spans="1:6" ht="31.5" customHeight="1">
      <c r="A3619" s="388" t="s">
        <v>4792</v>
      </c>
      <c r="B3619" s="802" t="s">
        <v>4716</v>
      </c>
      <c r="C3619" s="374" t="s">
        <v>4717</v>
      </c>
      <c r="D3619" s="782" t="s">
        <v>430</v>
      </c>
      <c r="E3619" s="410" t="s">
        <v>4660</v>
      </c>
      <c r="F3619" s="820" t="s">
        <v>4695</v>
      </c>
    </row>
    <row r="3620" spans="1:6" ht="31.5" customHeight="1">
      <c r="A3620" s="388" t="s">
        <v>4792</v>
      </c>
      <c r="B3620" s="802" t="s">
        <v>4718</v>
      </c>
      <c r="C3620" s="374" t="s">
        <v>4719</v>
      </c>
      <c r="D3620" s="782" t="s">
        <v>430</v>
      </c>
      <c r="E3620" s="410" t="s">
        <v>4660</v>
      </c>
      <c r="F3620" s="820" t="s">
        <v>4695</v>
      </c>
    </row>
    <row r="3621" spans="1:6" ht="31.5" customHeight="1">
      <c r="A3621" s="388" t="s">
        <v>4792</v>
      </c>
      <c r="B3621" s="802" t="s">
        <v>4720</v>
      </c>
      <c r="C3621" s="374" t="s">
        <v>4721</v>
      </c>
      <c r="D3621" s="782" t="s">
        <v>430</v>
      </c>
      <c r="E3621" s="410" t="s">
        <v>4660</v>
      </c>
      <c r="F3621" s="820" t="s">
        <v>4695</v>
      </c>
    </row>
    <row r="3622" spans="1:6" ht="31.5" customHeight="1">
      <c r="A3622" s="388" t="s">
        <v>4792</v>
      </c>
      <c r="B3622" s="802" t="s">
        <v>4722</v>
      </c>
      <c r="C3622" s="374" t="s">
        <v>4723</v>
      </c>
      <c r="D3622" s="782" t="s">
        <v>430</v>
      </c>
      <c r="E3622" s="410" t="s">
        <v>4660</v>
      </c>
      <c r="F3622" s="820" t="s">
        <v>4695</v>
      </c>
    </row>
    <row r="3623" spans="1:6" ht="31.5" customHeight="1">
      <c r="A3623" s="388" t="s">
        <v>4792</v>
      </c>
      <c r="B3623" s="802" t="s">
        <v>4724</v>
      </c>
      <c r="C3623" s="374" t="s">
        <v>4725</v>
      </c>
      <c r="D3623" s="782" t="s">
        <v>430</v>
      </c>
      <c r="E3623" s="410" t="s">
        <v>4660</v>
      </c>
      <c r="F3623" s="820" t="s">
        <v>4695</v>
      </c>
    </row>
    <row r="3624" spans="1:6" ht="31.5" customHeight="1">
      <c r="A3624" s="388" t="s">
        <v>4792</v>
      </c>
      <c r="B3624" s="802" t="s">
        <v>4726</v>
      </c>
      <c r="C3624" s="374" t="s">
        <v>4727</v>
      </c>
      <c r="D3624" s="782" t="s">
        <v>430</v>
      </c>
      <c r="E3624" s="410" t="s">
        <v>4660</v>
      </c>
      <c r="F3624" s="819" t="s">
        <v>4664</v>
      </c>
    </row>
    <row r="3625" spans="1:6" ht="31.5" customHeight="1">
      <c r="A3625" s="388" t="s">
        <v>4792</v>
      </c>
      <c r="B3625" s="802" t="s">
        <v>4728</v>
      </c>
      <c r="C3625" s="374" t="s">
        <v>4729</v>
      </c>
      <c r="D3625" s="782" t="s">
        <v>430</v>
      </c>
      <c r="E3625" s="410" t="s">
        <v>4660</v>
      </c>
      <c r="F3625" s="819" t="s">
        <v>4664</v>
      </c>
    </row>
    <row r="3626" spans="1:6" ht="31.5" customHeight="1">
      <c r="A3626" s="388" t="s">
        <v>4792</v>
      </c>
      <c r="B3626" s="802" t="s">
        <v>4730</v>
      </c>
      <c r="C3626" s="374" t="s">
        <v>4731</v>
      </c>
      <c r="D3626" s="782" t="s">
        <v>430</v>
      </c>
      <c r="E3626" s="410" t="s">
        <v>4660</v>
      </c>
      <c r="F3626" s="819" t="s">
        <v>4664</v>
      </c>
    </row>
    <row r="3627" spans="1:6" ht="31.5" customHeight="1">
      <c r="A3627" s="388" t="s">
        <v>4792</v>
      </c>
      <c r="B3627" s="802" t="s">
        <v>4732</v>
      </c>
      <c r="C3627" s="374" t="s">
        <v>4733</v>
      </c>
      <c r="D3627" s="782" t="s">
        <v>430</v>
      </c>
      <c r="E3627" s="410" t="s">
        <v>4660</v>
      </c>
      <c r="F3627" s="819" t="s">
        <v>4664</v>
      </c>
    </row>
    <row r="3628" spans="1:6" ht="31.5" customHeight="1">
      <c r="A3628" s="388" t="s">
        <v>4792</v>
      </c>
      <c r="B3628" s="802" t="s">
        <v>4734</v>
      </c>
      <c r="C3628" s="374" t="s">
        <v>4735</v>
      </c>
      <c r="D3628" s="782" t="s">
        <v>430</v>
      </c>
      <c r="E3628" s="410" t="s">
        <v>4660</v>
      </c>
      <c r="F3628" s="819" t="s">
        <v>4664</v>
      </c>
    </row>
    <row r="3629" spans="1:6" ht="31.5" customHeight="1">
      <c r="A3629" s="388" t="s">
        <v>4792</v>
      </c>
      <c r="B3629" s="802" t="s">
        <v>4736</v>
      </c>
      <c r="C3629" s="374" t="s">
        <v>4737</v>
      </c>
      <c r="D3629" s="782" t="s">
        <v>430</v>
      </c>
      <c r="E3629" s="410" t="s">
        <v>4660</v>
      </c>
      <c r="F3629" s="819" t="s">
        <v>4664</v>
      </c>
    </row>
    <row r="3630" spans="1:6" ht="31.5" customHeight="1">
      <c r="A3630" s="388" t="s">
        <v>4792</v>
      </c>
      <c r="B3630" s="802" t="s">
        <v>4738</v>
      </c>
      <c r="C3630" s="374" t="s">
        <v>4739</v>
      </c>
      <c r="D3630" s="782" t="s">
        <v>430</v>
      </c>
      <c r="E3630" s="410" t="s">
        <v>4660</v>
      </c>
      <c r="F3630" s="819" t="s">
        <v>4664</v>
      </c>
    </row>
    <row r="3631" spans="1:6" ht="31.5" customHeight="1">
      <c r="A3631" s="388" t="s">
        <v>4792</v>
      </c>
      <c r="B3631" s="802" t="s">
        <v>4740</v>
      </c>
      <c r="C3631" s="374" t="s">
        <v>4741</v>
      </c>
      <c r="D3631" s="782" t="s">
        <v>430</v>
      </c>
      <c r="E3631" s="410" t="s">
        <v>4660</v>
      </c>
      <c r="F3631" s="819" t="s">
        <v>4664</v>
      </c>
    </row>
    <row r="3632" spans="1:6" ht="31.5" customHeight="1">
      <c r="A3632" s="388" t="s">
        <v>4792</v>
      </c>
      <c r="B3632" s="802" t="s">
        <v>4742</v>
      </c>
      <c r="C3632" s="374" t="s">
        <v>4743</v>
      </c>
      <c r="D3632" s="782" t="s">
        <v>430</v>
      </c>
      <c r="E3632" s="410" t="s">
        <v>4660</v>
      </c>
      <c r="F3632" s="819" t="s">
        <v>4664</v>
      </c>
    </row>
    <row r="3633" spans="1:6" ht="31.5" customHeight="1">
      <c r="A3633" s="388" t="s">
        <v>4792</v>
      </c>
      <c r="B3633" s="802" t="s">
        <v>4744</v>
      </c>
      <c r="C3633" s="374" t="s">
        <v>4745</v>
      </c>
      <c r="D3633" s="782" t="s">
        <v>430</v>
      </c>
      <c r="E3633" s="410" t="s">
        <v>4660</v>
      </c>
      <c r="F3633" s="819" t="s">
        <v>4664</v>
      </c>
    </row>
    <row r="3634" spans="1:6" ht="31.5" customHeight="1">
      <c r="A3634" s="388" t="s">
        <v>4792</v>
      </c>
      <c r="B3634" s="802" t="s">
        <v>4746</v>
      </c>
      <c r="C3634" s="374" t="s">
        <v>4747</v>
      </c>
      <c r="D3634" s="782" t="s">
        <v>430</v>
      </c>
      <c r="E3634" s="410" t="s">
        <v>4660</v>
      </c>
      <c r="F3634" s="819" t="s">
        <v>4664</v>
      </c>
    </row>
    <row r="3635" spans="1:6" ht="31.5" customHeight="1">
      <c r="A3635" s="388" t="s">
        <v>4792</v>
      </c>
      <c r="B3635" s="802" t="s">
        <v>4748</v>
      </c>
      <c r="C3635" s="374" t="s">
        <v>4749</v>
      </c>
      <c r="D3635" s="782" t="s">
        <v>430</v>
      </c>
      <c r="E3635" s="410" t="s">
        <v>4660</v>
      </c>
      <c r="F3635" s="819" t="s">
        <v>4664</v>
      </c>
    </row>
    <row r="3636" spans="1:6" ht="31.5" customHeight="1">
      <c r="A3636" s="388" t="s">
        <v>4792</v>
      </c>
      <c r="B3636" s="802" t="s">
        <v>4750</v>
      </c>
      <c r="C3636" s="374" t="s">
        <v>4751</v>
      </c>
      <c r="D3636" s="782" t="s">
        <v>430</v>
      </c>
      <c r="E3636" s="410" t="s">
        <v>4660</v>
      </c>
      <c r="F3636" s="819" t="s">
        <v>4664</v>
      </c>
    </row>
    <row r="3637" spans="1:6" ht="31.5" customHeight="1">
      <c r="A3637" s="388" t="s">
        <v>4792</v>
      </c>
      <c r="B3637" s="802" t="s">
        <v>4752</v>
      </c>
      <c r="C3637" s="374" t="s">
        <v>4753</v>
      </c>
      <c r="D3637" s="782" t="s">
        <v>430</v>
      </c>
      <c r="E3637" s="410" t="s">
        <v>4660</v>
      </c>
      <c r="F3637" s="819" t="s">
        <v>4664</v>
      </c>
    </row>
    <row r="3638" spans="1:6" ht="31.5" customHeight="1">
      <c r="A3638" s="388" t="s">
        <v>4792</v>
      </c>
      <c r="B3638" s="802" t="s">
        <v>4754</v>
      </c>
      <c r="C3638" s="374" t="s">
        <v>4755</v>
      </c>
      <c r="D3638" s="782" t="s">
        <v>430</v>
      </c>
      <c r="E3638" s="410" t="s">
        <v>4660</v>
      </c>
      <c r="F3638" s="819" t="s">
        <v>4664</v>
      </c>
    </row>
    <row r="3639" spans="1:6" ht="31.5" customHeight="1">
      <c r="A3639" s="388" t="s">
        <v>4792</v>
      </c>
      <c r="B3639" s="802" t="s">
        <v>4756</v>
      </c>
      <c r="C3639" s="374" t="s">
        <v>4757</v>
      </c>
      <c r="D3639" s="782" t="s">
        <v>430</v>
      </c>
      <c r="E3639" s="410" t="s">
        <v>4660</v>
      </c>
      <c r="F3639" s="819" t="s">
        <v>4664</v>
      </c>
    </row>
    <row r="3640" spans="1:6" ht="31.5" customHeight="1">
      <c r="A3640" s="388" t="s">
        <v>4792</v>
      </c>
      <c r="B3640" s="802" t="s">
        <v>4758</v>
      </c>
      <c r="C3640" s="374" t="s">
        <v>4759</v>
      </c>
      <c r="D3640" s="782" t="s">
        <v>430</v>
      </c>
      <c r="E3640" s="410" t="s">
        <v>4660</v>
      </c>
      <c r="F3640" s="819" t="s">
        <v>4695</v>
      </c>
    </row>
    <row r="3641" spans="1:6" ht="31.5" customHeight="1">
      <c r="A3641" s="388" t="s">
        <v>4792</v>
      </c>
      <c r="B3641" s="802" t="s">
        <v>4760</v>
      </c>
      <c r="C3641" s="374" t="s">
        <v>4761</v>
      </c>
      <c r="D3641" s="782" t="s">
        <v>430</v>
      </c>
      <c r="E3641" s="410" t="s">
        <v>4660</v>
      </c>
      <c r="F3641" s="819" t="s">
        <v>4695</v>
      </c>
    </row>
    <row r="3642" spans="1:6" ht="31.5" customHeight="1">
      <c r="A3642" s="388" t="s">
        <v>4792</v>
      </c>
      <c r="B3642" s="802" t="s">
        <v>4762</v>
      </c>
      <c r="C3642" s="374" t="s">
        <v>4763</v>
      </c>
      <c r="D3642" s="782" t="s">
        <v>430</v>
      </c>
      <c r="E3642" s="410" t="s">
        <v>4660</v>
      </c>
      <c r="F3642" s="819" t="s">
        <v>4695</v>
      </c>
    </row>
    <row r="3643" spans="1:6" ht="31.5" customHeight="1">
      <c r="A3643" s="388" t="s">
        <v>4792</v>
      </c>
      <c r="B3643" s="802" t="s">
        <v>4764</v>
      </c>
      <c r="C3643" s="374" t="s">
        <v>4765</v>
      </c>
      <c r="D3643" s="782" t="s">
        <v>430</v>
      </c>
      <c r="E3643" s="410" t="s">
        <v>4660</v>
      </c>
      <c r="F3643" s="819" t="s">
        <v>4695</v>
      </c>
    </row>
    <row r="3644" spans="1:6" ht="31.5" customHeight="1">
      <c r="A3644" s="388" t="s">
        <v>4792</v>
      </c>
      <c r="B3644" s="802" t="s">
        <v>4766</v>
      </c>
      <c r="C3644" s="374" t="s">
        <v>4767</v>
      </c>
      <c r="D3644" s="782" t="s">
        <v>430</v>
      </c>
      <c r="E3644" s="410" t="s">
        <v>4660</v>
      </c>
      <c r="F3644" s="819" t="s">
        <v>4695</v>
      </c>
    </row>
    <row r="3645" spans="1:6" ht="31.5" customHeight="1">
      <c r="A3645" s="388" t="s">
        <v>4792</v>
      </c>
      <c r="B3645" s="802" t="s">
        <v>4768</v>
      </c>
      <c r="C3645" s="374" t="s">
        <v>4769</v>
      </c>
      <c r="D3645" s="782" t="s">
        <v>430</v>
      </c>
      <c r="E3645" s="410" t="s">
        <v>4660</v>
      </c>
      <c r="F3645" s="819" t="s">
        <v>4695</v>
      </c>
    </row>
    <row r="3646" spans="1:6" ht="31.5" customHeight="1">
      <c r="A3646" s="388" t="s">
        <v>4792</v>
      </c>
      <c r="B3646" s="802" t="s">
        <v>4770</v>
      </c>
      <c r="C3646" s="374" t="s">
        <v>4672</v>
      </c>
      <c r="D3646" s="782" t="s">
        <v>430</v>
      </c>
      <c r="E3646" s="410" t="s">
        <v>4660</v>
      </c>
      <c r="F3646" s="819" t="s">
        <v>4695</v>
      </c>
    </row>
    <row r="3647" spans="1:6" ht="31.5" customHeight="1">
      <c r="A3647" s="388" t="s">
        <v>4792</v>
      </c>
      <c r="B3647" s="802" t="s">
        <v>4771</v>
      </c>
      <c r="C3647" s="374" t="s">
        <v>4772</v>
      </c>
      <c r="D3647" s="782" t="s">
        <v>430</v>
      </c>
      <c r="E3647" s="410" t="s">
        <v>4660</v>
      </c>
      <c r="F3647" s="819" t="s">
        <v>4695</v>
      </c>
    </row>
    <row r="3648" spans="1:6" ht="31.5" customHeight="1">
      <c r="A3648" s="388" t="s">
        <v>4792</v>
      </c>
      <c r="B3648" s="802" t="s">
        <v>4773</v>
      </c>
      <c r="C3648" s="374" t="s">
        <v>4774</v>
      </c>
      <c r="D3648" s="782" t="s">
        <v>430</v>
      </c>
      <c r="E3648" s="410" t="s">
        <v>4660</v>
      </c>
      <c r="F3648" s="819" t="s">
        <v>4695</v>
      </c>
    </row>
    <row r="3649" spans="1:9" ht="31.5" customHeight="1">
      <c r="A3649" s="388" t="s">
        <v>4792</v>
      </c>
      <c r="B3649" s="802" t="s">
        <v>4775</v>
      </c>
      <c r="C3649" s="374" t="s">
        <v>4776</v>
      </c>
      <c r="D3649" s="782" t="s">
        <v>430</v>
      </c>
      <c r="E3649" s="410" t="s">
        <v>4660</v>
      </c>
      <c r="F3649" s="819" t="s">
        <v>4695</v>
      </c>
    </row>
    <row r="3650" spans="1:9" ht="31.5" customHeight="1">
      <c r="A3650" s="388" t="s">
        <v>4792</v>
      </c>
      <c r="B3650" s="802" t="s">
        <v>4777</v>
      </c>
      <c r="C3650" s="374" t="s">
        <v>4778</v>
      </c>
      <c r="D3650" s="782" t="s">
        <v>430</v>
      </c>
      <c r="E3650" s="410" t="s">
        <v>4660</v>
      </c>
      <c r="F3650" s="819" t="s">
        <v>4695</v>
      </c>
    </row>
    <row r="3651" spans="1:9" ht="31.5" customHeight="1">
      <c r="A3651" s="388" t="s">
        <v>4792</v>
      </c>
      <c r="B3651" s="802" t="s">
        <v>4779</v>
      </c>
      <c r="C3651" s="374" t="s">
        <v>4780</v>
      </c>
      <c r="D3651" s="782" t="s">
        <v>430</v>
      </c>
      <c r="E3651" s="410" t="s">
        <v>4660</v>
      </c>
      <c r="F3651" s="819" t="s">
        <v>4695</v>
      </c>
    </row>
    <row r="3652" spans="1:9" ht="31.5" customHeight="1">
      <c r="A3652" s="388" t="s">
        <v>4792</v>
      </c>
      <c r="B3652" s="802" t="s">
        <v>4781</v>
      </c>
      <c r="C3652" s="374" t="s">
        <v>4782</v>
      </c>
      <c r="D3652" s="782" t="s">
        <v>430</v>
      </c>
      <c r="E3652" s="410" t="s">
        <v>4660</v>
      </c>
      <c r="F3652" s="819" t="s">
        <v>4695</v>
      </c>
    </row>
    <row r="3653" spans="1:9" ht="31.5" customHeight="1">
      <c r="A3653" s="388" t="s">
        <v>4792</v>
      </c>
      <c r="B3653" s="802" t="s">
        <v>4783</v>
      </c>
      <c r="C3653" s="374" t="s">
        <v>4721</v>
      </c>
      <c r="D3653" s="782" t="s">
        <v>430</v>
      </c>
      <c r="E3653" s="410" t="s">
        <v>4660</v>
      </c>
      <c r="F3653" s="819" t="s">
        <v>4695</v>
      </c>
    </row>
    <row r="3654" spans="1:9" ht="31.5" customHeight="1">
      <c r="A3654" s="388" t="s">
        <v>4792</v>
      </c>
      <c r="B3654" s="802" t="s">
        <v>4784</v>
      </c>
      <c r="C3654" s="374" t="s">
        <v>4785</v>
      </c>
      <c r="D3654" s="782" t="s">
        <v>430</v>
      </c>
      <c r="E3654" s="410" t="s">
        <v>4660</v>
      </c>
      <c r="F3654" s="819" t="s">
        <v>4695</v>
      </c>
    </row>
    <row r="3655" spans="1:9" ht="31.5" customHeight="1">
      <c r="A3655" s="388" t="s">
        <v>4792</v>
      </c>
      <c r="B3655" s="802" t="s">
        <v>4786</v>
      </c>
      <c r="C3655" s="374" t="s">
        <v>4787</v>
      </c>
      <c r="D3655" s="782" t="s">
        <v>430</v>
      </c>
      <c r="E3655" s="410" t="s">
        <v>4660</v>
      </c>
      <c r="F3655" s="819" t="s">
        <v>4695</v>
      </c>
    </row>
    <row r="3656" spans="1:9" ht="31.5" customHeight="1">
      <c r="A3656" s="388" t="s">
        <v>4800</v>
      </c>
      <c r="B3656" s="939" t="s">
        <v>4793</v>
      </c>
      <c r="C3656" s="465" t="s">
        <v>4794</v>
      </c>
      <c r="D3656" s="782" t="s">
        <v>9</v>
      </c>
      <c r="E3656" s="395" t="s">
        <v>4795</v>
      </c>
      <c r="F3656" s="816" t="s">
        <v>4803</v>
      </c>
    </row>
    <row r="3657" spans="1:9" ht="31.5" customHeight="1">
      <c r="A3657" s="388" t="s">
        <v>4800</v>
      </c>
      <c r="B3657" s="940" t="s">
        <v>4797</v>
      </c>
      <c r="C3657" s="466" t="s">
        <v>4798</v>
      </c>
      <c r="D3657" s="782" t="s">
        <v>9</v>
      </c>
      <c r="E3657" s="395" t="s">
        <v>4799</v>
      </c>
      <c r="F3657" s="816" t="s">
        <v>4803</v>
      </c>
    </row>
    <row r="3658" spans="1:9" ht="31.5" customHeight="1">
      <c r="A3658" s="388" t="s">
        <v>4821</v>
      </c>
      <c r="B3658" s="927" t="s">
        <v>4835</v>
      </c>
      <c r="C3658" s="421" t="s">
        <v>4836</v>
      </c>
      <c r="D3658" s="782" t="s">
        <v>9</v>
      </c>
      <c r="E3658" s="410" t="s">
        <v>4816</v>
      </c>
      <c r="F3658" s="967" t="s">
        <v>4837</v>
      </c>
      <c r="I3658" s="388" t="s">
        <v>7338</v>
      </c>
    </row>
    <row r="3659" spans="1:9" ht="31.5" customHeight="1">
      <c r="A3659" s="388" t="s">
        <v>4821</v>
      </c>
      <c r="B3659" s="802" t="s">
        <v>4838</v>
      </c>
      <c r="C3659" s="374" t="s">
        <v>4839</v>
      </c>
      <c r="D3659" s="782" t="s">
        <v>9</v>
      </c>
      <c r="E3659" s="410" t="s">
        <v>4826</v>
      </c>
      <c r="F3659" s="967" t="s">
        <v>4837</v>
      </c>
    </row>
    <row r="3660" spans="1:9" ht="31.5" customHeight="1">
      <c r="A3660" s="388" t="s">
        <v>4821</v>
      </c>
      <c r="B3660" s="802" t="s">
        <v>4840</v>
      </c>
      <c r="C3660" s="374" t="s">
        <v>591</v>
      </c>
      <c r="D3660" s="782" t="s">
        <v>9</v>
      </c>
      <c r="E3660" s="410" t="s">
        <v>4826</v>
      </c>
      <c r="F3660" s="967" t="s">
        <v>4837</v>
      </c>
    </row>
    <row r="3661" spans="1:9" ht="31.5" customHeight="1">
      <c r="A3661" s="388" t="s">
        <v>4821</v>
      </c>
      <c r="B3661" s="802" t="s">
        <v>4824</v>
      </c>
      <c r="C3661" s="374" t="s">
        <v>4825</v>
      </c>
      <c r="D3661" s="782" t="s">
        <v>9</v>
      </c>
      <c r="E3661" s="410" t="s">
        <v>4826</v>
      </c>
      <c r="F3661" s="967" t="s">
        <v>4837</v>
      </c>
    </row>
    <row r="3662" spans="1:9" ht="31.5" customHeight="1">
      <c r="A3662" s="388" t="s">
        <v>4821</v>
      </c>
      <c r="B3662" s="802" t="s">
        <v>4827</v>
      </c>
      <c r="C3662" s="374" t="s">
        <v>616</v>
      </c>
      <c r="D3662" s="782" t="s">
        <v>9</v>
      </c>
      <c r="E3662" s="410" t="s">
        <v>4826</v>
      </c>
      <c r="F3662" s="967" t="s">
        <v>4837</v>
      </c>
    </row>
    <row r="3663" spans="1:9" ht="31.5" customHeight="1">
      <c r="A3663" s="388" t="s">
        <v>4821</v>
      </c>
      <c r="B3663" s="802" t="s">
        <v>4828</v>
      </c>
      <c r="C3663" s="374" t="s">
        <v>4829</v>
      </c>
      <c r="D3663" s="782" t="s">
        <v>9</v>
      </c>
      <c r="E3663" s="410" t="s">
        <v>4830</v>
      </c>
      <c r="F3663" s="967" t="s">
        <v>4837</v>
      </c>
    </row>
    <row r="3664" spans="1:9" ht="31.5" customHeight="1">
      <c r="A3664" s="388" t="s">
        <v>4821</v>
      </c>
      <c r="B3664" s="927" t="s">
        <v>4831</v>
      </c>
      <c r="C3664" s="421" t="s">
        <v>4832</v>
      </c>
      <c r="D3664" s="782" t="s">
        <v>9</v>
      </c>
      <c r="E3664" s="410" t="s">
        <v>4816</v>
      </c>
      <c r="F3664" s="967" t="s">
        <v>4837</v>
      </c>
    </row>
    <row r="3665" spans="1:9" ht="31.5" customHeight="1">
      <c r="A3665" s="388" t="s">
        <v>4821</v>
      </c>
      <c r="B3665" s="927" t="s">
        <v>4833</v>
      </c>
      <c r="C3665" s="421" t="s">
        <v>4834</v>
      </c>
      <c r="D3665" s="782" t="s">
        <v>9</v>
      </c>
      <c r="E3665" s="410" t="s">
        <v>4816</v>
      </c>
      <c r="F3665" s="967" t="s">
        <v>4837</v>
      </c>
      <c r="I3665" s="388" t="s">
        <v>7338</v>
      </c>
    </row>
    <row r="3666" spans="1:9" ht="31.5" customHeight="1">
      <c r="A3666" s="388" t="s">
        <v>5034</v>
      </c>
      <c r="B3666" s="796" t="s">
        <v>16</v>
      </c>
      <c r="C3666" s="366" t="s">
        <v>4054</v>
      </c>
      <c r="D3666" s="811" t="s">
        <v>9</v>
      </c>
      <c r="E3666" s="395" t="s">
        <v>4998</v>
      </c>
      <c r="F3666" s="865" t="s">
        <v>4972</v>
      </c>
    </row>
    <row r="3667" spans="1:9" ht="31.5" customHeight="1">
      <c r="A3667" s="388" t="s">
        <v>5034</v>
      </c>
      <c r="B3667" s="796" t="s">
        <v>4999</v>
      </c>
      <c r="C3667" s="366" t="s">
        <v>4062</v>
      </c>
      <c r="D3667" s="811" t="s">
        <v>9</v>
      </c>
      <c r="E3667" s="395" t="s">
        <v>4905</v>
      </c>
      <c r="F3667" s="865" t="s">
        <v>4972</v>
      </c>
    </row>
    <row r="3668" spans="1:9" ht="31.5" customHeight="1">
      <c r="A3668" s="388" t="s">
        <v>5034</v>
      </c>
      <c r="B3668" s="796" t="s">
        <v>5000</v>
      </c>
      <c r="C3668" s="366" t="s">
        <v>4304</v>
      </c>
      <c r="D3668" s="811" t="s">
        <v>9</v>
      </c>
      <c r="E3668" s="395" t="s">
        <v>4906</v>
      </c>
      <c r="F3668" s="865" t="s">
        <v>4972</v>
      </c>
    </row>
    <row r="3669" spans="1:9" ht="31.5" customHeight="1">
      <c r="A3669" s="388" t="s">
        <v>5034</v>
      </c>
      <c r="B3669" s="796" t="s">
        <v>5001</v>
      </c>
      <c r="C3669" s="366" t="s">
        <v>4307</v>
      </c>
      <c r="D3669" s="811" t="s">
        <v>9</v>
      </c>
      <c r="E3669" s="395" t="s">
        <v>4907</v>
      </c>
      <c r="F3669" s="865" t="s">
        <v>4972</v>
      </c>
    </row>
    <row r="3670" spans="1:9" ht="31.5" customHeight="1">
      <c r="A3670" s="388" t="s">
        <v>5034</v>
      </c>
      <c r="B3670" s="796" t="s">
        <v>5002</v>
      </c>
      <c r="C3670" s="366" t="s">
        <v>4909</v>
      </c>
      <c r="D3670" s="811" t="s">
        <v>10</v>
      </c>
      <c r="E3670" s="395" t="s">
        <v>4910</v>
      </c>
      <c r="F3670" s="865" t="s">
        <v>4972</v>
      </c>
    </row>
    <row r="3671" spans="1:9" ht="31.5" customHeight="1">
      <c r="A3671" s="388" t="s">
        <v>5034</v>
      </c>
      <c r="B3671" s="796" t="s">
        <v>5003</v>
      </c>
      <c r="C3671" s="366" t="s">
        <v>4848</v>
      </c>
      <c r="D3671" s="813" t="s">
        <v>386</v>
      </c>
      <c r="E3671" s="395" t="s">
        <v>4912</v>
      </c>
      <c r="F3671" s="865" t="s">
        <v>4972</v>
      </c>
    </row>
    <row r="3672" spans="1:9" ht="31.5" customHeight="1">
      <c r="A3672" s="388" t="s">
        <v>5034</v>
      </c>
      <c r="B3672" s="796" t="s">
        <v>5004</v>
      </c>
      <c r="C3672" s="366" t="s">
        <v>4068</v>
      </c>
      <c r="D3672" s="813" t="s">
        <v>386</v>
      </c>
      <c r="E3672" s="395" t="s">
        <v>4914</v>
      </c>
      <c r="F3672" s="865" t="s">
        <v>4972</v>
      </c>
    </row>
    <row r="3673" spans="1:9" ht="31.5" customHeight="1">
      <c r="A3673" s="388" t="s">
        <v>5034</v>
      </c>
      <c r="B3673" s="796" t="s">
        <v>5005</v>
      </c>
      <c r="C3673" s="366" t="s">
        <v>5006</v>
      </c>
      <c r="D3673" s="813" t="s">
        <v>386</v>
      </c>
      <c r="E3673" s="395" t="s">
        <v>4920</v>
      </c>
      <c r="F3673" s="865" t="s">
        <v>4972</v>
      </c>
    </row>
    <row r="3674" spans="1:9" ht="31.5" customHeight="1">
      <c r="A3674" s="388" t="s">
        <v>5034</v>
      </c>
      <c r="B3674" s="796" t="s">
        <v>4902</v>
      </c>
      <c r="C3674" s="366" t="s">
        <v>2549</v>
      </c>
      <c r="D3674" s="813" t="s">
        <v>386</v>
      </c>
      <c r="E3674" s="395" t="s">
        <v>4927</v>
      </c>
      <c r="F3674" s="865" t="s">
        <v>4972</v>
      </c>
    </row>
    <row r="3675" spans="1:9" ht="31.5" customHeight="1">
      <c r="A3675" s="388" t="s">
        <v>5034</v>
      </c>
      <c r="B3675" s="796" t="s">
        <v>5007</v>
      </c>
      <c r="C3675" s="366" t="s">
        <v>4870</v>
      </c>
      <c r="D3675" s="813" t="s">
        <v>386</v>
      </c>
      <c r="E3675" s="395" t="s">
        <v>4955</v>
      </c>
      <c r="F3675" s="865" t="s">
        <v>4972</v>
      </c>
    </row>
    <row r="3676" spans="1:9" ht="31.5" customHeight="1">
      <c r="A3676" s="388" t="s">
        <v>5034</v>
      </c>
      <c r="B3676" s="796" t="s">
        <v>5008</v>
      </c>
      <c r="C3676" s="366" t="s">
        <v>4859</v>
      </c>
      <c r="D3676" s="813" t="s">
        <v>386</v>
      </c>
      <c r="E3676" s="395" t="s">
        <v>4931</v>
      </c>
      <c r="F3676" s="865" t="s">
        <v>4972</v>
      </c>
    </row>
    <row r="3677" spans="1:9" ht="31.5" customHeight="1">
      <c r="A3677" s="388" t="s">
        <v>5034</v>
      </c>
      <c r="B3677" s="796" t="s">
        <v>5009</v>
      </c>
      <c r="C3677" s="366" t="s">
        <v>4856</v>
      </c>
      <c r="D3677" s="813" t="s">
        <v>386</v>
      </c>
      <c r="E3677" s="395" t="s">
        <v>4916</v>
      </c>
      <c r="F3677" s="865" t="s">
        <v>4972</v>
      </c>
    </row>
    <row r="3678" spans="1:9" ht="31.5" customHeight="1">
      <c r="A3678" s="388" t="s">
        <v>5034</v>
      </c>
      <c r="B3678" s="796" t="s">
        <v>5010</v>
      </c>
      <c r="C3678" s="366" t="s">
        <v>2552</v>
      </c>
      <c r="D3678" s="813" t="s">
        <v>386</v>
      </c>
      <c r="E3678" s="395" t="s">
        <v>5011</v>
      </c>
      <c r="F3678" s="865" t="s">
        <v>4972</v>
      </c>
    </row>
    <row r="3679" spans="1:9" ht="31.5" customHeight="1">
      <c r="A3679" s="388" t="s">
        <v>5034</v>
      </c>
      <c r="B3679" s="796" t="s">
        <v>5012</v>
      </c>
      <c r="C3679" s="366" t="s">
        <v>5013</v>
      </c>
      <c r="D3679" s="813" t="s">
        <v>386</v>
      </c>
      <c r="E3679" s="395" t="s">
        <v>5014</v>
      </c>
      <c r="F3679" s="865" t="s">
        <v>4972</v>
      </c>
    </row>
    <row r="3680" spans="1:9" ht="31.5" customHeight="1">
      <c r="A3680" s="388" t="s">
        <v>5034</v>
      </c>
      <c r="B3680" s="796" t="s">
        <v>4921</v>
      </c>
      <c r="C3680" s="366" t="s">
        <v>4922</v>
      </c>
      <c r="D3680" s="813" t="s">
        <v>386</v>
      </c>
      <c r="E3680" s="395" t="s">
        <v>4923</v>
      </c>
      <c r="F3680" s="865" t="s">
        <v>4972</v>
      </c>
    </row>
    <row r="3681" spans="1:6" ht="31.5" customHeight="1">
      <c r="A3681" s="388" t="s">
        <v>5034</v>
      </c>
      <c r="B3681" s="796" t="s">
        <v>4924</v>
      </c>
      <c r="C3681" s="366" t="s">
        <v>4862</v>
      </c>
      <c r="D3681" s="813" t="s">
        <v>386</v>
      </c>
      <c r="E3681" s="395" t="s">
        <v>4925</v>
      </c>
      <c r="F3681" s="865" t="s">
        <v>4972</v>
      </c>
    </row>
    <row r="3682" spans="1:6" ht="31.5" customHeight="1">
      <c r="A3682" s="388" t="s">
        <v>5034</v>
      </c>
      <c r="B3682" s="796" t="s">
        <v>4926</v>
      </c>
      <c r="C3682" s="366" t="s">
        <v>4867</v>
      </c>
      <c r="D3682" s="813" t="s">
        <v>386</v>
      </c>
      <c r="E3682" s="395" t="s">
        <v>4927</v>
      </c>
      <c r="F3682" s="865" t="s">
        <v>4972</v>
      </c>
    </row>
    <row r="3683" spans="1:6" ht="31.5" customHeight="1">
      <c r="A3683" s="388" t="s">
        <v>5034</v>
      </c>
      <c r="B3683" s="796" t="s">
        <v>5015</v>
      </c>
      <c r="C3683" s="366" t="s">
        <v>5016</v>
      </c>
      <c r="D3683" s="813" t="s">
        <v>386</v>
      </c>
      <c r="E3683" s="395" t="s">
        <v>5017</v>
      </c>
      <c r="F3683" s="865" t="s">
        <v>4972</v>
      </c>
    </row>
    <row r="3684" spans="1:6" ht="31.5" customHeight="1">
      <c r="A3684" s="388" t="s">
        <v>5034</v>
      </c>
      <c r="B3684" s="796" t="s">
        <v>5018</v>
      </c>
      <c r="C3684" s="366" t="s">
        <v>5019</v>
      </c>
      <c r="D3684" s="813" t="s">
        <v>386</v>
      </c>
      <c r="E3684" s="395" t="s">
        <v>5020</v>
      </c>
      <c r="F3684" s="865" t="s">
        <v>4972</v>
      </c>
    </row>
    <row r="3685" spans="1:6" ht="31.5" customHeight="1">
      <c r="A3685" s="388" t="s">
        <v>5034</v>
      </c>
      <c r="B3685" s="796" t="s">
        <v>5021</v>
      </c>
      <c r="C3685" s="366" t="s">
        <v>4870</v>
      </c>
      <c r="D3685" s="813" t="s">
        <v>386</v>
      </c>
      <c r="E3685" s="395" t="s">
        <v>4929</v>
      </c>
      <c r="F3685" s="865" t="s">
        <v>4972</v>
      </c>
    </row>
    <row r="3686" spans="1:6" ht="31.5" customHeight="1">
      <c r="A3686" s="388" t="s">
        <v>5034</v>
      </c>
      <c r="B3686" s="796" t="s">
        <v>4930</v>
      </c>
      <c r="C3686" s="366" t="s">
        <v>4873</v>
      </c>
      <c r="D3686" s="813" t="s">
        <v>386</v>
      </c>
      <c r="E3686" s="395" t="s">
        <v>4931</v>
      </c>
      <c r="F3686" s="865" t="s">
        <v>4972</v>
      </c>
    </row>
    <row r="3687" spans="1:6" ht="31.5" customHeight="1">
      <c r="A3687" s="388" t="s">
        <v>5034</v>
      </c>
      <c r="B3687" s="796" t="s">
        <v>4932</v>
      </c>
      <c r="C3687" s="366" t="s">
        <v>4876</v>
      </c>
      <c r="D3687" s="813" t="s">
        <v>386</v>
      </c>
      <c r="E3687" s="395" t="s">
        <v>4933</v>
      </c>
      <c r="F3687" s="865" t="s">
        <v>4972</v>
      </c>
    </row>
    <row r="3688" spans="1:6" ht="31.5" customHeight="1">
      <c r="A3688" s="388" t="s">
        <v>5034</v>
      </c>
      <c r="B3688" s="796" t="s">
        <v>4934</v>
      </c>
      <c r="C3688" s="366" t="s">
        <v>4935</v>
      </c>
      <c r="D3688" s="813" t="s">
        <v>386</v>
      </c>
      <c r="E3688" s="395" t="s">
        <v>4936</v>
      </c>
      <c r="F3688" s="865" t="s">
        <v>4972</v>
      </c>
    </row>
    <row r="3689" spans="1:6" ht="31.5" customHeight="1">
      <c r="A3689" s="388" t="s">
        <v>5034</v>
      </c>
      <c r="B3689" s="796" t="s">
        <v>4937</v>
      </c>
      <c r="C3689" s="366" t="s">
        <v>2699</v>
      </c>
      <c r="D3689" s="813" t="s">
        <v>386</v>
      </c>
      <c r="E3689" s="395" t="s">
        <v>4938</v>
      </c>
      <c r="F3689" s="865" t="s">
        <v>4972</v>
      </c>
    </row>
    <row r="3690" spans="1:6" ht="31.5" customHeight="1">
      <c r="A3690" s="388" t="s">
        <v>5034</v>
      </c>
      <c r="B3690" s="796" t="s">
        <v>4939</v>
      </c>
      <c r="C3690" s="366" t="s">
        <v>4889</v>
      </c>
      <c r="D3690" s="813" t="s">
        <v>386</v>
      </c>
      <c r="E3690" s="395" t="s">
        <v>4940</v>
      </c>
      <c r="F3690" s="865" t="s">
        <v>4972</v>
      </c>
    </row>
    <row r="3691" spans="1:6" ht="31.5" customHeight="1">
      <c r="A3691" s="388" t="s">
        <v>5034</v>
      </c>
      <c r="B3691" s="796" t="s">
        <v>4941</v>
      </c>
      <c r="C3691" s="366" t="s">
        <v>4881</v>
      </c>
      <c r="D3691" s="813" t="s">
        <v>386</v>
      </c>
      <c r="E3691" s="395" t="s">
        <v>4942</v>
      </c>
      <c r="F3691" s="865" t="s">
        <v>4972</v>
      </c>
    </row>
    <row r="3692" spans="1:6" ht="31.5" customHeight="1">
      <c r="A3692" s="388" t="s">
        <v>5034</v>
      </c>
      <c r="B3692" s="796" t="s">
        <v>4943</v>
      </c>
      <c r="C3692" s="366" t="s">
        <v>4944</v>
      </c>
      <c r="D3692" s="813" t="s">
        <v>386</v>
      </c>
      <c r="E3692" s="395" t="s">
        <v>4945</v>
      </c>
      <c r="F3692" s="865" t="s">
        <v>4972</v>
      </c>
    </row>
    <row r="3693" spans="1:6" ht="31.5" customHeight="1">
      <c r="A3693" s="388" t="s">
        <v>5034</v>
      </c>
      <c r="B3693" s="796" t="s">
        <v>4946</v>
      </c>
      <c r="C3693" s="366" t="s">
        <v>4947</v>
      </c>
      <c r="D3693" s="813" t="s">
        <v>386</v>
      </c>
      <c r="E3693" s="395" t="s">
        <v>4948</v>
      </c>
      <c r="F3693" s="865" t="s">
        <v>4972</v>
      </c>
    </row>
    <row r="3694" spans="1:6" ht="31.5" customHeight="1">
      <c r="A3694" s="388" t="s">
        <v>5034</v>
      </c>
      <c r="B3694" s="796" t="s">
        <v>4949</v>
      </c>
      <c r="C3694" s="366" t="s">
        <v>2629</v>
      </c>
      <c r="D3694" s="813" t="s">
        <v>386</v>
      </c>
      <c r="E3694" s="395" t="s">
        <v>4950</v>
      </c>
      <c r="F3694" s="865" t="s">
        <v>4972</v>
      </c>
    </row>
    <row r="3695" spans="1:6" ht="31.5" customHeight="1">
      <c r="A3695" s="388" t="s">
        <v>5034</v>
      </c>
      <c r="B3695" s="796" t="s">
        <v>4951</v>
      </c>
      <c r="C3695" s="366" t="s">
        <v>4952</v>
      </c>
      <c r="D3695" s="813" t="s">
        <v>386</v>
      </c>
      <c r="E3695" s="395" t="s">
        <v>4953</v>
      </c>
      <c r="F3695" s="865" t="s">
        <v>4972</v>
      </c>
    </row>
    <row r="3696" spans="1:6" ht="31.5" customHeight="1">
      <c r="A3696" s="388" t="s">
        <v>5034</v>
      </c>
      <c r="B3696" s="796" t="s">
        <v>5022</v>
      </c>
      <c r="C3696" s="366" t="s">
        <v>4884</v>
      </c>
      <c r="D3696" s="813" t="s">
        <v>386</v>
      </c>
      <c r="E3696" s="395" t="s">
        <v>4955</v>
      </c>
      <c r="F3696" s="865" t="s">
        <v>4972</v>
      </c>
    </row>
    <row r="3697" spans="1:6" ht="31.5" customHeight="1">
      <c r="A3697" s="388" t="s">
        <v>5034</v>
      </c>
      <c r="B3697" s="796" t="s">
        <v>4956</v>
      </c>
      <c r="C3697" s="366" t="s">
        <v>4957</v>
      </c>
      <c r="D3697" s="813" t="s">
        <v>386</v>
      </c>
      <c r="E3697" s="395" t="s">
        <v>4958</v>
      </c>
      <c r="F3697" s="865" t="s">
        <v>4972</v>
      </c>
    </row>
    <row r="3698" spans="1:6" ht="31.5" customHeight="1">
      <c r="A3698" s="388" t="s">
        <v>5034</v>
      </c>
      <c r="B3698" s="796" t="s">
        <v>4959</v>
      </c>
      <c r="C3698" s="366" t="s">
        <v>4960</v>
      </c>
      <c r="D3698" s="813" t="s">
        <v>386</v>
      </c>
      <c r="E3698" s="395" t="s">
        <v>4961</v>
      </c>
      <c r="F3698" s="787" t="s">
        <v>3566</v>
      </c>
    </row>
    <row r="3699" spans="1:6" ht="31.5" customHeight="1">
      <c r="A3699" s="388" t="s">
        <v>5034</v>
      </c>
      <c r="B3699" s="796" t="s">
        <v>5023</v>
      </c>
      <c r="C3699" s="366" t="s">
        <v>4884</v>
      </c>
      <c r="D3699" s="813" t="s">
        <v>386</v>
      </c>
      <c r="E3699" s="395" t="s">
        <v>4955</v>
      </c>
      <c r="F3699" s="787" t="s">
        <v>3566</v>
      </c>
    </row>
    <row r="3700" spans="1:6" ht="31.5" customHeight="1">
      <c r="A3700" s="388" t="s">
        <v>5034</v>
      </c>
      <c r="B3700" s="796" t="s">
        <v>5024</v>
      </c>
      <c r="C3700" s="366" t="s">
        <v>5025</v>
      </c>
      <c r="D3700" s="813" t="s">
        <v>386</v>
      </c>
      <c r="E3700" s="395" t="s">
        <v>5026</v>
      </c>
      <c r="F3700" s="787" t="s">
        <v>3566</v>
      </c>
    </row>
    <row r="3701" spans="1:6" ht="31.5" customHeight="1">
      <c r="A3701" s="388" t="s">
        <v>5034</v>
      </c>
      <c r="B3701" s="796" t="s">
        <v>5027</v>
      </c>
      <c r="C3701" s="366" t="s">
        <v>5028</v>
      </c>
      <c r="D3701" s="813" t="s">
        <v>386</v>
      </c>
      <c r="E3701" s="395" t="s">
        <v>5029</v>
      </c>
      <c r="F3701" s="787" t="s">
        <v>3566</v>
      </c>
    </row>
    <row r="3702" spans="1:6" ht="31.5" customHeight="1">
      <c r="A3702" s="388" t="s">
        <v>5034</v>
      </c>
      <c r="B3702" s="796" t="s">
        <v>5030</v>
      </c>
      <c r="C3702" s="366" t="s">
        <v>5031</v>
      </c>
      <c r="D3702" s="813" t="s">
        <v>386</v>
      </c>
      <c r="E3702" s="395" t="s">
        <v>5032</v>
      </c>
      <c r="F3702" s="787" t="s">
        <v>3566</v>
      </c>
    </row>
    <row r="3703" spans="1:6" ht="31.5" customHeight="1">
      <c r="A3703" s="388" t="s">
        <v>5034</v>
      </c>
      <c r="B3703" s="796" t="s">
        <v>3536</v>
      </c>
      <c r="C3703" s="366" t="s">
        <v>4962</v>
      </c>
      <c r="D3703" s="811" t="s">
        <v>7</v>
      </c>
      <c r="E3703" s="395" t="s">
        <v>4963</v>
      </c>
      <c r="F3703" s="787" t="s">
        <v>3566</v>
      </c>
    </row>
    <row r="3704" spans="1:6" ht="31.5" customHeight="1">
      <c r="A3704" s="388" t="s">
        <v>5034</v>
      </c>
      <c r="B3704" s="796" t="s">
        <v>3537</v>
      </c>
      <c r="C3704" s="366" t="s">
        <v>4964</v>
      </c>
      <c r="D3704" s="811" t="s">
        <v>7</v>
      </c>
      <c r="E3704" s="395" t="s">
        <v>4965</v>
      </c>
      <c r="F3704" s="787" t="s">
        <v>3566</v>
      </c>
    </row>
    <row r="3705" spans="1:6" ht="31.5" customHeight="1">
      <c r="A3705" s="388" t="s">
        <v>5034</v>
      </c>
      <c r="B3705" s="796" t="s">
        <v>3538</v>
      </c>
      <c r="C3705" s="366" t="s">
        <v>4966</v>
      </c>
      <c r="D3705" s="811" t="s">
        <v>7</v>
      </c>
      <c r="E3705" s="395" t="s">
        <v>4967</v>
      </c>
      <c r="F3705" s="787" t="s">
        <v>3566</v>
      </c>
    </row>
    <row r="3706" spans="1:6" ht="31.5" customHeight="1">
      <c r="A3706" s="388" t="s">
        <v>5034</v>
      </c>
      <c r="B3706" s="796" t="s">
        <v>3539</v>
      </c>
      <c r="C3706" s="366" t="s">
        <v>4968</v>
      </c>
      <c r="D3706" s="811" t="s">
        <v>7</v>
      </c>
      <c r="E3706" s="395" t="s">
        <v>4969</v>
      </c>
      <c r="F3706" s="787" t="s">
        <v>3566</v>
      </c>
    </row>
    <row r="3707" spans="1:6" ht="31.5" customHeight="1">
      <c r="A3707" s="388" t="s">
        <v>5034</v>
      </c>
      <c r="B3707" s="796" t="s">
        <v>3540</v>
      </c>
      <c r="C3707" s="366" t="s">
        <v>4970</v>
      </c>
      <c r="D3707" s="811" t="s">
        <v>7</v>
      </c>
      <c r="E3707" s="395" t="s">
        <v>4971</v>
      </c>
      <c r="F3707" s="787" t="s">
        <v>3566</v>
      </c>
    </row>
    <row r="3708" spans="1:6" ht="31.5" customHeight="1">
      <c r="A3708" s="388" t="s">
        <v>5034</v>
      </c>
      <c r="B3708" s="796" t="s">
        <v>3541</v>
      </c>
      <c r="C3708" s="366" t="s">
        <v>4973</v>
      </c>
      <c r="D3708" s="811" t="s">
        <v>7</v>
      </c>
      <c r="E3708" s="395" t="s">
        <v>4974</v>
      </c>
      <c r="F3708" s="787" t="s">
        <v>3566</v>
      </c>
    </row>
    <row r="3709" spans="1:6" ht="31.5" customHeight="1">
      <c r="A3709" s="388" t="s">
        <v>5034</v>
      </c>
      <c r="B3709" s="796" t="s">
        <v>3542</v>
      </c>
      <c r="C3709" s="366" t="s">
        <v>4975</v>
      </c>
      <c r="D3709" s="811" t="s">
        <v>7</v>
      </c>
      <c r="E3709" s="395" t="s">
        <v>4976</v>
      </c>
      <c r="F3709" s="787" t="s">
        <v>3566</v>
      </c>
    </row>
    <row r="3710" spans="1:6" ht="31.5" customHeight="1">
      <c r="A3710" s="388" t="s">
        <v>5034</v>
      </c>
      <c r="B3710" s="796" t="s">
        <v>3560</v>
      </c>
      <c r="C3710" s="366" t="s">
        <v>4977</v>
      </c>
      <c r="D3710" s="811" t="s">
        <v>7</v>
      </c>
      <c r="E3710" s="395" t="s">
        <v>4978</v>
      </c>
      <c r="F3710" s="787" t="s">
        <v>3566</v>
      </c>
    </row>
    <row r="3711" spans="1:6" ht="31.5" customHeight="1">
      <c r="A3711" s="388" t="s">
        <v>5034</v>
      </c>
      <c r="B3711" s="796" t="s">
        <v>3561</v>
      </c>
      <c r="C3711" s="366" t="s">
        <v>4979</v>
      </c>
      <c r="D3711" s="811" t="s">
        <v>7</v>
      </c>
      <c r="E3711" s="395" t="s">
        <v>4980</v>
      </c>
      <c r="F3711" s="787" t="s">
        <v>3566</v>
      </c>
    </row>
    <row r="3712" spans="1:6" ht="31.5" customHeight="1">
      <c r="A3712" s="388" t="s">
        <v>5034</v>
      </c>
      <c r="B3712" s="796" t="s">
        <v>3562</v>
      </c>
      <c r="C3712" s="366" t="s">
        <v>5033</v>
      </c>
      <c r="D3712" s="811" t="s">
        <v>7</v>
      </c>
      <c r="E3712" s="395" t="s">
        <v>4982</v>
      </c>
      <c r="F3712" s="787" t="s">
        <v>3566</v>
      </c>
    </row>
    <row r="3713" spans="1:6" ht="31.5" customHeight="1">
      <c r="A3713" s="388" t="s">
        <v>5034</v>
      </c>
      <c r="B3713" s="796" t="s">
        <v>3563</v>
      </c>
      <c r="C3713" s="366" t="s">
        <v>4983</v>
      </c>
      <c r="D3713" s="811" t="s">
        <v>7</v>
      </c>
      <c r="E3713" s="395" t="s">
        <v>4984</v>
      </c>
      <c r="F3713" s="787" t="s">
        <v>3566</v>
      </c>
    </row>
    <row r="3714" spans="1:6" ht="31.5" customHeight="1">
      <c r="A3714" s="388" t="s">
        <v>5034</v>
      </c>
      <c r="B3714" s="796" t="s">
        <v>3564</v>
      </c>
      <c r="C3714" s="366" t="s">
        <v>4985</v>
      </c>
      <c r="D3714" s="811" t="s">
        <v>7</v>
      </c>
      <c r="E3714" s="395" t="s">
        <v>4986</v>
      </c>
      <c r="F3714" s="787" t="s">
        <v>3566</v>
      </c>
    </row>
    <row r="3715" spans="1:6" ht="31.5" customHeight="1">
      <c r="A3715" s="388" t="s">
        <v>5034</v>
      </c>
      <c r="B3715" s="796" t="s">
        <v>3565</v>
      </c>
      <c r="C3715" s="366" t="s">
        <v>4987</v>
      </c>
      <c r="D3715" s="811" t="s">
        <v>7</v>
      </c>
      <c r="E3715" s="395" t="s">
        <v>4988</v>
      </c>
      <c r="F3715" s="787" t="s">
        <v>3566</v>
      </c>
    </row>
    <row r="3716" spans="1:6" ht="31.5" customHeight="1">
      <c r="A3716" s="388" t="s">
        <v>3499</v>
      </c>
      <c r="B3716" s="802" t="s">
        <v>3501</v>
      </c>
      <c r="C3716" s="374" t="s">
        <v>3411</v>
      </c>
      <c r="D3716" s="782" t="s">
        <v>9</v>
      </c>
      <c r="E3716" s="410" t="s">
        <v>3502</v>
      </c>
      <c r="F3716" s="821" t="s">
        <v>3512</v>
      </c>
    </row>
    <row r="3717" spans="1:6" ht="31.5" customHeight="1">
      <c r="A3717" s="388" t="s">
        <v>3499</v>
      </c>
      <c r="B3717" s="802" t="s">
        <v>3504</v>
      </c>
      <c r="C3717" s="374" t="s">
        <v>3505</v>
      </c>
      <c r="D3717" s="782" t="s">
        <v>9</v>
      </c>
      <c r="E3717" s="410" t="s">
        <v>3506</v>
      </c>
      <c r="F3717" s="821" t="s">
        <v>3512</v>
      </c>
    </row>
    <row r="3718" spans="1:6" ht="31.5" customHeight="1">
      <c r="A3718" s="388" t="s">
        <v>3499</v>
      </c>
      <c r="B3718" s="802" t="s">
        <v>3507</v>
      </c>
      <c r="C3718" s="374" t="s">
        <v>3423</v>
      </c>
      <c r="D3718" s="782" t="s">
        <v>9</v>
      </c>
      <c r="E3718" s="410" t="s">
        <v>3508</v>
      </c>
      <c r="F3718" s="821" t="s">
        <v>3512</v>
      </c>
    </row>
    <row r="3719" spans="1:6" ht="31.5" customHeight="1">
      <c r="A3719" s="388" t="s">
        <v>3499</v>
      </c>
      <c r="B3719" s="802" t="s">
        <v>3509</v>
      </c>
      <c r="C3719" s="374" t="s">
        <v>3510</v>
      </c>
      <c r="D3719" s="782" t="s">
        <v>9</v>
      </c>
      <c r="E3719" s="410" t="s">
        <v>3511</v>
      </c>
      <c r="F3719" s="821" t="s">
        <v>3512</v>
      </c>
    </row>
    <row r="3720" spans="1:6" ht="31.5" customHeight="1">
      <c r="A3720" s="388" t="s">
        <v>3499</v>
      </c>
      <c r="B3720" s="802" t="s">
        <v>3513</v>
      </c>
      <c r="C3720" s="374" t="s">
        <v>3461</v>
      </c>
      <c r="D3720" s="782" t="s">
        <v>9</v>
      </c>
      <c r="E3720" s="410" t="s">
        <v>3514</v>
      </c>
      <c r="F3720" s="821" t="s">
        <v>3512</v>
      </c>
    </row>
    <row r="3721" spans="1:6" ht="31.5" customHeight="1">
      <c r="A3721" s="388" t="s">
        <v>3499</v>
      </c>
      <c r="B3721" s="802" t="s">
        <v>3515</v>
      </c>
      <c r="C3721" s="374" t="s">
        <v>3450</v>
      </c>
      <c r="D3721" s="782" t="s">
        <v>9</v>
      </c>
      <c r="E3721" s="410" t="s">
        <v>3516</v>
      </c>
      <c r="F3721" s="821" t="s">
        <v>3512</v>
      </c>
    </row>
    <row r="3722" spans="1:6" ht="31.5" customHeight="1">
      <c r="A3722" s="388" t="s">
        <v>3499</v>
      </c>
      <c r="B3722" s="802" t="s">
        <v>3517</v>
      </c>
      <c r="C3722" s="374" t="s">
        <v>3518</v>
      </c>
      <c r="D3722" s="782" t="s">
        <v>9</v>
      </c>
      <c r="E3722" s="410" t="s">
        <v>3519</v>
      </c>
      <c r="F3722" s="821" t="s">
        <v>3512</v>
      </c>
    </row>
    <row r="3723" spans="1:6" ht="31.5" customHeight="1">
      <c r="A3723" s="388" t="s">
        <v>3499</v>
      </c>
      <c r="B3723" s="802" t="s">
        <v>3520</v>
      </c>
      <c r="C3723" s="374" t="s">
        <v>3521</v>
      </c>
      <c r="D3723" s="782" t="s">
        <v>9</v>
      </c>
      <c r="E3723" s="410" t="s">
        <v>3522</v>
      </c>
      <c r="F3723" s="821" t="s">
        <v>3512</v>
      </c>
    </row>
    <row r="3724" spans="1:6" ht="31.5" customHeight="1">
      <c r="A3724" s="388" t="s">
        <v>5345</v>
      </c>
      <c r="B3724" s="941" t="s">
        <v>5110</v>
      </c>
      <c r="C3724" s="955" t="s">
        <v>5111</v>
      </c>
      <c r="D3724" s="806" t="s">
        <v>292</v>
      </c>
      <c r="E3724" s="979" t="s">
        <v>5112</v>
      </c>
      <c r="F3724" s="822" t="s">
        <v>5354</v>
      </c>
    </row>
    <row r="3725" spans="1:6" ht="31.5" customHeight="1">
      <c r="A3725" s="388" t="s">
        <v>5345</v>
      </c>
      <c r="B3725" s="941" t="s">
        <v>5114</v>
      </c>
      <c r="C3725" s="955" t="s">
        <v>5115</v>
      </c>
      <c r="D3725" s="806" t="s">
        <v>292</v>
      </c>
      <c r="E3725" s="979" t="s">
        <v>5112</v>
      </c>
      <c r="F3725" s="822" t="s">
        <v>5354</v>
      </c>
    </row>
    <row r="3726" spans="1:6" ht="31.5" customHeight="1">
      <c r="A3726" s="388" t="s">
        <v>5345</v>
      </c>
      <c r="B3726" s="941" t="s">
        <v>5116</v>
      </c>
      <c r="C3726" s="955" t="s">
        <v>5117</v>
      </c>
      <c r="D3726" s="806" t="s">
        <v>292</v>
      </c>
      <c r="E3726" s="979" t="s">
        <v>5112</v>
      </c>
      <c r="F3726" s="822" t="s">
        <v>5354</v>
      </c>
    </row>
    <row r="3727" spans="1:6" ht="31.5" customHeight="1">
      <c r="A3727" s="388" t="s">
        <v>5345</v>
      </c>
      <c r="B3727" s="941" t="s">
        <v>5118</v>
      </c>
      <c r="C3727" s="955" t="s">
        <v>5119</v>
      </c>
      <c r="D3727" s="806" t="s">
        <v>292</v>
      </c>
      <c r="E3727" s="979" t="s">
        <v>5112</v>
      </c>
      <c r="F3727" s="822" t="s">
        <v>5354</v>
      </c>
    </row>
    <row r="3728" spans="1:6" ht="31.5" customHeight="1">
      <c r="A3728" s="388" t="s">
        <v>5345</v>
      </c>
      <c r="B3728" s="941" t="s">
        <v>5120</v>
      </c>
      <c r="C3728" s="955" t="s">
        <v>5121</v>
      </c>
      <c r="D3728" s="806" t="s">
        <v>292</v>
      </c>
      <c r="E3728" s="979" t="s">
        <v>5112</v>
      </c>
      <c r="F3728" s="822" t="s">
        <v>5354</v>
      </c>
    </row>
    <row r="3729" spans="1:6" ht="31.5" customHeight="1">
      <c r="A3729" s="388" t="s">
        <v>5345</v>
      </c>
      <c r="B3729" s="941" t="s">
        <v>5122</v>
      </c>
      <c r="C3729" s="955" t="s">
        <v>5123</v>
      </c>
      <c r="D3729" s="806" t="s">
        <v>292</v>
      </c>
      <c r="E3729" s="979" t="s">
        <v>5112</v>
      </c>
      <c r="F3729" s="822" t="s">
        <v>5354</v>
      </c>
    </row>
    <row r="3730" spans="1:6" ht="31.5" customHeight="1">
      <c r="A3730" s="388" t="s">
        <v>5345</v>
      </c>
      <c r="B3730" s="941" t="s">
        <v>5124</v>
      </c>
      <c r="C3730" s="955" t="s">
        <v>5125</v>
      </c>
      <c r="D3730" s="806" t="s">
        <v>292</v>
      </c>
      <c r="E3730" s="979" t="s">
        <v>5112</v>
      </c>
      <c r="F3730" s="822" t="s">
        <v>5354</v>
      </c>
    </row>
    <row r="3731" spans="1:6" ht="31.5" customHeight="1">
      <c r="A3731" s="388" t="s">
        <v>5345</v>
      </c>
      <c r="B3731" s="941" t="s">
        <v>5126</v>
      </c>
      <c r="C3731" s="955" t="s">
        <v>5127</v>
      </c>
      <c r="D3731" s="806" t="s">
        <v>292</v>
      </c>
      <c r="E3731" s="979" t="s">
        <v>5112</v>
      </c>
      <c r="F3731" s="822" t="s">
        <v>5354</v>
      </c>
    </row>
    <row r="3732" spans="1:6" ht="31.5" customHeight="1">
      <c r="A3732" s="388" t="s">
        <v>5345</v>
      </c>
      <c r="B3732" s="941" t="s">
        <v>5128</v>
      </c>
      <c r="C3732" s="955" t="s">
        <v>5129</v>
      </c>
      <c r="D3732" s="806" t="s">
        <v>292</v>
      </c>
      <c r="E3732" s="979" t="s">
        <v>5112</v>
      </c>
      <c r="F3732" s="822" t="s">
        <v>5354</v>
      </c>
    </row>
    <row r="3733" spans="1:6" ht="31.5" customHeight="1">
      <c r="A3733" s="388" t="s">
        <v>5345</v>
      </c>
      <c r="B3733" s="941" t="s">
        <v>5130</v>
      </c>
      <c r="C3733" s="955" t="s">
        <v>5131</v>
      </c>
      <c r="D3733" s="806" t="s">
        <v>292</v>
      </c>
      <c r="E3733" s="979" t="s">
        <v>5112</v>
      </c>
      <c r="F3733" s="822" t="s">
        <v>5354</v>
      </c>
    </row>
    <row r="3734" spans="1:6" ht="31.5" customHeight="1">
      <c r="A3734" s="388" t="s">
        <v>5345</v>
      </c>
      <c r="B3734" s="941" t="s">
        <v>5132</v>
      </c>
      <c r="C3734" s="955" t="s">
        <v>5133</v>
      </c>
      <c r="D3734" s="806" t="s">
        <v>292</v>
      </c>
      <c r="E3734" s="979" t="s">
        <v>5112</v>
      </c>
      <c r="F3734" s="822" t="s">
        <v>5354</v>
      </c>
    </row>
    <row r="3735" spans="1:6" ht="31.5" customHeight="1">
      <c r="A3735" s="388" t="s">
        <v>5345</v>
      </c>
      <c r="B3735" s="941" t="s">
        <v>5134</v>
      </c>
      <c r="C3735" s="955" t="s">
        <v>5135</v>
      </c>
      <c r="D3735" s="806" t="s">
        <v>292</v>
      </c>
      <c r="E3735" s="979" t="s">
        <v>5112</v>
      </c>
      <c r="F3735" s="822" t="s">
        <v>5354</v>
      </c>
    </row>
    <row r="3736" spans="1:6" ht="31.5" customHeight="1">
      <c r="A3736" s="388" t="s">
        <v>5345</v>
      </c>
      <c r="B3736" s="941" t="s">
        <v>5136</v>
      </c>
      <c r="C3736" s="955" t="s">
        <v>5137</v>
      </c>
      <c r="D3736" s="806" t="s">
        <v>292</v>
      </c>
      <c r="E3736" s="979" t="s">
        <v>5112</v>
      </c>
      <c r="F3736" s="822" t="s">
        <v>5354</v>
      </c>
    </row>
    <row r="3737" spans="1:6" ht="31.5" customHeight="1">
      <c r="A3737" s="388" t="s">
        <v>5345</v>
      </c>
      <c r="B3737" s="941" t="s">
        <v>5138</v>
      </c>
      <c r="C3737" s="955" t="s">
        <v>5139</v>
      </c>
      <c r="D3737" s="806" t="s">
        <v>292</v>
      </c>
      <c r="E3737" s="979" t="s">
        <v>5112</v>
      </c>
      <c r="F3737" s="822" t="s">
        <v>5354</v>
      </c>
    </row>
    <row r="3738" spans="1:6" ht="31.5" customHeight="1">
      <c r="A3738" s="388" t="s">
        <v>5345</v>
      </c>
      <c r="B3738" s="941" t="s">
        <v>5140</v>
      </c>
      <c r="C3738" s="955" t="s">
        <v>5141</v>
      </c>
      <c r="D3738" s="806" t="s">
        <v>292</v>
      </c>
      <c r="E3738" s="979" t="s">
        <v>5112</v>
      </c>
      <c r="F3738" s="822" t="s">
        <v>5354</v>
      </c>
    </row>
    <row r="3739" spans="1:6" ht="31.5" customHeight="1">
      <c r="A3739" s="388" t="s">
        <v>5345</v>
      </c>
      <c r="B3739" s="941" t="s">
        <v>5142</v>
      </c>
      <c r="C3739" s="955" t="s">
        <v>5143</v>
      </c>
      <c r="D3739" s="806" t="s">
        <v>292</v>
      </c>
      <c r="E3739" s="979" t="s">
        <v>5112</v>
      </c>
      <c r="F3739" s="822" t="s">
        <v>5354</v>
      </c>
    </row>
    <row r="3740" spans="1:6" ht="31.5" customHeight="1">
      <c r="A3740" s="388" t="s">
        <v>5345</v>
      </c>
      <c r="B3740" s="941" t="s">
        <v>5144</v>
      </c>
      <c r="C3740" s="955" t="s">
        <v>5145</v>
      </c>
      <c r="D3740" s="806" t="s">
        <v>292</v>
      </c>
      <c r="E3740" s="979" t="s">
        <v>5112</v>
      </c>
      <c r="F3740" s="822" t="s">
        <v>5354</v>
      </c>
    </row>
    <row r="3741" spans="1:6" ht="31.5" customHeight="1">
      <c r="A3741" s="388" t="s">
        <v>5345</v>
      </c>
      <c r="B3741" s="941" t="s">
        <v>5146</v>
      </c>
      <c r="C3741" s="955" t="s">
        <v>5147</v>
      </c>
      <c r="D3741" s="806" t="s">
        <v>292</v>
      </c>
      <c r="E3741" s="979" t="s">
        <v>5112</v>
      </c>
      <c r="F3741" s="822" t="s">
        <v>5354</v>
      </c>
    </row>
    <row r="3742" spans="1:6" ht="31.5" customHeight="1">
      <c r="A3742" s="388" t="s">
        <v>5345</v>
      </c>
      <c r="B3742" s="941" t="s">
        <v>5148</v>
      </c>
      <c r="C3742" s="955" t="s">
        <v>5149</v>
      </c>
      <c r="D3742" s="806" t="s">
        <v>292</v>
      </c>
      <c r="E3742" s="979" t="s">
        <v>5112</v>
      </c>
      <c r="F3742" s="822" t="s">
        <v>5354</v>
      </c>
    </row>
    <row r="3743" spans="1:6" ht="31.5" customHeight="1">
      <c r="A3743" s="388" t="s">
        <v>5345</v>
      </c>
      <c r="B3743" s="941" t="s">
        <v>5150</v>
      </c>
      <c r="C3743" s="955" t="s">
        <v>5151</v>
      </c>
      <c r="D3743" s="806" t="s">
        <v>292</v>
      </c>
      <c r="E3743" s="979" t="s">
        <v>5112</v>
      </c>
      <c r="F3743" s="822" t="s">
        <v>5354</v>
      </c>
    </row>
    <row r="3744" spans="1:6" ht="31.5" customHeight="1">
      <c r="A3744" s="388" t="s">
        <v>5345</v>
      </c>
      <c r="B3744" s="941" t="s">
        <v>5152</v>
      </c>
      <c r="C3744" s="955" t="s">
        <v>5153</v>
      </c>
      <c r="D3744" s="806" t="s">
        <v>292</v>
      </c>
      <c r="E3744" s="979" t="s">
        <v>5112</v>
      </c>
      <c r="F3744" s="822" t="s">
        <v>5354</v>
      </c>
    </row>
    <row r="3745" spans="1:6" ht="31.5" customHeight="1">
      <c r="A3745" s="388" t="s">
        <v>5345</v>
      </c>
      <c r="B3745" s="941" t="s">
        <v>5154</v>
      </c>
      <c r="C3745" s="955" t="s">
        <v>5155</v>
      </c>
      <c r="D3745" s="806" t="s">
        <v>292</v>
      </c>
      <c r="E3745" s="979" t="s">
        <v>5112</v>
      </c>
      <c r="F3745" s="822" t="s">
        <v>5354</v>
      </c>
    </row>
    <row r="3746" spans="1:6" ht="31.5" customHeight="1">
      <c r="A3746" s="388" t="s">
        <v>5345</v>
      </c>
      <c r="B3746" s="941" t="s">
        <v>5156</v>
      </c>
      <c r="C3746" s="955" t="s">
        <v>5157</v>
      </c>
      <c r="D3746" s="806" t="s">
        <v>292</v>
      </c>
      <c r="E3746" s="979" t="s">
        <v>5112</v>
      </c>
      <c r="F3746" s="822" t="s">
        <v>5354</v>
      </c>
    </row>
    <row r="3747" spans="1:6" ht="31.5" customHeight="1">
      <c r="A3747" s="388" t="s">
        <v>5345</v>
      </c>
      <c r="B3747" s="941" t="s">
        <v>5158</v>
      </c>
      <c r="C3747" s="955" t="s">
        <v>5159</v>
      </c>
      <c r="D3747" s="806" t="s">
        <v>292</v>
      </c>
      <c r="E3747" s="979" t="s">
        <v>5112</v>
      </c>
      <c r="F3747" s="822" t="s">
        <v>5354</v>
      </c>
    </row>
    <row r="3748" spans="1:6" ht="31.5" customHeight="1">
      <c r="A3748" s="388" t="s">
        <v>5345</v>
      </c>
      <c r="B3748" s="941" t="s">
        <v>5160</v>
      </c>
      <c r="C3748" s="955" t="s">
        <v>5161</v>
      </c>
      <c r="D3748" s="806" t="s">
        <v>292</v>
      </c>
      <c r="E3748" s="979" t="s">
        <v>5112</v>
      </c>
      <c r="F3748" s="822" t="s">
        <v>5354</v>
      </c>
    </row>
    <row r="3749" spans="1:6" ht="31.5" customHeight="1">
      <c r="A3749" s="388" t="s">
        <v>5345</v>
      </c>
      <c r="B3749" s="941" t="s">
        <v>5162</v>
      </c>
      <c r="C3749" s="955" t="s">
        <v>5163</v>
      </c>
      <c r="D3749" s="806" t="s">
        <v>292</v>
      </c>
      <c r="E3749" s="979" t="s">
        <v>5112</v>
      </c>
      <c r="F3749" s="822" t="s">
        <v>5354</v>
      </c>
    </row>
    <row r="3750" spans="1:6" ht="31.5" customHeight="1">
      <c r="A3750" s="388" t="s">
        <v>5345</v>
      </c>
      <c r="B3750" s="941" t="s">
        <v>5164</v>
      </c>
      <c r="C3750" s="955" t="s">
        <v>5165</v>
      </c>
      <c r="D3750" s="806" t="s">
        <v>292</v>
      </c>
      <c r="E3750" s="979" t="s">
        <v>5112</v>
      </c>
      <c r="F3750" s="822" t="s">
        <v>5354</v>
      </c>
    </row>
    <row r="3751" spans="1:6" ht="31.5" customHeight="1">
      <c r="A3751" s="388" t="s">
        <v>5345</v>
      </c>
      <c r="B3751" s="941" t="s">
        <v>5166</v>
      </c>
      <c r="C3751" s="955" t="s">
        <v>5167</v>
      </c>
      <c r="D3751" s="806" t="s">
        <v>292</v>
      </c>
      <c r="E3751" s="979" t="s">
        <v>5112</v>
      </c>
      <c r="F3751" s="822" t="s">
        <v>5354</v>
      </c>
    </row>
    <row r="3752" spans="1:6" ht="31.5" customHeight="1">
      <c r="A3752" s="388" t="s">
        <v>5345</v>
      </c>
      <c r="B3752" s="941" t="s">
        <v>5168</v>
      </c>
      <c r="C3752" s="955" t="s">
        <v>5169</v>
      </c>
      <c r="D3752" s="806" t="s">
        <v>292</v>
      </c>
      <c r="E3752" s="979" t="s">
        <v>5112</v>
      </c>
      <c r="F3752" s="822" t="s">
        <v>5354</v>
      </c>
    </row>
    <row r="3753" spans="1:6" ht="31.5" customHeight="1">
      <c r="A3753" s="388" t="s">
        <v>5345</v>
      </c>
      <c r="B3753" s="941" t="s">
        <v>5170</v>
      </c>
      <c r="C3753" s="955" t="s">
        <v>5171</v>
      </c>
      <c r="D3753" s="806" t="s">
        <v>292</v>
      </c>
      <c r="E3753" s="979" t="s">
        <v>5112</v>
      </c>
      <c r="F3753" s="822" t="s">
        <v>5354</v>
      </c>
    </row>
    <row r="3754" spans="1:6" ht="31.5" customHeight="1">
      <c r="A3754" s="388" t="s">
        <v>5345</v>
      </c>
      <c r="B3754" s="941" t="s">
        <v>5172</v>
      </c>
      <c r="C3754" s="955" t="s">
        <v>5173</v>
      </c>
      <c r="D3754" s="806" t="s">
        <v>292</v>
      </c>
      <c r="E3754" s="979" t="s">
        <v>5112</v>
      </c>
      <c r="F3754" s="822" t="s">
        <v>5354</v>
      </c>
    </row>
    <row r="3755" spans="1:6" ht="31.5" customHeight="1">
      <c r="A3755" s="388" t="s">
        <v>5345</v>
      </c>
      <c r="B3755" s="941" t="s">
        <v>5174</v>
      </c>
      <c r="C3755" s="955" t="s">
        <v>5175</v>
      </c>
      <c r="D3755" s="806" t="s">
        <v>292</v>
      </c>
      <c r="E3755" s="979" t="s">
        <v>5112</v>
      </c>
      <c r="F3755" s="822" t="s">
        <v>5354</v>
      </c>
    </row>
    <row r="3756" spans="1:6" ht="31.5" customHeight="1">
      <c r="A3756" s="388" t="s">
        <v>5345</v>
      </c>
      <c r="B3756" s="941" t="s">
        <v>5176</v>
      </c>
      <c r="C3756" s="955" t="s">
        <v>5177</v>
      </c>
      <c r="D3756" s="806" t="s">
        <v>292</v>
      </c>
      <c r="E3756" s="979" t="s">
        <v>5112</v>
      </c>
      <c r="F3756" s="822" t="s">
        <v>5354</v>
      </c>
    </row>
    <row r="3757" spans="1:6" ht="31.5" customHeight="1">
      <c r="A3757" s="388" t="s">
        <v>5345</v>
      </c>
      <c r="B3757" s="941" t="s">
        <v>5178</v>
      </c>
      <c r="C3757" s="955" t="s">
        <v>5179</v>
      </c>
      <c r="D3757" s="806" t="s">
        <v>292</v>
      </c>
      <c r="E3757" s="979" t="s">
        <v>5112</v>
      </c>
      <c r="F3757" s="822" t="s">
        <v>5354</v>
      </c>
    </row>
    <row r="3758" spans="1:6" ht="31.5" customHeight="1">
      <c r="A3758" s="388" t="s">
        <v>5345</v>
      </c>
      <c r="B3758" s="941" t="s">
        <v>5180</v>
      </c>
      <c r="C3758" s="955" t="s">
        <v>5181</v>
      </c>
      <c r="D3758" s="806" t="s">
        <v>292</v>
      </c>
      <c r="E3758" s="979" t="s">
        <v>5112</v>
      </c>
      <c r="F3758" s="822" t="s">
        <v>5354</v>
      </c>
    </row>
    <row r="3759" spans="1:6" ht="31.5" customHeight="1">
      <c r="A3759" s="388" t="s">
        <v>5345</v>
      </c>
      <c r="B3759" s="941" t="s">
        <v>5182</v>
      </c>
      <c r="C3759" s="955" t="s">
        <v>5183</v>
      </c>
      <c r="D3759" s="806" t="s">
        <v>292</v>
      </c>
      <c r="E3759" s="979" t="s">
        <v>5112</v>
      </c>
      <c r="F3759" s="822" t="s">
        <v>5354</v>
      </c>
    </row>
    <row r="3760" spans="1:6" ht="31.5" customHeight="1">
      <c r="A3760" s="388" t="s">
        <v>5345</v>
      </c>
      <c r="B3760" s="941" t="s">
        <v>5184</v>
      </c>
      <c r="C3760" s="955" t="s">
        <v>5185</v>
      </c>
      <c r="D3760" s="806" t="s">
        <v>292</v>
      </c>
      <c r="E3760" s="979" t="s">
        <v>5112</v>
      </c>
      <c r="F3760" s="822" t="s">
        <v>5354</v>
      </c>
    </row>
    <row r="3761" spans="1:6" ht="31.5" customHeight="1">
      <c r="A3761" s="388" t="s">
        <v>5345</v>
      </c>
      <c r="B3761" s="941" t="s">
        <v>5186</v>
      </c>
      <c r="C3761" s="955" t="s">
        <v>5187</v>
      </c>
      <c r="D3761" s="806" t="s">
        <v>292</v>
      </c>
      <c r="E3761" s="979" t="s">
        <v>5112</v>
      </c>
      <c r="F3761" s="822" t="s">
        <v>5354</v>
      </c>
    </row>
    <row r="3762" spans="1:6" ht="31.5" customHeight="1">
      <c r="A3762" s="388" t="s">
        <v>5345</v>
      </c>
      <c r="B3762" s="941" t="s">
        <v>5188</v>
      </c>
      <c r="C3762" s="955" t="s">
        <v>5189</v>
      </c>
      <c r="D3762" s="806" t="s">
        <v>292</v>
      </c>
      <c r="E3762" s="979" t="s">
        <v>5112</v>
      </c>
      <c r="F3762" s="822" t="s">
        <v>5354</v>
      </c>
    </row>
    <row r="3763" spans="1:6" ht="31.5" customHeight="1">
      <c r="A3763" s="388" t="s">
        <v>5345</v>
      </c>
      <c r="B3763" s="941" t="s">
        <v>5190</v>
      </c>
      <c r="C3763" s="955" t="s">
        <v>5191</v>
      </c>
      <c r="D3763" s="806" t="s">
        <v>292</v>
      </c>
      <c r="E3763" s="979" t="s">
        <v>5112</v>
      </c>
      <c r="F3763" s="822" t="s">
        <v>5354</v>
      </c>
    </row>
    <row r="3764" spans="1:6" ht="31.5" customHeight="1">
      <c r="A3764" s="388" t="s">
        <v>5345</v>
      </c>
      <c r="B3764" s="941" t="s">
        <v>5192</v>
      </c>
      <c r="C3764" s="955" t="s">
        <v>5193</v>
      </c>
      <c r="D3764" s="806" t="s">
        <v>292</v>
      </c>
      <c r="E3764" s="979" t="s">
        <v>5112</v>
      </c>
      <c r="F3764" s="822" t="s">
        <v>5354</v>
      </c>
    </row>
    <row r="3765" spans="1:6" ht="31.5" customHeight="1">
      <c r="A3765" s="388" t="s">
        <v>5345</v>
      </c>
      <c r="B3765" s="941" t="s">
        <v>5194</v>
      </c>
      <c r="C3765" s="955" t="s">
        <v>5195</v>
      </c>
      <c r="D3765" s="806" t="s">
        <v>292</v>
      </c>
      <c r="E3765" s="979" t="s">
        <v>5112</v>
      </c>
      <c r="F3765" s="822" t="s">
        <v>5354</v>
      </c>
    </row>
    <row r="3766" spans="1:6" ht="31.5" customHeight="1">
      <c r="A3766" s="388" t="s">
        <v>5345</v>
      </c>
      <c r="B3766" s="941" t="s">
        <v>5196</v>
      </c>
      <c r="C3766" s="955" t="s">
        <v>5197</v>
      </c>
      <c r="D3766" s="806" t="s">
        <v>292</v>
      </c>
      <c r="E3766" s="979" t="s">
        <v>5112</v>
      </c>
      <c r="F3766" s="822" t="s">
        <v>5354</v>
      </c>
    </row>
    <row r="3767" spans="1:6" ht="31.5" customHeight="1">
      <c r="A3767" s="388" t="s">
        <v>5345</v>
      </c>
      <c r="B3767" s="941" t="s">
        <v>5198</v>
      </c>
      <c r="C3767" s="955" t="s">
        <v>5199</v>
      </c>
      <c r="D3767" s="806" t="s">
        <v>292</v>
      </c>
      <c r="E3767" s="979" t="s">
        <v>5112</v>
      </c>
      <c r="F3767" s="822" t="s">
        <v>5354</v>
      </c>
    </row>
    <row r="3768" spans="1:6" ht="31.5" customHeight="1">
      <c r="A3768" s="388" t="s">
        <v>5345</v>
      </c>
      <c r="B3768" s="941" t="s">
        <v>5200</v>
      </c>
      <c r="C3768" s="955" t="s">
        <v>5201</v>
      </c>
      <c r="D3768" s="806" t="s">
        <v>292</v>
      </c>
      <c r="E3768" s="979" t="s">
        <v>5112</v>
      </c>
      <c r="F3768" s="822" t="s">
        <v>5354</v>
      </c>
    </row>
    <row r="3769" spans="1:6" ht="31.5" customHeight="1">
      <c r="A3769" s="388" t="s">
        <v>5345</v>
      </c>
      <c r="B3769" s="802" t="s">
        <v>5202</v>
      </c>
      <c r="C3769" s="374" t="s">
        <v>5203</v>
      </c>
      <c r="D3769" s="782" t="s">
        <v>2581</v>
      </c>
      <c r="E3769" s="978" t="s">
        <v>5204</v>
      </c>
      <c r="F3769" s="822" t="s">
        <v>5355</v>
      </c>
    </row>
    <row r="3770" spans="1:6" ht="31.5" customHeight="1">
      <c r="A3770" s="388" t="s">
        <v>5345</v>
      </c>
      <c r="B3770" s="802" t="s">
        <v>5206</v>
      </c>
      <c r="C3770" s="777" t="s">
        <v>5115</v>
      </c>
      <c r="D3770" s="782" t="s">
        <v>2581</v>
      </c>
      <c r="E3770" s="978" t="s">
        <v>5204</v>
      </c>
      <c r="F3770" s="822" t="s">
        <v>5355</v>
      </c>
    </row>
    <row r="3771" spans="1:6" ht="31.5" customHeight="1">
      <c r="A3771" s="388" t="s">
        <v>5345</v>
      </c>
      <c r="B3771" s="802" t="s">
        <v>5207</v>
      </c>
      <c r="C3771" s="777" t="s">
        <v>5208</v>
      </c>
      <c r="D3771" s="782" t="s">
        <v>2581</v>
      </c>
      <c r="E3771" s="978" t="s">
        <v>5204</v>
      </c>
      <c r="F3771" s="822" t="s">
        <v>5355</v>
      </c>
    </row>
    <row r="3772" spans="1:6" ht="31.5" customHeight="1">
      <c r="A3772" s="388" t="s">
        <v>5345</v>
      </c>
      <c r="B3772" s="802" t="s">
        <v>5209</v>
      </c>
      <c r="C3772" s="777" t="s">
        <v>5210</v>
      </c>
      <c r="D3772" s="782" t="s">
        <v>2581</v>
      </c>
      <c r="E3772" s="978" t="s">
        <v>5204</v>
      </c>
      <c r="F3772" s="822" t="s">
        <v>5355</v>
      </c>
    </row>
    <row r="3773" spans="1:6" ht="31.5" customHeight="1">
      <c r="A3773" s="388" t="s">
        <v>5345</v>
      </c>
      <c r="B3773" s="802" t="s">
        <v>5211</v>
      </c>
      <c r="C3773" s="777" t="s">
        <v>5212</v>
      </c>
      <c r="D3773" s="782" t="s">
        <v>2581</v>
      </c>
      <c r="E3773" s="978" t="s">
        <v>5204</v>
      </c>
      <c r="F3773" s="822" t="s">
        <v>5355</v>
      </c>
    </row>
    <row r="3774" spans="1:6" ht="31.5" customHeight="1">
      <c r="A3774" s="388" t="s">
        <v>5345</v>
      </c>
      <c r="B3774" s="802" t="s">
        <v>5213</v>
      </c>
      <c r="C3774" s="777" t="s">
        <v>5214</v>
      </c>
      <c r="D3774" s="782" t="s">
        <v>2581</v>
      </c>
      <c r="E3774" s="978" t="s">
        <v>5204</v>
      </c>
      <c r="F3774" s="822" t="s">
        <v>5355</v>
      </c>
    </row>
    <row r="3775" spans="1:6" ht="31.5" customHeight="1">
      <c r="A3775" s="388" t="s">
        <v>5345</v>
      </c>
      <c r="B3775" s="802" t="s">
        <v>5215</v>
      </c>
      <c r="C3775" s="777" t="s">
        <v>5216</v>
      </c>
      <c r="D3775" s="782" t="s">
        <v>2581</v>
      </c>
      <c r="E3775" s="978" t="s">
        <v>5204</v>
      </c>
      <c r="F3775" s="822" t="s">
        <v>5355</v>
      </c>
    </row>
    <row r="3776" spans="1:6" ht="31.5" customHeight="1">
      <c r="A3776" s="388" t="s">
        <v>5345</v>
      </c>
      <c r="B3776" s="802" t="s">
        <v>5217</v>
      </c>
      <c r="C3776" s="777" t="s">
        <v>5218</v>
      </c>
      <c r="D3776" s="782" t="s">
        <v>2581</v>
      </c>
      <c r="E3776" s="978" t="s">
        <v>5204</v>
      </c>
      <c r="F3776" s="822" t="s">
        <v>5355</v>
      </c>
    </row>
    <row r="3777" spans="1:6" ht="31.5" customHeight="1">
      <c r="A3777" s="388" t="s">
        <v>5345</v>
      </c>
      <c r="B3777" s="942" t="s">
        <v>5219</v>
      </c>
      <c r="C3777" s="778" t="s">
        <v>5220</v>
      </c>
      <c r="D3777" s="803" t="s">
        <v>2581</v>
      </c>
      <c r="E3777" s="978" t="s">
        <v>5204</v>
      </c>
      <c r="F3777" s="822" t="s">
        <v>5355</v>
      </c>
    </row>
    <row r="3778" spans="1:6" ht="31.5" customHeight="1">
      <c r="A3778" s="388" t="s">
        <v>5345</v>
      </c>
      <c r="B3778" s="942" t="s">
        <v>5221</v>
      </c>
      <c r="C3778" s="778" t="s">
        <v>5222</v>
      </c>
      <c r="D3778" s="803" t="s">
        <v>2581</v>
      </c>
      <c r="E3778" s="978" t="s">
        <v>5204</v>
      </c>
      <c r="F3778" s="822" t="s">
        <v>5355</v>
      </c>
    </row>
    <row r="3779" spans="1:6" ht="31.5" customHeight="1">
      <c r="A3779" s="388" t="s">
        <v>5345</v>
      </c>
      <c r="B3779" s="942" t="s">
        <v>5223</v>
      </c>
      <c r="C3779" s="778" t="s">
        <v>5224</v>
      </c>
      <c r="D3779" s="803" t="s">
        <v>2581</v>
      </c>
      <c r="E3779" s="978" t="s">
        <v>5204</v>
      </c>
      <c r="F3779" s="822" t="s">
        <v>5355</v>
      </c>
    </row>
    <row r="3780" spans="1:6" ht="31.5" customHeight="1">
      <c r="A3780" s="388" t="s">
        <v>5345</v>
      </c>
      <c r="B3780" s="942" t="s">
        <v>5225</v>
      </c>
      <c r="C3780" s="778" t="s">
        <v>5226</v>
      </c>
      <c r="D3780" s="803" t="s">
        <v>2581</v>
      </c>
      <c r="E3780" s="978" t="s">
        <v>5204</v>
      </c>
      <c r="F3780" s="822" t="s">
        <v>5355</v>
      </c>
    </row>
    <row r="3781" spans="1:6" ht="31.5" customHeight="1">
      <c r="A3781" s="388" t="s">
        <v>5345</v>
      </c>
      <c r="B3781" s="942" t="s">
        <v>5227</v>
      </c>
      <c r="C3781" s="778" t="s">
        <v>5228</v>
      </c>
      <c r="D3781" s="803" t="s">
        <v>2581</v>
      </c>
      <c r="E3781" s="978" t="s">
        <v>5204</v>
      </c>
      <c r="F3781" s="822" t="s">
        <v>5355</v>
      </c>
    </row>
    <row r="3782" spans="1:6" ht="31.5" customHeight="1">
      <c r="A3782" s="388" t="s">
        <v>5345</v>
      </c>
      <c r="B3782" s="943" t="s">
        <v>5229</v>
      </c>
      <c r="C3782" s="777" t="s">
        <v>5230</v>
      </c>
      <c r="D3782" s="782" t="s">
        <v>2581</v>
      </c>
      <c r="E3782" s="978" t="s">
        <v>5204</v>
      </c>
      <c r="F3782" s="822" t="s">
        <v>5355</v>
      </c>
    </row>
    <row r="3783" spans="1:6" ht="31.5" customHeight="1">
      <c r="A3783" s="388" t="s">
        <v>5345</v>
      </c>
      <c r="B3783" s="802" t="s">
        <v>5231</v>
      </c>
      <c r="C3783" s="777" t="s">
        <v>5232</v>
      </c>
      <c r="D3783" s="782" t="s">
        <v>2581</v>
      </c>
      <c r="E3783" s="978" t="s">
        <v>5204</v>
      </c>
      <c r="F3783" s="822" t="s">
        <v>5355</v>
      </c>
    </row>
    <row r="3784" spans="1:6" ht="31.5" customHeight="1">
      <c r="A3784" s="388" t="s">
        <v>5345</v>
      </c>
      <c r="B3784" s="802" t="s">
        <v>5233</v>
      </c>
      <c r="C3784" s="777" t="s">
        <v>5234</v>
      </c>
      <c r="D3784" s="782" t="s">
        <v>2581</v>
      </c>
      <c r="E3784" s="978" t="s">
        <v>5204</v>
      </c>
      <c r="F3784" s="822" t="s">
        <v>5355</v>
      </c>
    </row>
    <row r="3785" spans="1:6" ht="31.5" customHeight="1">
      <c r="A3785" s="388" t="s">
        <v>5345</v>
      </c>
      <c r="B3785" s="802" t="s">
        <v>5235</v>
      </c>
      <c r="C3785" s="374" t="s">
        <v>5236</v>
      </c>
      <c r="D3785" s="782" t="s">
        <v>2581</v>
      </c>
      <c r="E3785" s="978" t="s">
        <v>5204</v>
      </c>
      <c r="F3785" s="822" t="s">
        <v>5355</v>
      </c>
    </row>
    <row r="3786" spans="1:6" ht="31.5" customHeight="1">
      <c r="A3786" s="388" t="s">
        <v>5345</v>
      </c>
      <c r="B3786" s="802" t="s">
        <v>5237</v>
      </c>
      <c r="C3786" s="374" t="s">
        <v>5238</v>
      </c>
      <c r="D3786" s="782" t="s">
        <v>2581</v>
      </c>
      <c r="E3786" s="978" t="s">
        <v>5204</v>
      </c>
      <c r="F3786" s="822" t="s">
        <v>5355</v>
      </c>
    </row>
    <row r="3787" spans="1:6" ht="31.5" customHeight="1">
      <c r="A3787" s="388" t="s">
        <v>5345</v>
      </c>
      <c r="B3787" s="802" t="s">
        <v>5239</v>
      </c>
      <c r="C3787" s="374" t="s">
        <v>5240</v>
      </c>
      <c r="D3787" s="782" t="s">
        <v>2581</v>
      </c>
      <c r="E3787" s="978" t="s">
        <v>5204</v>
      </c>
      <c r="F3787" s="822" t="s">
        <v>5355</v>
      </c>
    </row>
    <row r="3788" spans="1:6" ht="31.5" customHeight="1">
      <c r="A3788" s="388" t="s">
        <v>5345</v>
      </c>
      <c r="B3788" s="802" t="s">
        <v>5241</v>
      </c>
      <c r="C3788" s="374" t="s">
        <v>5242</v>
      </c>
      <c r="D3788" s="782" t="s">
        <v>2581</v>
      </c>
      <c r="E3788" s="978" t="s">
        <v>5204</v>
      </c>
      <c r="F3788" s="822" t="s">
        <v>5355</v>
      </c>
    </row>
    <row r="3789" spans="1:6" ht="31.5" customHeight="1">
      <c r="A3789" s="388" t="s">
        <v>5345</v>
      </c>
      <c r="B3789" s="802" t="s">
        <v>5243</v>
      </c>
      <c r="C3789" s="374" t="s">
        <v>5244</v>
      </c>
      <c r="D3789" s="782" t="s">
        <v>2581</v>
      </c>
      <c r="E3789" s="978" t="s">
        <v>5204</v>
      </c>
      <c r="F3789" s="822" t="s">
        <v>5355</v>
      </c>
    </row>
    <row r="3790" spans="1:6" ht="31.5" customHeight="1">
      <c r="A3790" s="388" t="s">
        <v>5345</v>
      </c>
      <c r="B3790" s="802" t="s">
        <v>5245</v>
      </c>
      <c r="C3790" s="374" t="s">
        <v>5246</v>
      </c>
      <c r="D3790" s="782" t="s">
        <v>2581</v>
      </c>
      <c r="E3790" s="978" t="s">
        <v>5204</v>
      </c>
      <c r="F3790" s="822" t="s">
        <v>5355</v>
      </c>
    </row>
    <row r="3791" spans="1:6" ht="31.5" customHeight="1">
      <c r="A3791" s="388" t="s">
        <v>5345</v>
      </c>
      <c r="B3791" s="802" t="s">
        <v>5247</v>
      </c>
      <c r="C3791" s="374" t="s">
        <v>5248</v>
      </c>
      <c r="D3791" s="782" t="s">
        <v>2581</v>
      </c>
      <c r="E3791" s="978" t="s">
        <v>5204</v>
      </c>
      <c r="F3791" s="822" t="s">
        <v>5355</v>
      </c>
    </row>
    <row r="3792" spans="1:6" ht="31.5" customHeight="1">
      <c r="A3792" s="388" t="s">
        <v>5345</v>
      </c>
      <c r="B3792" s="924" t="s">
        <v>5249</v>
      </c>
      <c r="C3792" s="776" t="s">
        <v>5250</v>
      </c>
      <c r="D3792" s="803" t="s">
        <v>2581</v>
      </c>
      <c r="E3792" s="978" t="s">
        <v>5204</v>
      </c>
      <c r="F3792" s="822" t="s">
        <v>5355</v>
      </c>
    </row>
    <row r="3793" spans="1:6" ht="31.5" customHeight="1">
      <c r="A3793" s="388" t="s">
        <v>5345</v>
      </c>
      <c r="B3793" s="924" t="s">
        <v>5251</v>
      </c>
      <c r="C3793" s="776" t="s">
        <v>5252</v>
      </c>
      <c r="D3793" s="803" t="s">
        <v>2581</v>
      </c>
      <c r="E3793" s="978" t="s">
        <v>5204</v>
      </c>
      <c r="F3793" s="822" t="s">
        <v>5355</v>
      </c>
    </row>
    <row r="3794" spans="1:6" ht="31.5" customHeight="1">
      <c r="A3794" s="388" t="s">
        <v>5345</v>
      </c>
      <c r="B3794" s="924" t="s">
        <v>5253</v>
      </c>
      <c r="C3794" s="776" t="s">
        <v>5254</v>
      </c>
      <c r="D3794" s="803" t="s">
        <v>2581</v>
      </c>
      <c r="E3794" s="978" t="s">
        <v>5204</v>
      </c>
      <c r="F3794" s="822" t="s">
        <v>5355</v>
      </c>
    </row>
    <row r="3795" spans="1:6" ht="31.5" customHeight="1">
      <c r="A3795" s="388" t="s">
        <v>5345</v>
      </c>
      <c r="B3795" s="924" t="s">
        <v>5255</v>
      </c>
      <c r="C3795" s="776" t="s">
        <v>5256</v>
      </c>
      <c r="D3795" s="803" t="s">
        <v>2581</v>
      </c>
      <c r="E3795" s="978" t="s">
        <v>5204</v>
      </c>
      <c r="F3795" s="822" t="s">
        <v>5355</v>
      </c>
    </row>
    <row r="3796" spans="1:6" ht="31.5" customHeight="1">
      <c r="A3796" s="388" t="s">
        <v>5345</v>
      </c>
      <c r="B3796" s="802" t="s">
        <v>5257</v>
      </c>
      <c r="C3796" s="374" t="s">
        <v>5258</v>
      </c>
      <c r="D3796" s="782" t="s">
        <v>2581</v>
      </c>
      <c r="E3796" s="978" t="s">
        <v>5204</v>
      </c>
      <c r="F3796" s="822" t="s">
        <v>5355</v>
      </c>
    </row>
    <row r="3797" spans="1:6" ht="31.5" customHeight="1">
      <c r="A3797" s="388" t="s">
        <v>5345</v>
      </c>
      <c r="B3797" s="802" t="s">
        <v>5259</v>
      </c>
      <c r="C3797" s="374" t="s">
        <v>5260</v>
      </c>
      <c r="D3797" s="782" t="s">
        <v>2581</v>
      </c>
      <c r="E3797" s="978" t="s">
        <v>5204</v>
      </c>
      <c r="F3797" s="822" t="s">
        <v>5355</v>
      </c>
    </row>
    <row r="3798" spans="1:6" ht="31.5" customHeight="1">
      <c r="A3798" s="388" t="s">
        <v>5345</v>
      </c>
      <c r="B3798" s="802" t="s">
        <v>5261</v>
      </c>
      <c r="C3798" s="374" t="s">
        <v>5262</v>
      </c>
      <c r="D3798" s="782" t="s">
        <v>2581</v>
      </c>
      <c r="E3798" s="978" t="s">
        <v>5204</v>
      </c>
      <c r="F3798" s="822" t="s">
        <v>5355</v>
      </c>
    </row>
    <row r="3799" spans="1:6" ht="31.5" customHeight="1">
      <c r="A3799" s="388" t="s">
        <v>5345</v>
      </c>
      <c r="B3799" s="802" t="s">
        <v>5263</v>
      </c>
      <c r="C3799" s="374" t="s">
        <v>5264</v>
      </c>
      <c r="D3799" s="782" t="s">
        <v>2581</v>
      </c>
      <c r="E3799" s="978" t="s">
        <v>5204</v>
      </c>
      <c r="F3799" s="822" t="s">
        <v>5355</v>
      </c>
    </row>
    <row r="3800" spans="1:6" ht="31.5" customHeight="1">
      <c r="A3800" s="388" t="s">
        <v>5345</v>
      </c>
      <c r="B3800" s="944" t="s">
        <v>5202</v>
      </c>
      <c r="C3800" s="779" t="s">
        <v>5203</v>
      </c>
      <c r="D3800" s="807" t="s">
        <v>2581</v>
      </c>
      <c r="E3800" s="980" t="s">
        <v>5204</v>
      </c>
      <c r="F3800" s="822" t="s">
        <v>5356</v>
      </c>
    </row>
    <row r="3801" spans="1:6" ht="31.5" customHeight="1">
      <c r="A3801" s="388" t="s">
        <v>5345</v>
      </c>
      <c r="B3801" s="944" t="s">
        <v>5206</v>
      </c>
      <c r="C3801" s="780" t="s">
        <v>5115</v>
      </c>
      <c r="D3801" s="807" t="s">
        <v>2581</v>
      </c>
      <c r="E3801" s="980" t="s">
        <v>5204</v>
      </c>
      <c r="F3801" s="822" t="s">
        <v>5356</v>
      </c>
    </row>
    <row r="3802" spans="1:6" ht="31.5" customHeight="1">
      <c r="A3802" s="388" t="s">
        <v>5345</v>
      </c>
      <c r="B3802" s="944" t="s">
        <v>5207</v>
      </c>
      <c r="C3802" s="780" t="s">
        <v>5208</v>
      </c>
      <c r="D3802" s="807" t="s">
        <v>2581</v>
      </c>
      <c r="E3802" s="980" t="s">
        <v>5204</v>
      </c>
      <c r="F3802" s="822" t="s">
        <v>5356</v>
      </c>
    </row>
    <row r="3803" spans="1:6" ht="31.5" customHeight="1">
      <c r="A3803" s="388" t="s">
        <v>5345</v>
      </c>
      <c r="B3803" s="944" t="s">
        <v>5209</v>
      </c>
      <c r="C3803" s="780" t="s">
        <v>5210</v>
      </c>
      <c r="D3803" s="807" t="s">
        <v>2581</v>
      </c>
      <c r="E3803" s="980" t="s">
        <v>5204</v>
      </c>
      <c r="F3803" s="822" t="s">
        <v>5356</v>
      </c>
    </row>
    <row r="3804" spans="1:6" ht="31.5" customHeight="1">
      <c r="A3804" s="388" t="s">
        <v>5345</v>
      </c>
      <c r="B3804" s="944" t="s">
        <v>5211</v>
      </c>
      <c r="C3804" s="780" t="s">
        <v>5212</v>
      </c>
      <c r="D3804" s="807" t="s">
        <v>2581</v>
      </c>
      <c r="E3804" s="980" t="s">
        <v>5204</v>
      </c>
      <c r="F3804" s="822" t="s">
        <v>5356</v>
      </c>
    </row>
    <row r="3805" spans="1:6" ht="31.5" customHeight="1">
      <c r="A3805" s="388" t="s">
        <v>5345</v>
      </c>
      <c r="B3805" s="944" t="s">
        <v>5266</v>
      </c>
      <c r="C3805" s="780" t="s">
        <v>5214</v>
      </c>
      <c r="D3805" s="807" t="s">
        <v>2581</v>
      </c>
      <c r="E3805" s="980" t="s">
        <v>5204</v>
      </c>
      <c r="F3805" s="822" t="s">
        <v>5356</v>
      </c>
    </row>
    <row r="3806" spans="1:6" ht="31.5" customHeight="1">
      <c r="A3806" s="388" t="s">
        <v>5345</v>
      </c>
      <c r="B3806" s="944" t="s">
        <v>5215</v>
      </c>
      <c r="C3806" s="780" t="s">
        <v>5216</v>
      </c>
      <c r="D3806" s="807" t="s">
        <v>2581</v>
      </c>
      <c r="E3806" s="980" t="s">
        <v>5204</v>
      </c>
      <c r="F3806" s="822" t="s">
        <v>5356</v>
      </c>
    </row>
    <row r="3807" spans="1:6" ht="31.5" customHeight="1">
      <c r="A3807" s="388" t="s">
        <v>5345</v>
      </c>
      <c r="B3807" s="944" t="s">
        <v>5217</v>
      </c>
      <c r="C3807" s="780" t="s">
        <v>5218</v>
      </c>
      <c r="D3807" s="807" t="s">
        <v>2581</v>
      </c>
      <c r="E3807" s="980" t="s">
        <v>5204</v>
      </c>
      <c r="F3807" s="822" t="s">
        <v>5356</v>
      </c>
    </row>
    <row r="3808" spans="1:6" ht="31.5" customHeight="1">
      <c r="A3808" s="388" t="s">
        <v>5345</v>
      </c>
      <c r="B3808" s="945" t="s">
        <v>5219</v>
      </c>
      <c r="C3808" s="780" t="s">
        <v>5220</v>
      </c>
      <c r="D3808" s="807" t="s">
        <v>2581</v>
      </c>
      <c r="E3808" s="980" t="s">
        <v>5204</v>
      </c>
      <c r="F3808" s="822" t="s">
        <v>5356</v>
      </c>
    </row>
    <row r="3809" spans="1:6" ht="31.5" customHeight="1">
      <c r="A3809" s="388" t="s">
        <v>5345</v>
      </c>
      <c r="B3809" s="945" t="s">
        <v>5221</v>
      </c>
      <c r="C3809" s="780" t="s">
        <v>5222</v>
      </c>
      <c r="D3809" s="807" t="s">
        <v>2581</v>
      </c>
      <c r="E3809" s="980" t="s">
        <v>5204</v>
      </c>
      <c r="F3809" s="822" t="s">
        <v>5356</v>
      </c>
    </row>
    <row r="3810" spans="1:6" ht="31.5" customHeight="1">
      <c r="A3810" s="388" t="s">
        <v>5345</v>
      </c>
      <c r="B3810" s="945" t="s">
        <v>5223</v>
      </c>
      <c r="C3810" s="780" t="s">
        <v>5224</v>
      </c>
      <c r="D3810" s="807" t="s">
        <v>2581</v>
      </c>
      <c r="E3810" s="980" t="s">
        <v>5204</v>
      </c>
      <c r="F3810" s="822" t="s">
        <v>5356</v>
      </c>
    </row>
    <row r="3811" spans="1:6" ht="31.5" customHeight="1">
      <c r="A3811" s="388" t="s">
        <v>5345</v>
      </c>
      <c r="B3811" s="945" t="s">
        <v>5225</v>
      </c>
      <c r="C3811" s="780" t="s">
        <v>5226</v>
      </c>
      <c r="D3811" s="807" t="s">
        <v>2581</v>
      </c>
      <c r="E3811" s="980" t="s">
        <v>5204</v>
      </c>
      <c r="F3811" s="822" t="s">
        <v>5356</v>
      </c>
    </row>
    <row r="3812" spans="1:6" ht="31.5" customHeight="1">
      <c r="A3812" s="388" t="s">
        <v>5345</v>
      </c>
      <c r="B3812" s="945" t="s">
        <v>5227</v>
      </c>
      <c r="C3812" s="780" t="s">
        <v>5228</v>
      </c>
      <c r="D3812" s="807" t="s">
        <v>2581</v>
      </c>
      <c r="E3812" s="980" t="s">
        <v>5204</v>
      </c>
      <c r="F3812" s="822" t="s">
        <v>5356</v>
      </c>
    </row>
    <row r="3813" spans="1:6" ht="31.5" customHeight="1">
      <c r="A3813" s="388" t="s">
        <v>5345</v>
      </c>
      <c r="B3813" s="945" t="s">
        <v>5229</v>
      </c>
      <c r="C3813" s="780" t="s">
        <v>5230</v>
      </c>
      <c r="D3813" s="807" t="s">
        <v>2581</v>
      </c>
      <c r="E3813" s="980" t="s">
        <v>5204</v>
      </c>
      <c r="F3813" s="822" t="s">
        <v>5356</v>
      </c>
    </row>
    <row r="3814" spans="1:6" ht="31.5" customHeight="1">
      <c r="A3814" s="388" t="s">
        <v>5345</v>
      </c>
      <c r="B3814" s="944" t="s">
        <v>5267</v>
      </c>
      <c r="C3814" s="780" t="s">
        <v>5232</v>
      </c>
      <c r="D3814" s="807" t="s">
        <v>2581</v>
      </c>
      <c r="E3814" s="980" t="s">
        <v>5204</v>
      </c>
      <c r="F3814" s="822" t="s">
        <v>5356</v>
      </c>
    </row>
    <row r="3815" spans="1:6" ht="31.5" customHeight="1">
      <c r="A3815" s="388" t="s">
        <v>5345</v>
      </c>
      <c r="B3815" s="944" t="s">
        <v>5233</v>
      </c>
      <c r="C3815" s="780" t="s">
        <v>5234</v>
      </c>
      <c r="D3815" s="807" t="s">
        <v>2581</v>
      </c>
      <c r="E3815" s="980" t="s">
        <v>5204</v>
      </c>
      <c r="F3815" s="822" t="s">
        <v>5356</v>
      </c>
    </row>
    <row r="3816" spans="1:6" ht="31.5" customHeight="1">
      <c r="A3816" s="388" t="s">
        <v>5345</v>
      </c>
      <c r="B3816" s="944" t="s">
        <v>5268</v>
      </c>
      <c r="C3816" s="779" t="s">
        <v>5236</v>
      </c>
      <c r="D3816" s="807" t="s">
        <v>2581</v>
      </c>
      <c r="E3816" s="980" t="s">
        <v>5204</v>
      </c>
      <c r="F3816" s="822" t="s">
        <v>5356</v>
      </c>
    </row>
    <row r="3817" spans="1:6" ht="31.5" customHeight="1">
      <c r="A3817" s="388" t="s">
        <v>5345</v>
      </c>
      <c r="B3817" s="944" t="s">
        <v>5269</v>
      </c>
      <c r="C3817" s="779" t="s">
        <v>5238</v>
      </c>
      <c r="D3817" s="807" t="s">
        <v>2581</v>
      </c>
      <c r="E3817" s="980" t="s">
        <v>5204</v>
      </c>
      <c r="F3817" s="822" t="s">
        <v>5356</v>
      </c>
    </row>
    <row r="3818" spans="1:6" ht="31.5" customHeight="1">
      <c r="A3818" s="388" t="s">
        <v>5345</v>
      </c>
      <c r="B3818" s="944" t="s">
        <v>5270</v>
      </c>
      <c r="C3818" s="779" t="s">
        <v>5240</v>
      </c>
      <c r="D3818" s="807" t="s">
        <v>2581</v>
      </c>
      <c r="E3818" s="980" t="s">
        <v>5204</v>
      </c>
      <c r="F3818" s="822" t="s">
        <v>5356</v>
      </c>
    </row>
    <row r="3819" spans="1:6" ht="31.5" customHeight="1">
      <c r="A3819" s="388" t="s">
        <v>5345</v>
      </c>
      <c r="B3819" s="944" t="s">
        <v>5241</v>
      </c>
      <c r="C3819" s="779" t="s">
        <v>5242</v>
      </c>
      <c r="D3819" s="807" t="s">
        <v>2581</v>
      </c>
      <c r="E3819" s="980" t="s">
        <v>5204</v>
      </c>
      <c r="F3819" s="822" t="s">
        <v>5356</v>
      </c>
    </row>
    <row r="3820" spans="1:6" ht="31.5" customHeight="1">
      <c r="A3820" s="388" t="s">
        <v>5345</v>
      </c>
      <c r="B3820" s="944" t="s">
        <v>5243</v>
      </c>
      <c r="C3820" s="779" t="s">
        <v>5244</v>
      </c>
      <c r="D3820" s="807" t="s">
        <v>2581</v>
      </c>
      <c r="E3820" s="980" t="s">
        <v>5204</v>
      </c>
      <c r="F3820" s="822" t="s">
        <v>5356</v>
      </c>
    </row>
    <row r="3821" spans="1:6" ht="31.5" customHeight="1">
      <c r="A3821" s="388" t="s">
        <v>5345</v>
      </c>
      <c r="B3821" s="944" t="s">
        <v>5245</v>
      </c>
      <c r="C3821" s="779" t="s">
        <v>5246</v>
      </c>
      <c r="D3821" s="807" t="s">
        <v>2581</v>
      </c>
      <c r="E3821" s="980" t="s">
        <v>5204</v>
      </c>
      <c r="F3821" s="822" t="s">
        <v>5356</v>
      </c>
    </row>
    <row r="3822" spans="1:6" ht="31.5" customHeight="1">
      <c r="A3822" s="388" t="s">
        <v>5345</v>
      </c>
      <c r="B3822" s="944" t="s">
        <v>5247</v>
      </c>
      <c r="C3822" s="779" t="s">
        <v>5248</v>
      </c>
      <c r="D3822" s="807" t="s">
        <v>2581</v>
      </c>
      <c r="E3822" s="980" t="s">
        <v>5204</v>
      </c>
      <c r="F3822" s="822" t="s">
        <v>5356</v>
      </c>
    </row>
    <row r="3823" spans="1:6" ht="31.5" customHeight="1">
      <c r="A3823" s="388" t="s">
        <v>5345</v>
      </c>
      <c r="B3823" s="944" t="s">
        <v>5249</v>
      </c>
      <c r="C3823" s="779" t="s">
        <v>5250</v>
      </c>
      <c r="D3823" s="807" t="s">
        <v>2581</v>
      </c>
      <c r="E3823" s="980" t="s">
        <v>5204</v>
      </c>
      <c r="F3823" s="822" t="s">
        <v>5356</v>
      </c>
    </row>
    <row r="3824" spans="1:6" ht="31.5" customHeight="1">
      <c r="A3824" s="388" t="s">
        <v>5345</v>
      </c>
      <c r="B3824" s="944" t="s">
        <v>5251</v>
      </c>
      <c r="C3824" s="779" t="s">
        <v>5252</v>
      </c>
      <c r="D3824" s="807" t="s">
        <v>2581</v>
      </c>
      <c r="E3824" s="980" t="s">
        <v>5204</v>
      </c>
      <c r="F3824" s="822" t="s">
        <v>5356</v>
      </c>
    </row>
    <row r="3825" spans="1:6" ht="31.5" customHeight="1">
      <c r="A3825" s="388" t="s">
        <v>5345</v>
      </c>
      <c r="B3825" s="944" t="s">
        <v>5253</v>
      </c>
      <c r="C3825" s="779" t="s">
        <v>5254</v>
      </c>
      <c r="D3825" s="807" t="s">
        <v>2581</v>
      </c>
      <c r="E3825" s="980" t="s">
        <v>5204</v>
      </c>
      <c r="F3825" s="822" t="s">
        <v>5356</v>
      </c>
    </row>
    <row r="3826" spans="1:6" ht="31.5" customHeight="1">
      <c r="A3826" s="388" t="s">
        <v>5345</v>
      </c>
      <c r="B3826" s="944" t="s">
        <v>5255</v>
      </c>
      <c r="C3826" s="779" t="s">
        <v>5256</v>
      </c>
      <c r="D3826" s="807" t="s">
        <v>2581</v>
      </c>
      <c r="E3826" s="980" t="s">
        <v>5204</v>
      </c>
      <c r="F3826" s="822" t="s">
        <v>5356</v>
      </c>
    </row>
    <row r="3827" spans="1:6" ht="31.5" customHeight="1">
      <c r="A3827" s="388" t="s">
        <v>5345</v>
      </c>
      <c r="B3827" s="944" t="s">
        <v>5257</v>
      </c>
      <c r="C3827" s="779" t="s">
        <v>5258</v>
      </c>
      <c r="D3827" s="807" t="s">
        <v>2581</v>
      </c>
      <c r="E3827" s="980" t="s">
        <v>5204</v>
      </c>
      <c r="F3827" s="822" t="s">
        <v>5356</v>
      </c>
    </row>
    <row r="3828" spans="1:6" ht="31.5" customHeight="1">
      <c r="A3828" s="388" t="s">
        <v>5345</v>
      </c>
      <c r="B3828" s="944" t="s">
        <v>5259</v>
      </c>
      <c r="C3828" s="779" t="s">
        <v>5260</v>
      </c>
      <c r="D3828" s="807" t="s">
        <v>2581</v>
      </c>
      <c r="E3828" s="980" t="s">
        <v>5204</v>
      </c>
      <c r="F3828" s="822" t="s">
        <v>5356</v>
      </c>
    </row>
    <row r="3829" spans="1:6" ht="31.5" customHeight="1">
      <c r="A3829" s="388" t="s">
        <v>5345</v>
      </c>
      <c r="B3829" s="944" t="s">
        <v>5261</v>
      </c>
      <c r="C3829" s="779" t="s">
        <v>5262</v>
      </c>
      <c r="D3829" s="807" t="s">
        <v>2581</v>
      </c>
      <c r="E3829" s="980" t="s">
        <v>5204</v>
      </c>
      <c r="F3829" s="822" t="s">
        <v>5356</v>
      </c>
    </row>
    <row r="3830" spans="1:6" ht="31.5" customHeight="1">
      <c r="A3830" s="388" t="s">
        <v>5345</v>
      </c>
      <c r="B3830" s="944" t="s">
        <v>5263</v>
      </c>
      <c r="C3830" s="779" t="s">
        <v>5264</v>
      </c>
      <c r="D3830" s="807" t="s">
        <v>2581</v>
      </c>
      <c r="E3830" s="980" t="s">
        <v>5204</v>
      </c>
      <c r="F3830" s="822" t="s">
        <v>5356</v>
      </c>
    </row>
    <row r="3831" spans="1:6" ht="31.5" customHeight="1">
      <c r="A3831" s="388" t="s">
        <v>5345</v>
      </c>
      <c r="B3831" s="946" t="s">
        <v>5271</v>
      </c>
      <c r="C3831" s="956" t="s">
        <v>5272</v>
      </c>
      <c r="D3831" s="808" t="s">
        <v>292</v>
      </c>
      <c r="E3831" s="981" t="s">
        <v>5112</v>
      </c>
      <c r="F3831" s="822" t="s">
        <v>5357</v>
      </c>
    </row>
    <row r="3832" spans="1:6" ht="31.5" customHeight="1">
      <c r="A3832" s="388" t="s">
        <v>5345</v>
      </c>
      <c r="B3832" s="946" t="s">
        <v>5274</v>
      </c>
      <c r="C3832" s="956" t="s">
        <v>5275</v>
      </c>
      <c r="D3832" s="808" t="s">
        <v>292</v>
      </c>
      <c r="E3832" s="981" t="s">
        <v>5112</v>
      </c>
      <c r="F3832" s="822" t="s">
        <v>5357</v>
      </c>
    </row>
    <row r="3833" spans="1:6" ht="31.5" customHeight="1">
      <c r="A3833" s="388" t="s">
        <v>5345</v>
      </c>
      <c r="B3833" s="946" t="s">
        <v>5276</v>
      </c>
      <c r="C3833" s="956" t="s">
        <v>5277</v>
      </c>
      <c r="D3833" s="808" t="s">
        <v>292</v>
      </c>
      <c r="E3833" s="981" t="s">
        <v>5112</v>
      </c>
      <c r="F3833" s="822" t="s">
        <v>5357</v>
      </c>
    </row>
    <row r="3834" spans="1:6" ht="31.5" customHeight="1">
      <c r="A3834" s="388" t="s">
        <v>5345</v>
      </c>
      <c r="B3834" s="946" t="s">
        <v>5278</v>
      </c>
      <c r="C3834" s="956" t="s">
        <v>5279</v>
      </c>
      <c r="D3834" s="808" t="s">
        <v>292</v>
      </c>
      <c r="E3834" s="981" t="s">
        <v>5112</v>
      </c>
      <c r="F3834" s="822" t="s">
        <v>5357</v>
      </c>
    </row>
    <row r="3835" spans="1:6" ht="31.5" customHeight="1">
      <c r="A3835" s="388" t="s">
        <v>5345</v>
      </c>
      <c r="B3835" s="946" t="s">
        <v>5280</v>
      </c>
      <c r="C3835" s="956" t="s">
        <v>5281</v>
      </c>
      <c r="D3835" s="808" t="s">
        <v>292</v>
      </c>
      <c r="E3835" s="981" t="s">
        <v>5112</v>
      </c>
      <c r="F3835" s="822" t="s">
        <v>5357</v>
      </c>
    </row>
    <row r="3836" spans="1:6" ht="31.5" customHeight="1">
      <c r="A3836" s="388" t="s">
        <v>5345</v>
      </c>
      <c r="B3836" s="946" t="s">
        <v>5282</v>
      </c>
      <c r="C3836" s="956" t="s">
        <v>5283</v>
      </c>
      <c r="D3836" s="808" t="s">
        <v>292</v>
      </c>
      <c r="E3836" s="981" t="s">
        <v>5112</v>
      </c>
      <c r="F3836" s="822" t="s">
        <v>5357</v>
      </c>
    </row>
    <row r="3837" spans="1:6" ht="31.5" customHeight="1">
      <c r="A3837" s="388" t="s">
        <v>5345</v>
      </c>
      <c r="B3837" s="946" t="s">
        <v>5284</v>
      </c>
      <c r="C3837" s="956" t="s">
        <v>5285</v>
      </c>
      <c r="D3837" s="808" t="s">
        <v>292</v>
      </c>
      <c r="E3837" s="981" t="s">
        <v>5112</v>
      </c>
      <c r="F3837" s="822" t="s">
        <v>5357</v>
      </c>
    </row>
    <row r="3838" spans="1:6" ht="31.5" customHeight="1">
      <c r="A3838" s="388" t="s">
        <v>5345</v>
      </c>
      <c r="B3838" s="946" t="s">
        <v>5286</v>
      </c>
      <c r="C3838" s="956" t="s">
        <v>5287</v>
      </c>
      <c r="D3838" s="808" t="s">
        <v>292</v>
      </c>
      <c r="E3838" s="981" t="s">
        <v>5112</v>
      </c>
      <c r="F3838" s="822" t="s">
        <v>5357</v>
      </c>
    </row>
    <row r="3839" spans="1:6" ht="31.5" customHeight="1">
      <c r="A3839" s="388" t="s">
        <v>5345</v>
      </c>
      <c r="B3839" s="946" t="s">
        <v>5288</v>
      </c>
      <c r="C3839" s="956" t="s">
        <v>5289</v>
      </c>
      <c r="D3839" s="808" t="s">
        <v>292</v>
      </c>
      <c r="E3839" s="981" t="s">
        <v>5112</v>
      </c>
      <c r="F3839" s="822" t="s">
        <v>5357</v>
      </c>
    </row>
    <row r="3840" spans="1:6" ht="31.5" customHeight="1">
      <c r="A3840" s="388" t="s">
        <v>5345</v>
      </c>
      <c r="B3840" s="946" t="s">
        <v>5290</v>
      </c>
      <c r="C3840" s="956" t="s">
        <v>5291</v>
      </c>
      <c r="D3840" s="808" t="s">
        <v>292</v>
      </c>
      <c r="E3840" s="981" t="s">
        <v>5112</v>
      </c>
      <c r="F3840" s="822" t="s">
        <v>5357</v>
      </c>
    </row>
    <row r="3841" spans="1:6" ht="31.5" customHeight="1">
      <c r="A3841" s="388" t="s">
        <v>5345</v>
      </c>
      <c r="B3841" s="946" t="s">
        <v>5292</v>
      </c>
      <c r="C3841" s="956" t="s">
        <v>5293</v>
      </c>
      <c r="D3841" s="808" t="s">
        <v>292</v>
      </c>
      <c r="E3841" s="981" t="s">
        <v>5112</v>
      </c>
      <c r="F3841" s="822" t="s">
        <v>5357</v>
      </c>
    </row>
    <row r="3842" spans="1:6" ht="31.5" customHeight="1">
      <c r="A3842" s="388" t="s">
        <v>5345</v>
      </c>
      <c r="B3842" s="946" t="s">
        <v>5294</v>
      </c>
      <c r="C3842" s="956" t="s">
        <v>5295</v>
      </c>
      <c r="D3842" s="808" t="s">
        <v>292</v>
      </c>
      <c r="E3842" s="981" t="s">
        <v>5112</v>
      </c>
      <c r="F3842" s="822" t="s">
        <v>5357</v>
      </c>
    </row>
    <row r="3843" spans="1:6" ht="31.5" customHeight="1">
      <c r="A3843" s="388" t="s">
        <v>5345</v>
      </c>
      <c r="B3843" s="946" t="s">
        <v>5296</v>
      </c>
      <c r="C3843" s="956" t="s">
        <v>5297</v>
      </c>
      <c r="D3843" s="808" t="s">
        <v>292</v>
      </c>
      <c r="E3843" s="981" t="s">
        <v>5112</v>
      </c>
      <c r="F3843" s="822" t="s">
        <v>5357</v>
      </c>
    </row>
    <row r="3844" spans="1:6" ht="31.5" customHeight="1">
      <c r="A3844" s="388" t="s">
        <v>5345</v>
      </c>
      <c r="B3844" s="946" t="s">
        <v>5298</v>
      </c>
      <c r="C3844" s="956" t="s">
        <v>5299</v>
      </c>
      <c r="D3844" s="808" t="s">
        <v>292</v>
      </c>
      <c r="E3844" s="981" t="s">
        <v>5112</v>
      </c>
      <c r="F3844" s="822" t="s">
        <v>5357</v>
      </c>
    </row>
    <row r="3845" spans="1:6" ht="31.5" customHeight="1">
      <c r="A3845" s="388" t="s">
        <v>5345</v>
      </c>
      <c r="B3845" s="946" t="s">
        <v>5300</v>
      </c>
      <c r="C3845" s="956" t="s">
        <v>5301</v>
      </c>
      <c r="D3845" s="808" t="s">
        <v>292</v>
      </c>
      <c r="E3845" s="981" t="s">
        <v>5112</v>
      </c>
      <c r="F3845" s="822" t="s">
        <v>5357</v>
      </c>
    </row>
    <row r="3846" spans="1:6" ht="31.5" customHeight="1">
      <c r="A3846" s="388" t="s">
        <v>5345</v>
      </c>
      <c r="B3846" s="946" t="s">
        <v>5302</v>
      </c>
      <c r="C3846" s="956" t="s">
        <v>5303</v>
      </c>
      <c r="D3846" s="808" t="s">
        <v>292</v>
      </c>
      <c r="E3846" s="981" t="s">
        <v>5112</v>
      </c>
      <c r="F3846" s="822" t="s">
        <v>5357</v>
      </c>
    </row>
    <row r="3847" spans="1:6" ht="31.5" customHeight="1">
      <c r="A3847" s="388" t="s">
        <v>5345</v>
      </c>
      <c r="B3847" s="946" t="s">
        <v>5304</v>
      </c>
      <c r="C3847" s="956" t="s">
        <v>5305</v>
      </c>
      <c r="D3847" s="808" t="s">
        <v>292</v>
      </c>
      <c r="E3847" s="981" t="s">
        <v>5112</v>
      </c>
      <c r="F3847" s="822" t="s">
        <v>5357</v>
      </c>
    </row>
    <row r="3848" spans="1:6" ht="31.5" customHeight="1">
      <c r="A3848" s="388" t="s">
        <v>5345</v>
      </c>
      <c r="B3848" s="946" t="s">
        <v>5306</v>
      </c>
      <c r="C3848" s="956" t="s">
        <v>5307</v>
      </c>
      <c r="D3848" s="808" t="s">
        <v>292</v>
      </c>
      <c r="E3848" s="981" t="s">
        <v>5112</v>
      </c>
      <c r="F3848" s="822" t="s">
        <v>5357</v>
      </c>
    </row>
    <row r="3849" spans="1:6" ht="31.5" customHeight="1">
      <c r="A3849" s="388" t="s">
        <v>5345</v>
      </c>
      <c r="B3849" s="946" t="s">
        <v>5308</v>
      </c>
      <c r="C3849" s="956" t="s">
        <v>5309</v>
      </c>
      <c r="D3849" s="808" t="s">
        <v>292</v>
      </c>
      <c r="E3849" s="981" t="s">
        <v>5112</v>
      </c>
      <c r="F3849" s="822" t="s">
        <v>5357</v>
      </c>
    </row>
    <row r="3850" spans="1:6" ht="31.5" customHeight="1">
      <c r="A3850" s="388" t="s">
        <v>5345</v>
      </c>
      <c r="B3850" s="946" t="s">
        <v>5310</v>
      </c>
      <c r="C3850" s="956" t="s">
        <v>5311</v>
      </c>
      <c r="D3850" s="808" t="s">
        <v>292</v>
      </c>
      <c r="E3850" s="981" t="s">
        <v>5112</v>
      </c>
      <c r="F3850" s="822" t="s">
        <v>5357</v>
      </c>
    </row>
    <row r="3851" spans="1:6" ht="31.5" customHeight="1">
      <c r="A3851" s="388" t="s">
        <v>5345</v>
      </c>
      <c r="B3851" s="946" t="s">
        <v>5312</v>
      </c>
      <c r="C3851" s="956" t="s">
        <v>5313</v>
      </c>
      <c r="D3851" s="808" t="s">
        <v>292</v>
      </c>
      <c r="E3851" s="981" t="s">
        <v>5112</v>
      </c>
      <c r="F3851" s="822" t="s">
        <v>5357</v>
      </c>
    </row>
    <row r="3852" spans="1:6" ht="31.5" customHeight="1">
      <c r="A3852" s="388" t="s">
        <v>5345</v>
      </c>
      <c r="B3852" s="946" t="s">
        <v>5314</v>
      </c>
      <c r="C3852" s="956" t="s">
        <v>5315</v>
      </c>
      <c r="D3852" s="808" t="s">
        <v>292</v>
      </c>
      <c r="E3852" s="981" t="s">
        <v>5112</v>
      </c>
      <c r="F3852" s="822" t="s">
        <v>5357</v>
      </c>
    </row>
    <row r="3853" spans="1:6" ht="31.5" customHeight="1">
      <c r="A3853" s="388" t="s">
        <v>5345</v>
      </c>
      <c r="B3853" s="946" t="s">
        <v>5316</v>
      </c>
      <c r="C3853" s="956" t="s">
        <v>5317</v>
      </c>
      <c r="D3853" s="808" t="s">
        <v>292</v>
      </c>
      <c r="E3853" s="981" t="s">
        <v>5112</v>
      </c>
      <c r="F3853" s="822" t="s">
        <v>5357</v>
      </c>
    </row>
    <row r="3854" spans="1:6" ht="31.5" customHeight="1">
      <c r="A3854" s="388" t="s">
        <v>5345</v>
      </c>
      <c r="B3854" s="946" t="s">
        <v>5318</v>
      </c>
      <c r="C3854" s="956" t="s">
        <v>5319</v>
      </c>
      <c r="D3854" s="808" t="s">
        <v>292</v>
      </c>
      <c r="E3854" s="981" t="s">
        <v>5112</v>
      </c>
      <c r="F3854" s="822" t="s">
        <v>5357</v>
      </c>
    </row>
    <row r="3855" spans="1:6" ht="31.5" customHeight="1">
      <c r="A3855" s="388" t="s">
        <v>5345</v>
      </c>
      <c r="B3855" s="946" t="s">
        <v>5320</v>
      </c>
      <c r="C3855" s="956" t="s">
        <v>5321</v>
      </c>
      <c r="D3855" s="808" t="s">
        <v>292</v>
      </c>
      <c r="E3855" s="981" t="s">
        <v>5112</v>
      </c>
      <c r="F3855" s="822" t="s">
        <v>5357</v>
      </c>
    </row>
    <row r="3856" spans="1:6" ht="31.5" customHeight="1">
      <c r="A3856" s="388" t="s">
        <v>5345</v>
      </c>
      <c r="B3856" s="946" t="s">
        <v>5322</v>
      </c>
      <c r="C3856" s="956" t="s">
        <v>5323</v>
      </c>
      <c r="D3856" s="808" t="s">
        <v>292</v>
      </c>
      <c r="E3856" s="981" t="s">
        <v>5112</v>
      </c>
      <c r="F3856" s="822" t="s">
        <v>5357</v>
      </c>
    </row>
    <row r="3857" spans="1:6" ht="31.5" customHeight="1">
      <c r="A3857" s="388" t="s">
        <v>5345</v>
      </c>
      <c r="B3857" s="946" t="s">
        <v>5324</v>
      </c>
      <c r="C3857" s="956" t="s">
        <v>5325</v>
      </c>
      <c r="D3857" s="808" t="s">
        <v>292</v>
      </c>
      <c r="E3857" s="981" t="s">
        <v>5112</v>
      </c>
      <c r="F3857" s="822" t="s">
        <v>5357</v>
      </c>
    </row>
    <row r="3858" spans="1:6" ht="31.5" customHeight="1">
      <c r="A3858" s="388" t="s">
        <v>5345</v>
      </c>
      <c r="B3858" s="946" t="s">
        <v>5326</v>
      </c>
      <c r="C3858" s="956" t="s">
        <v>5327</v>
      </c>
      <c r="D3858" s="808" t="s">
        <v>292</v>
      </c>
      <c r="E3858" s="981" t="s">
        <v>5112</v>
      </c>
      <c r="F3858" s="822" t="s">
        <v>5357</v>
      </c>
    </row>
    <row r="3859" spans="1:6" ht="31.5" customHeight="1">
      <c r="A3859" s="388" t="s">
        <v>5345</v>
      </c>
      <c r="B3859" s="946" t="s">
        <v>5328</v>
      </c>
      <c r="C3859" s="956" t="s">
        <v>5329</v>
      </c>
      <c r="D3859" s="808" t="s">
        <v>292</v>
      </c>
      <c r="E3859" s="981" t="s">
        <v>5112</v>
      </c>
      <c r="F3859" s="822" t="s">
        <v>5357</v>
      </c>
    </row>
    <row r="3860" spans="1:6" ht="31.5" customHeight="1">
      <c r="A3860" s="388" t="s">
        <v>5345</v>
      </c>
      <c r="B3860" s="947" t="s">
        <v>5330</v>
      </c>
      <c r="C3860" s="956" t="s">
        <v>5331</v>
      </c>
      <c r="D3860" s="809" t="s">
        <v>292</v>
      </c>
      <c r="E3860" s="982" t="s">
        <v>5112</v>
      </c>
      <c r="F3860" s="822" t="s">
        <v>5357</v>
      </c>
    </row>
    <row r="3861" spans="1:6" ht="31.5" customHeight="1">
      <c r="A3861" s="388" t="s">
        <v>5345</v>
      </c>
      <c r="B3861" s="948" t="s">
        <v>5332</v>
      </c>
      <c r="C3861" s="957" t="s">
        <v>4599</v>
      </c>
      <c r="D3861" s="810" t="s">
        <v>447</v>
      </c>
      <c r="E3861" s="789" t="s">
        <v>5333</v>
      </c>
      <c r="F3861" s="823" t="s">
        <v>5334</v>
      </c>
    </row>
    <row r="3862" spans="1:6" ht="31.5" customHeight="1">
      <c r="A3862" s="388" t="s">
        <v>5345</v>
      </c>
      <c r="B3862" s="948" t="s">
        <v>1793</v>
      </c>
      <c r="C3862" s="957" t="s">
        <v>5335</v>
      </c>
      <c r="D3862" s="810" t="s">
        <v>447</v>
      </c>
      <c r="E3862" s="789" t="s">
        <v>5333</v>
      </c>
      <c r="F3862" s="823" t="s">
        <v>5334</v>
      </c>
    </row>
    <row r="3863" spans="1:6" ht="31.5" customHeight="1">
      <c r="A3863" s="388" t="s">
        <v>5345</v>
      </c>
      <c r="B3863" s="948" t="s">
        <v>5336</v>
      </c>
      <c r="C3863" s="957" t="s">
        <v>5337</v>
      </c>
      <c r="D3863" s="810" t="s">
        <v>447</v>
      </c>
      <c r="E3863" s="789" t="s">
        <v>5333</v>
      </c>
      <c r="F3863" s="823" t="s">
        <v>5334</v>
      </c>
    </row>
    <row r="3864" spans="1:6" ht="31.5" customHeight="1">
      <c r="A3864" s="388" t="s">
        <v>5345</v>
      </c>
      <c r="B3864" s="948" t="s">
        <v>5338</v>
      </c>
      <c r="C3864" s="957" t="s">
        <v>5339</v>
      </c>
      <c r="D3864" s="810" t="s">
        <v>447</v>
      </c>
      <c r="E3864" s="789" t="s">
        <v>5333</v>
      </c>
      <c r="F3864" s="823" t="s">
        <v>5334</v>
      </c>
    </row>
    <row r="3865" spans="1:6" ht="31.5" customHeight="1">
      <c r="A3865" s="388" t="s">
        <v>5345</v>
      </c>
      <c r="B3865" s="948" t="s">
        <v>5340</v>
      </c>
      <c r="C3865" s="957" t="s">
        <v>5341</v>
      </c>
      <c r="D3865" s="810" t="s">
        <v>447</v>
      </c>
      <c r="E3865" s="789" t="s">
        <v>5333</v>
      </c>
      <c r="F3865" s="823" t="s">
        <v>5334</v>
      </c>
    </row>
    <row r="3866" spans="1:6" ht="31.5" customHeight="1">
      <c r="A3866" s="388" t="s">
        <v>5345</v>
      </c>
      <c r="B3866" s="948" t="s">
        <v>5342</v>
      </c>
      <c r="C3866" s="957" t="s">
        <v>5343</v>
      </c>
      <c r="D3866" s="810" t="s">
        <v>447</v>
      </c>
      <c r="E3866" s="789" t="s">
        <v>5333</v>
      </c>
      <c r="F3866" s="823" t="s">
        <v>5334</v>
      </c>
    </row>
    <row r="3867" spans="1:6" ht="31.5" customHeight="1">
      <c r="A3867" s="388" t="s">
        <v>5345</v>
      </c>
      <c r="B3867" s="948" t="s">
        <v>5344</v>
      </c>
      <c r="C3867" s="957" t="s">
        <v>2699</v>
      </c>
      <c r="D3867" s="810" t="s">
        <v>447</v>
      </c>
      <c r="E3867" s="789" t="s">
        <v>5333</v>
      </c>
      <c r="F3867" s="823" t="s">
        <v>5334</v>
      </c>
    </row>
    <row r="3868" spans="1:6" ht="31.5" customHeight="1">
      <c r="A3868" s="388" t="s">
        <v>3292</v>
      </c>
      <c r="B3868" s="798" t="s">
        <v>3321</v>
      </c>
      <c r="C3868" s="383" t="s">
        <v>3322</v>
      </c>
      <c r="D3868" s="811" t="s">
        <v>386</v>
      </c>
      <c r="E3868" s="395" t="s">
        <v>5642</v>
      </c>
      <c r="F3868" s="816" t="s">
        <v>3344</v>
      </c>
    </row>
    <row r="3869" spans="1:6" ht="31.5" customHeight="1">
      <c r="A3869" s="388" t="s">
        <v>3292</v>
      </c>
      <c r="B3869" s="798" t="s">
        <v>3324</v>
      </c>
      <c r="C3869" s="383" t="s">
        <v>3294</v>
      </c>
      <c r="D3869" s="811" t="s">
        <v>386</v>
      </c>
      <c r="E3869" s="395" t="s">
        <v>5643</v>
      </c>
      <c r="F3869" s="816" t="s">
        <v>3344</v>
      </c>
    </row>
    <row r="3870" spans="1:6" ht="31.5" customHeight="1">
      <c r="A3870" s="388" t="s">
        <v>3292</v>
      </c>
      <c r="B3870" s="798" t="s">
        <v>3325</v>
      </c>
      <c r="C3870" s="383" t="s">
        <v>3326</v>
      </c>
      <c r="D3870" s="811" t="s">
        <v>9</v>
      </c>
      <c r="E3870" s="395" t="s">
        <v>5644</v>
      </c>
      <c r="F3870" s="816" t="s">
        <v>3344</v>
      </c>
    </row>
    <row r="3871" spans="1:6" ht="31.5" customHeight="1">
      <c r="A3871" s="388" t="s">
        <v>3292</v>
      </c>
      <c r="B3871" s="798" t="s">
        <v>3327</v>
      </c>
      <c r="C3871" s="383" t="s">
        <v>3328</v>
      </c>
      <c r="D3871" s="811" t="s">
        <v>9</v>
      </c>
      <c r="E3871" s="395" t="s">
        <v>5723</v>
      </c>
      <c r="F3871" s="816" t="s">
        <v>3344</v>
      </c>
    </row>
    <row r="3872" spans="1:6" ht="31.5" customHeight="1">
      <c r="A3872" s="388" t="s">
        <v>3292</v>
      </c>
      <c r="B3872" s="798" t="s">
        <v>3329</v>
      </c>
      <c r="C3872" s="383" t="s">
        <v>3330</v>
      </c>
      <c r="D3872" s="811" t="s">
        <v>9</v>
      </c>
      <c r="E3872" s="395" t="s">
        <v>5646</v>
      </c>
      <c r="F3872" s="816" t="s">
        <v>3344</v>
      </c>
    </row>
    <row r="3873" spans="1:6" ht="31.5" customHeight="1">
      <c r="A3873" s="388" t="s">
        <v>3292</v>
      </c>
      <c r="B3873" s="798" t="s">
        <v>3331</v>
      </c>
      <c r="C3873" s="383" t="s">
        <v>3296</v>
      </c>
      <c r="D3873" s="811" t="s">
        <v>386</v>
      </c>
      <c r="E3873" s="395" t="s">
        <v>5647</v>
      </c>
      <c r="F3873" s="816" t="s">
        <v>3344</v>
      </c>
    </row>
    <row r="3874" spans="1:6" ht="31.5" customHeight="1">
      <c r="A3874" s="388" t="s">
        <v>3292</v>
      </c>
      <c r="B3874" s="798" t="s">
        <v>3332</v>
      </c>
      <c r="C3874" s="383" t="s">
        <v>3333</v>
      </c>
      <c r="D3874" s="811" t="s">
        <v>386</v>
      </c>
      <c r="E3874" s="395" t="s">
        <v>5648</v>
      </c>
      <c r="F3874" s="816" t="s">
        <v>3344</v>
      </c>
    </row>
    <row r="3875" spans="1:6" ht="31.5" customHeight="1">
      <c r="A3875" s="388" t="s">
        <v>3292</v>
      </c>
      <c r="B3875" s="798" t="s">
        <v>3332</v>
      </c>
      <c r="C3875" s="383" t="s">
        <v>3293</v>
      </c>
      <c r="D3875" s="811" t="s">
        <v>386</v>
      </c>
      <c r="E3875" s="395" t="s">
        <v>5649</v>
      </c>
      <c r="F3875" s="816" t="s">
        <v>3344</v>
      </c>
    </row>
    <row r="3876" spans="1:6" ht="31.5" customHeight="1">
      <c r="A3876" s="388" t="s">
        <v>3292</v>
      </c>
      <c r="B3876" s="798" t="s">
        <v>3334</v>
      </c>
      <c r="C3876" s="383" t="s">
        <v>3335</v>
      </c>
      <c r="D3876" s="811" t="s">
        <v>9</v>
      </c>
      <c r="E3876" s="395" t="s">
        <v>5650</v>
      </c>
      <c r="F3876" s="816" t="s">
        <v>3344</v>
      </c>
    </row>
    <row r="3877" spans="1:6" ht="31.5" customHeight="1">
      <c r="A3877" s="388" t="s">
        <v>3292</v>
      </c>
      <c r="B3877" s="798" t="s">
        <v>3336</v>
      </c>
      <c r="C3877" s="383" t="s">
        <v>3337</v>
      </c>
      <c r="D3877" s="811" t="s">
        <v>9</v>
      </c>
      <c r="E3877" s="395" t="s">
        <v>5651</v>
      </c>
      <c r="F3877" s="816" t="s">
        <v>3344</v>
      </c>
    </row>
    <row r="3878" spans="1:6" ht="31.5" customHeight="1">
      <c r="A3878" s="388" t="s">
        <v>3292</v>
      </c>
      <c r="B3878" s="798" t="s">
        <v>3338</v>
      </c>
      <c r="C3878" s="383" t="s">
        <v>3339</v>
      </c>
      <c r="D3878" s="811" t="s">
        <v>9</v>
      </c>
      <c r="E3878" s="395" t="s">
        <v>5652</v>
      </c>
      <c r="F3878" s="816" t="s">
        <v>3344</v>
      </c>
    </row>
    <row r="3879" spans="1:6" ht="31.5" customHeight="1">
      <c r="A3879" s="388" t="s">
        <v>3292</v>
      </c>
      <c r="B3879" s="798" t="s">
        <v>3338</v>
      </c>
      <c r="C3879" s="383" t="s">
        <v>3340</v>
      </c>
      <c r="D3879" s="811" t="s">
        <v>386</v>
      </c>
      <c r="E3879" s="395" t="s">
        <v>5653</v>
      </c>
      <c r="F3879" s="816" t="s">
        <v>3344</v>
      </c>
    </row>
    <row r="3880" spans="1:6" ht="31.5" customHeight="1">
      <c r="A3880" s="388" t="s">
        <v>3292</v>
      </c>
      <c r="B3880" s="798" t="s">
        <v>3341</v>
      </c>
      <c r="C3880" s="383" t="s">
        <v>3342</v>
      </c>
      <c r="D3880" s="811" t="s">
        <v>386</v>
      </c>
      <c r="E3880" s="395" t="s">
        <v>5654</v>
      </c>
      <c r="F3880" s="816" t="s">
        <v>3344</v>
      </c>
    </row>
    <row r="3881" spans="1:6" ht="31.5" customHeight="1">
      <c r="A3881" s="388" t="s">
        <v>3292</v>
      </c>
      <c r="B3881" s="798" t="s">
        <v>3295</v>
      </c>
      <c r="C3881" s="383" t="s">
        <v>3296</v>
      </c>
      <c r="D3881" s="811" t="s">
        <v>386</v>
      </c>
      <c r="E3881" s="395" t="s">
        <v>5647</v>
      </c>
      <c r="F3881" s="816" t="s">
        <v>3345</v>
      </c>
    </row>
    <row r="3882" spans="1:6" ht="31.5" customHeight="1">
      <c r="A3882" s="388" t="s">
        <v>3292</v>
      </c>
      <c r="B3882" s="798" t="s">
        <v>3297</v>
      </c>
      <c r="C3882" s="383" t="s">
        <v>3298</v>
      </c>
      <c r="D3882" s="811" t="s">
        <v>8</v>
      </c>
      <c r="E3882" s="395" t="s">
        <v>5724</v>
      </c>
      <c r="F3882" s="816" t="s">
        <v>3345</v>
      </c>
    </row>
    <row r="3883" spans="1:6" ht="31.5" customHeight="1">
      <c r="A3883" s="388" t="s">
        <v>3292</v>
      </c>
      <c r="B3883" s="798" t="s">
        <v>3299</v>
      </c>
      <c r="C3883" s="383" t="s">
        <v>3300</v>
      </c>
      <c r="D3883" s="811" t="s">
        <v>386</v>
      </c>
      <c r="E3883" s="395" t="s">
        <v>5725</v>
      </c>
      <c r="F3883" s="816" t="s">
        <v>3345</v>
      </c>
    </row>
    <row r="3884" spans="1:6" ht="31.5" customHeight="1">
      <c r="A3884" s="388" t="s">
        <v>3292</v>
      </c>
      <c r="B3884" s="798" t="s">
        <v>3301</v>
      </c>
      <c r="C3884" s="383" t="s">
        <v>3302</v>
      </c>
      <c r="D3884" s="811" t="s">
        <v>8</v>
      </c>
      <c r="E3884" s="395" t="s">
        <v>5726</v>
      </c>
      <c r="F3884" s="816" t="s">
        <v>3345</v>
      </c>
    </row>
    <row r="3885" spans="1:6" ht="31.5" customHeight="1">
      <c r="A3885" s="388" t="s">
        <v>3292</v>
      </c>
      <c r="B3885" s="798" t="s">
        <v>3303</v>
      </c>
      <c r="C3885" s="383" t="s">
        <v>3304</v>
      </c>
      <c r="D3885" s="811" t="s">
        <v>386</v>
      </c>
      <c r="E3885" s="395" t="s">
        <v>5727</v>
      </c>
      <c r="F3885" s="816" t="s">
        <v>3345</v>
      </c>
    </row>
    <row r="3886" spans="1:6" ht="31.5" customHeight="1">
      <c r="A3886" s="388" t="s">
        <v>3292</v>
      </c>
      <c r="B3886" s="798" t="s">
        <v>3305</v>
      </c>
      <c r="C3886" s="383" t="s">
        <v>3306</v>
      </c>
      <c r="D3886" s="811" t="s">
        <v>386</v>
      </c>
      <c r="E3886" s="395" t="s">
        <v>5728</v>
      </c>
      <c r="F3886" s="816" t="s">
        <v>3345</v>
      </c>
    </row>
    <row r="3887" spans="1:6" ht="31.5" customHeight="1">
      <c r="A3887" s="388" t="s">
        <v>3292</v>
      </c>
      <c r="B3887" s="798" t="s">
        <v>3307</v>
      </c>
      <c r="C3887" s="383" t="s">
        <v>3308</v>
      </c>
      <c r="D3887" s="811" t="s">
        <v>8</v>
      </c>
      <c r="E3887" s="395" t="s">
        <v>5729</v>
      </c>
      <c r="F3887" s="816" t="s">
        <v>3345</v>
      </c>
    </row>
    <row r="3888" spans="1:6" ht="31.5" customHeight="1">
      <c r="A3888" s="388" t="s">
        <v>3292</v>
      </c>
      <c r="B3888" s="798" t="s">
        <v>3309</v>
      </c>
      <c r="C3888" s="383" t="s">
        <v>3310</v>
      </c>
      <c r="D3888" s="811" t="s">
        <v>8</v>
      </c>
      <c r="E3888" s="395" t="s">
        <v>5730</v>
      </c>
      <c r="F3888" s="816" t="s">
        <v>3345</v>
      </c>
    </row>
    <row r="3889" spans="1:6" ht="31.5" customHeight="1">
      <c r="A3889" s="388" t="s">
        <v>3292</v>
      </c>
      <c r="B3889" s="798" t="s">
        <v>3311</v>
      </c>
      <c r="C3889" s="383" t="s">
        <v>3312</v>
      </c>
      <c r="D3889" s="811" t="s">
        <v>386</v>
      </c>
      <c r="E3889" s="395" t="s">
        <v>5731</v>
      </c>
      <c r="F3889" s="816" t="s">
        <v>3345</v>
      </c>
    </row>
    <row r="3890" spans="1:6" ht="31.5" customHeight="1">
      <c r="A3890" s="388" t="s">
        <v>3292</v>
      </c>
      <c r="B3890" s="798" t="s">
        <v>3346</v>
      </c>
      <c r="C3890" s="383" t="s">
        <v>3314</v>
      </c>
      <c r="D3890" s="811" t="s">
        <v>8</v>
      </c>
      <c r="E3890" s="395" t="s">
        <v>7328</v>
      </c>
      <c r="F3890" s="816" t="s">
        <v>3345</v>
      </c>
    </row>
    <row r="3891" spans="1:6" ht="31.5" customHeight="1">
      <c r="A3891" s="388" t="s">
        <v>3292</v>
      </c>
      <c r="B3891" s="798" t="s">
        <v>3315</v>
      </c>
      <c r="C3891" s="383" t="s">
        <v>3316</v>
      </c>
      <c r="D3891" s="811" t="s">
        <v>386</v>
      </c>
      <c r="E3891" s="395" t="s">
        <v>5732</v>
      </c>
      <c r="F3891" s="816" t="s">
        <v>3345</v>
      </c>
    </row>
    <row r="3892" spans="1:6" ht="31.5" customHeight="1">
      <c r="A3892" s="388" t="s">
        <v>3292</v>
      </c>
      <c r="B3892" s="798" t="s">
        <v>3317</v>
      </c>
      <c r="C3892" s="383" t="s">
        <v>3318</v>
      </c>
      <c r="D3892" s="811" t="s">
        <v>386</v>
      </c>
      <c r="E3892" s="395" t="s">
        <v>5733</v>
      </c>
      <c r="F3892" s="816" t="s">
        <v>3345</v>
      </c>
    </row>
    <row r="3893" spans="1:6" ht="31.5" customHeight="1">
      <c r="A3893" s="388" t="s">
        <v>3292</v>
      </c>
      <c r="B3893" s="798" t="s">
        <v>3319</v>
      </c>
      <c r="C3893" s="383" t="s">
        <v>3320</v>
      </c>
      <c r="D3893" s="811" t="s">
        <v>386</v>
      </c>
      <c r="E3893" s="395" t="s">
        <v>5654</v>
      </c>
      <c r="F3893" s="816" t="s">
        <v>3345</v>
      </c>
    </row>
    <row r="3894" spans="1:6" ht="31.5" customHeight="1">
      <c r="A3894" s="388" t="s">
        <v>5447</v>
      </c>
      <c r="B3894" s="797" t="s">
        <v>5083</v>
      </c>
      <c r="C3894" s="958" t="s">
        <v>5084</v>
      </c>
      <c r="D3894" s="782" t="s">
        <v>9</v>
      </c>
      <c r="E3894" s="395" t="s">
        <v>5065</v>
      </c>
      <c r="F3894" s="824" t="s">
        <v>5443</v>
      </c>
    </row>
    <row r="3895" spans="1:6" ht="31.5" customHeight="1">
      <c r="A3895" s="388" t="s">
        <v>5447</v>
      </c>
      <c r="B3895" s="797" t="s">
        <v>5086</v>
      </c>
      <c r="C3895" s="958" t="s">
        <v>5060</v>
      </c>
      <c r="D3895" s="782" t="s">
        <v>9</v>
      </c>
      <c r="E3895" s="395" t="s">
        <v>5061</v>
      </c>
      <c r="F3895" s="824" t="s">
        <v>5443</v>
      </c>
    </row>
    <row r="3896" spans="1:6" ht="31.5" customHeight="1">
      <c r="A3896" s="388" t="s">
        <v>5447</v>
      </c>
      <c r="B3896" s="797" t="s">
        <v>5088</v>
      </c>
      <c r="C3896" s="958" t="s">
        <v>5089</v>
      </c>
      <c r="D3896" s="782" t="s">
        <v>9</v>
      </c>
      <c r="E3896" s="395" t="s">
        <v>2540</v>
      </c>
      <c r="F3896" s="824" t="s">
        <v>5443</v>
      </c>
    </row>
    <row r="3897" spans="1:6" ht="31.5" customHeight="1">
      <c r="A3897" s="388" t="s">
        <v>5447</v>
      </c>
      <c r="B3897" s="797" t="s">
        <v>5091</v>
      </c>
      <c r="C3897" s="958" t="s">
        <v>5092</v>
      </c>
      <c r="D3897" s="782" t="s">
        <v>9</v>
      </c>
      <c r="E3897" s="395" t="s">
        <v>5057</v>
      </c>
      <c r="F3897" s="824" t="s">
        <v>5443</v>
      </c>
    </row>
    <row r="3898" spans="1:6" ht="31.5" customHeight="1">
      <c r="A3898" s="388" t="s">
        <v>5447</v>
      </c>
      <c r="B3898" s="797" t="s">
        <v>5094</v>
      </c>
      <c r="C3898" s="958" t="s">
        <v>5095</v>
      </c>
      <c r="D3898" s="782" t="s">
        <v>9</v>
      </c>
      <c r="E3898" s="395" t="s">
        <v>5717</v>
      </c>
      <c r="F3898" s="824" t="s">
        <v>5443</v>
      </c>
    </row>
    <row r="3899" spans="1:6" ht="31.5" customHeight="1">
      <c r="A3899" s="388" t="s">
        <v>5447</v>
      </c>
      <c r="B3899" s="797" t="s">
        <v>5098</v>
      </c>
      <c r="C3899" s="958" t="s">
        <v>5099</v>
      </c>
      <c r="D3899" s="782" t="s">
        <v>9</v>
      </c>
      <c r="E3899" s="395" t="s">
        <v>5100</v>
      </c>
      <c r="F3899" s="824" t="s">
        <v>5443</v>
      </c>
    </row>
    <row r="3900" spans="1:6" ht="31.5" customHeight="1">
      <c r="A3900" s="388" t="s">
        <v>5447</v>
      </c>
      <c r="B3900" s="797" t="s">
        <v>5102</v>
      </c>
      <c r="C3900" s="958" t="s">
        <v>5103</v>
      </c>
      <c r="D3900" s="782" t="s">
        <v>9</v>
      </c>
      <c r="E3900" s="395" t="s">
        <v>5104</v>
      </c>
      <c r="F3900" s="824" t="s">
        <v>5443</v>
      </c>
    </row>
    <row r="3901" spans="1:6" ht="31.5" customHeight="1">
      <c r="A3901" s="388" t="s">
        <v>5447</v>
      </c>
      <c r="B3901" s="797" t="s">
        <v>5106</v>
      </c>
      <c r="C3901" s="958" t="s">
        <v>5107</v>
      </c>
      <c r="D3901" s="782" t="s">
        <v>9</v>
      </c>
      <c r="E3901" s="395" t="s">
        <v>5073</v>
      </c>
      <c r="F3901" s="824" t="s">
        <v>5443</v>
      </c>
    </row>
    <row r="3902" spans="1:6" ht="31.5" customHeight="1">
      <c r="A3902" s="388" t="s">
        <v>5447</v>
      </c>
      <c r="B3902" s="797" t="s">
        <v>5063</v>
      </c>
      <c r="C3902" s="958" t="s">
        <v>5064</v>
      </c>
      <c r="D3902" s="782" t="s">
        <v>2581</v>
      </c>
      <c r="E3902" s="395" t="s">
        <v>5065</v>
      </c>
      <c r="F3902" s="824" t="s">
        <v>5444</v>
      </c>
    </row>
    <row r="3903" spans="1:6" ht="31.5" customHeight="1">
      <c r="A3903" s="388" t="s">
        <v>5447</v>
      </c>
      <c r="B3903" s="797" t="s">
        <v>5067</v>
      </c>
      <c r="C3903" s="958" t="s">
        <v>5068</v>
      </c>
      <c r="D3903" s="782" t="s">
        <v>2581</v>
      </c>
      <c r="E3903" s="395" t="s">
        <v>5081</v>
      </c>
      <c r="F3903" s="824" t="s">
        <v>5444</v>
      </c>
    </row>
    <row r="3904" spans="1:6" ht="31.5" customHeight="1">
      <c r="A3904" s="388" t="s">
        <v>5447</v>
      </c>
      <c r="B3904" s="797" t="s">
        <v>5071</v>
      </c>
      <c r="C3904" s="958" t="s">
        <v>5072</v>
      </c>
      <c r="D3904" s="782" t="s">
        <v>2581</v>
      </c>
      <c r="E3904" s="395" t="s">
        <v>5082</v>
      </c>
      <c r="F3904" s="824" t="s">
        <v>5444</v>
      </c>
    </row>
    <row r="3905" spans="1:10" ht="31.5" customHeight="1">
      <c r="A3905" s="388" t="s">
        <v>5447</v>
      </c>
      <c r="B3905" s="797" t="s">
        <v>5075</v>
      </c>
      <c r="C3905" s="958" t="s">
        <v>5076</v>
      </c>
      <c r="D3905" s="782" t="s">
        <v>2581</v>
      </c>
      <c r="E3905" s="395" t="s">
        <v>5077</v>
      </c>
      <c r="F3905" s="824" t="s">
        <v>5444</v>
      </c>
    </row>
    <row r="3906" spans="1:10" ht="31.5" customHeight="1">
      <c r="A3906" s="388" t="s">
        <v>5447</v>
      </c>
      <c r="B3906" s="1095" t="s">
        <v>11</v>
      </c>
      <c r="C3906" s="1095"/>
      <c r="D3906" s="1095"/>
      <c r="E3906" s="1095"/>
      <c r="F3906" s="1095"/>
    </row>
    <row r="3907" spans="1:10" ht="31.5" customHeight="1">
      <c r="A3907" s="388" t="s">
        <v>5447</v>
      </c>
      <c r="B3907" s="797" t="s">
        <v>5083</v>
      </c>
      <c r="C3907" s="958" t="s">
        <v>5084</v>
      </c>
      <c r="D3907" s="782" t="s">
        <v>9</v>
      </c>
      <c r="E3907" s="395" t="s">
        <v>5065</v>
      </c>
      <c r="F3907" s="824" t="s">
        <v>5445</v>
      </c>
      <c r="I3907" s="1043"/>
      <c r="J3907" s="1043"/>
    </row>
    <row r="3908" spans="1:10" ht="31.5" customHeight="1">
      <c r="A3908" s="388" t="s">
        <v>5447</v>
      </c>
      <c r="B3908" s="797" t="s">
        <v>5086</v>
      </c>
      <c r="C3908" s="958" t="s">
        <v>5060</v>
      </c>
      <c r="D3908" s="782" t="s">
        <v>9</v>
      </c>
      <c r="E3908" s="395" t="s">
        <v>5061</v>
      </c>
      <c r="F3908" s="824" t="s">
        <v>5445</v>
      </c>
      <c r="I3908" s="1043"/>
      <c r="J3908" s="1043"/>
    </row>
    <row r="3909" spans="1:10" ht="31.5" customHeight="1">
      <c r="A3909" s="388" t="s">
        <v>5447</v>
      </c>
      <c r="B3909" s="797" t="s">
        <v>5088</v>
      </c>
      <c r="C3909" s="958" t="s">
        <v>5089</v>
      </c>
      <c r="D3909" s="782" t="s">
        <v>9</v>
      </c>
      <c r="E3909" s="395" t="s">
        <v>2540</v>
      </c>
      <c r="F3909" s="824" t="s">
        <v>5445</v>
      </c>
      <c r="I3909" s="1043"/>
      <c r="J3909" s="1043"/>
    </row>
    <row r="3910" spans="1:10" ht="31.5" customHeight="1">
      <c r="A3910" s="388" t="s">
        <v>5447</v>
      </c>
      <c r="B3910" s="797" t="s">
        <v>5091</v>
      </c>
      <c r="C3910" s="958" t="s">
        <v>5092</v>
      </c>
      <c r="D3910" s="782" t="s">
        <v>9</v>
      </c>
      <c r="E3910" s="395" t="s">
        <v>5057</v>
      </c>
      <c r="F3910" s="824" t="s">
        <v>5445</v>
      </c>
      <c r="I3910" s="1043"/>
      <c r="J3910" s="1043"/>
    </row>
    <row r="3911" spans="1:10" ht="31.5" customHeight="1">
      <c r="A3911" s="388" t="s">
        <v>5447</v>
      </c>
      <c r="B3911" s="797" t="s">
        <v>5094</v>
      </c>
      <c r="C3911" s="958" t="s">
        <v>5095</v>
      </c>
      <c r="D3911" s="782" t="s">
        <v>9</v>
      </c>
      <c r="E3911" s="395" t="s">
        <v>5717</v>
      </c>
      <c r="F3911" s="824" t="s">
        <v>5445</v>
      </c>
      <c r="I3911" s="1043"/>
      <c r="J3911" s="1043"/>
    </row>
    <row r="3912" spans="1:10" ht="31.5" customHeight="1">
      <c r="A3912" s="388" t="s">
        <v>5447</v>
      </c>
      <c r="B3912" s="797" t="s">
        <v>5098</v>
      </c>
      <c r="C3912" s="958" t="s">
        <v>5099</v>
      </c>
      <c r="D3912" s="782" t="s">
        <v>9</v>
      </c>
      <c r="E3912" s="395" t="s">
        <v>5718</v>
      </c>
      <c r="F3912" s="824" t="s">
        <v>5445</v>
      </c>
      <c r="I3912" s="1043"/>
      <c r="J3912" s="1043"/>
    </row>
    <row r="3913" spans="1:10" ht="31.5" customHeight="1">
      <c r="A3913" s="388" t="s">
        <v>5447</v>
      </c>
      <c r="B3913" s="797" t="s">
        <v>5102</v>
      </c>
      <c r="C3913" s="958" t="s">
        <v>5103</v>
      </c>
      <c r="D3913" s="782" t="s">
        <v>9</v>
      </c>
      <c r="E3913" s="395" t="s">
        <v>5077</v>
      </c>
      <c r="F3913" s="824" t="s">
        <v>5445</v>
      </c>
      <c r="I3913" s="1043"/>
      <c r="J3913" s="1043"/>
    </row>
    <row r="3914" spans="1:10" ht="31.5" customHeight="1">
      <c r="A3914" s="388" t="s">
        <v>5447</v>
      </c>
      <c r="B3914" s="797" t="s">
        <v>5106</v>
      </c>
      <c r="C3914" s="958" t="s">
        <v>5107</v>
      </c>
      <c r="D3914" s="782" t="s">
        <v>9</v>
      </c>
      <c r="E3914" s="395" t="s">
        <v>5082</v>
      </c>
      <c r="F3914" s="824" t="s">
        <v>5445</v>
      </c>
      <c r="I3914" s="1043"/>
      <c r="J3914" s="1043"/>
    </row>
    <row r="3915" spans="1:10" ht="31.5" customHeight="1">
      <c r="A3915" s="388" t="s">
        <v>5447</v>
      </c>
      <c r="B3915" s="797" t="s">
        <v>5055</v>
      </c>
      <c r="C3915" s="958" t="s">
        <v>5079</v>
      </c>
      <c r="D3915" s="782" t="s">
        <v>2581</v>
      </c>
      <c r="E3915" s="395" t="s">
        <v>5057</v>
      </c>
      <c r="F3915" s="824" t="s">
        <v>5446</v>
      </c>
      <c r="I3915" s="1043"/>
      <c r="J3915" s="1043"/>
    </row>
    <row r="3916" spans="1:10" ht="31.5" customHeight="1">
      <c r="A3916" s="388" t="s">
        <v>5447</v>
      </c>
      <c r="B3916" s="797" t="s">
        <v>5059</v>
      </c>
      <c r="C3916" s="958" t="s">
        <v>5080</v>
      </c>
      <c r="D3916" s="782" t="s">
        <v>2581</v>
      </c>
      <c r="E3916" s="395" t="s">
        <v>5061</v>
      </c>
      <c r="F3916" s="824" t="s">
        <v>5446</v>
      </c>
      <c r="I3916" s="1043"/>
      <c r="J3916" s="1043"/>
    </row>
    <row r="3917" spans="1:10" ht="31.5" customHeight="1">
      <c r="A3917" s="388" t="s">
        <v>5447</v>
      </c>
      <c r="B3917" s="797" t="s">
        <v>5063</v>
      </c>
      <c r="C3917" s="958" t="s">
        <v>5064</v>
      </c>
      <c r="D3917" s="782" t="s">
        <v>2581</v>
      </c>
      <c r="E3917" s="395" t="s">
        <v>5065</v>
      </c>
      <c r="F3917" s="824" t="s">
        <v>5446</v>
      </c>
      <c r="I3917" s="1043"/>
      <c r="J3917" s="1043"/>
    </row>
    <row r="3918" spans="1:10" ht="31.5" customHeight="1">
      <c r="A3918" s="388" t="s">
        <v>5447</v>
      </c>
      <c r="B3918" s="797" t="s">
        <v>5067</v>
      </c>
      <c r="C3918" s="958" t="s">
        <v>5068</v>
      </c>
      <c r="D3918" s="782" t="s">
        <v>2581</v>
      </c>
      <c r="E3918" s="395" t="s">
        <v>5081</v>
      </c>
      <c r="F3918" s="824" t="s">
        <v>5446</v>
      </c>
      <c r="I3918" s="1043"/>
      <c r="J3918" s="1043"/>
    </row>
    <row r="3919" spans="1:10" ht="31.5" customHeight="1">
      <c r="A3919" s="388" t="s">
        <v>5447</v>
      </c>
      <c r="B3919" s="797" t="s">
        <v>5071</v>
      </c>
      <c r="C3919" s="958" t="s">
        <v>5072</v>
      </c>
      <c r="D3919" s="782" t="s">
        <v>2581</v>
      </c>
      <c r="E3919" s="395" t="s">
        <v>5082</v>
      </c>
      <c r="F3919" s="824" t="s">
        <v>5446</v>
      </c>
      <c r="I3919" s="1043"/>
      <c r="J3919" s="1043"/>
    </row>
    <row r="3920" spans="1:10" ht="31.5" customHeight="1">
      <c r="A3920" s="388" t="s">
        <v>5447</v>
      </c>
      <c r="B3920" s="797" t="s">
        <v>5075</v>
      </c>
      <c r="C3920" s="958" t="s">
        <v>5076</v>
      </c>
      <c r="D3920" s="782" t="s">
        <v>2581</v>
      </c>
      <c r="E3920" s="395" t="s">
        <v>5077</v>
      </c>
      <c r="F3920" s="824" t="s">
        <v>5446</v>
      </c>
      <c r="I3920" s="1043"/>
      <c r="J3920" s="1043"/>
    </row>
    <row r="3921" spans="1:10" ht="31.5" customHeight="1">
      <c r="A3921" s="388" t="s">
        <v>62</v>
      </c>
      <c r="B3921" s="934" t="s">
        <v>5531</v>
      </c>
      <c r="C3921" s="374" t="s">
        <v>5532</v>
      </c>
      <c r="D3921" s="782" t="s">
        <v>9</v>
      </c>
      <c r="E3921" s="397" t="s">
        <v>5533</v>
      </c>
      <c r="F3921" s="825" t="s">
        <v>5563</v>
      </c>
      <c r="I3921" s="1043"/>
      <c r="J3921" s="1043"/>
    </row>
    <row r="3922" spans="1:10" ht="31.5" customHeight="1">
      <c r="A3922" s="388" t="s">
        <v>62</v>
      </c>
      <c r="B3922" s="934" t="s">
        <v>5535</v>
      </c>
      <c r="C3922" s="366" t="s">
        <v>5536</v>
      </c>
      <c r="D3922" s="782" t="s">
        <v>9</v>
      </c>
      <c r="E3922" s="397" t="s">
        <v>5537</v>
      </c>
      <c r="F3922" s="825" t="s">
        <v>5563</v>
      </c>
      <c r="I3922" s="1043"/>
      <c r="J3922" s="1043"/>
    </row>
    <row r="3923" spans="1:10" ht="31.5" customHeight="1">
      <c r="A3923" s="388" t="s">
        <v>62</v>
      </c>
      <c r="B3923" s="934" t="s">
        <v>5538</v>
      </c>
      <c r="C3923" s="374" t="s">
        <v>5539</v>
      </c>
      <c r="D3923" s="782" t="s">
        <v>9</v>
      </c>
      <c r="E3923" s="397" t="s">
        <v>5540</v>
      </c>
      <c r="F3923" s="825" t="s">
        <v>5563</v>
      </c>
      <c r="I3923" s="1043"/>
      <c r="J3923" s="1043"/>
    </row>
    <row r="3924" spans="1:10" ht="31.5" customHeight="1">
      <c r="A3924" s="388" t="s">
        <v>62</v>
      </c>
      <c r="B3924" s="934" t="s">
        <v>5541</v>
      </c>
      <c r="C3924" s="374" t="s">
        <v>5542</v>
      </c>
      <c r="D3924" s="782" t="s">
        <v>9</v>
      </c>
      <c r="E3924" s="397" t="s">
        <v>5543</v>
      </c>
      <c r="F3924" s="825" t="s">
        <v>5563</v>
      </c>
      <c r="I3924" s="1043"/>
      <c r="J3924" s="1043"/>
    </row>
    <row r="3925" spans="1:10" ht="31.5" customHeight="1">
      <c r="A3925" s="388" t="s">
        <v>62</v>
      </c>
      <c r="B3925" s="934" t="s">
        <v>5544</v>
      </c>
      <c r="C3925" s="374" t="s">
        <v>5545</v>
      </c>
      <c r="D3925" s="782" t="s">
        <v>9</v>
      </c>
      <c r="E3925" s="397" t="s">
        <v>5546</v>
      </c>
      <c r="F3925" s="825" t="s">
        <v>5563</v>
      </c>
      <c r="I3925" s="1043"/>
      <c r="J3925" s="1043"/>
    </row>
    <row r="3926" spans="1:10" ht="31.5" customHeight="1">
      <c r="A3926" s="388" t="s">
        <v>62</v>
      </c>
      <c r="B3926" s="934" t="s">
        <v>5547</v>
      </c>
      <c r="C3926" s="374" t="s">
        <v>5548</v>
      </c>
      <c r="D3926" s="782" t="s">
        <v>9</v>
      </c>
      <c r="E3926" s="397" t="s">
        <v>5549</v>
      </c>
      <c r="F3926" s="825" t="s">
        <v>5563</v>
      </c>
      <c r="I3926" s="1043"/>
      <c r="J3926" s="1043"/>
    </row>
    <row r="3927" spans="1:10" ht="31.5" customHeight="1">
      <c r="A3927" s="388" t="s">
        <v>62</v>
      </c>
      <c r="B3927" s="934" t="s">
        <v>5550</v>
      </c>
      <c r="C3927" s="374" t="s">
        <v>5551</v>
      </c>
      <c r="D3927" s="782" t="s">
        <v>9</v>
      </c>
      <c r="E3927" s="397" t="s">
        <v>5549</v>
      </c>
      <c r="F3927" s="825" t="s">
        <v>5563</v>
      </c>
      <c r="I3927" s="1043"/>
      <c r="J3927" s="1043"/>
    </row>
    <row r="3928" spans="1:10" ht="31.5" customHeight="1">
      <c r="A3928" s="388" t="s">
        <v>62</v>
      </c>
      <c r="B3928" s="934" t="s">
        <v>5552</v>
      </c>
      <c r="C3928" s="374" t="s">
        <v>4599</v>
      </c>
      <c r="D3928" s="782" t="s">
        <v>9</v>
      </c>
      <c r="E3928" s="397" t="s">
        <v>5549</v>
      </c>
      <c r="F3928" s="825" t="s">
        <v>5563</v>
      </c>
      <c r="I3928" s="1043"/>
      <c r="J3928" s="1043"/>
    </row>
    <row r="3929" spans="1:10" ht="31.5" customHeight="1">
      <c r="A3929" s="388" t="s">
        <v>62</v>
      </c>
      <c r="B3929" s="934" t="s">
        <v>5553</v>
      </c>
      <c r="C3929" s="374" t="s">
        <v>5554</v>
      </c>
      <c r="D3929" s="782" t="s">
        <v>9</v>
      </c>
      <c r="E3929" s="397" t="s">
        <v>5549</v>
      </c>
      <c r="F3929" s="825" t="s">
        <v>5563</v>
      </c>
      <c r="I3929" s="1043"/>
      <c r="J3929" s="1043"/>
    </row>
    <row r="3930" spans="1:10" ht="31.5" customHeight="1">
      <c r="A3930" s="388" t="s">
        <v>62</v>
      </c>
      <c r="B3930" s="949" t="s">
        <v>5555</v>
      </c>
      <c r="C3930" s="386" t="s">
        <v>5556</v>
      </c>
      <c r="D3930" s="804" t="s">
        <v>9</v>
      </c>
      <c r="E3930" s="397" t="s">
        <v>5557</v>
      </c>
      <c r="F3930" s="825" t="s">
        <v>5563</v>
      </c>
      <c r="I3930" s="1043"/>
      <c r="J3930" s="1043"/>
    </row>
    <row r="3931" spans="1:10" ht="31.5" customHeight="1">
      <c r="A3931" s="388" t="s">
        <v>62</v>
      </c>
      <c r="B3931" s="934" t="s">
        <v>5558</v>
      </c>
      <c r="C3931" s="374" t="s">
        <v>5559</v>
      </c>
      <c r="D3931" s="782" t="s">
        <v>9</v>
      </c>
      <c r="E3931" s="397" t="s">
        <v>5560</v>
      </c>
      <c r="F3931" s="825" t="s">
        <v>5563</v>
      </c>
      <c r="I3931" s="1043"/>
      <c r="J3931" s="1043"/>
    </row>
    <row r="3932" spans="1:10" ht="31.5" customHeight="1">
      <c r="A3932" s="388" t="s">
        <v>62</v>
      </c>
      <c r="B3932" s="796" t="s">
        <v>5464</v>
      </c>
      <c r="C3932" s="366" t="s">
        <v>5465</v>
      </c>
      <c r="D3932" s="804" t="s">
        <v>430</v>
      </c>
      <c r="E3932" s="397" t="s">
        <v>5466</v>
      </c>
      <c r="F3932" s="825" t="s">
        <v>5564</v>
      </c>
      <c r="I3932" s="1043"/>
      <c r="J3932" s="1043"/>
    </row>
    <row r="3933" spans="1:10" ht="31.5" customHeight="1">
      <c r="A3933" s="388" t="s">
        <v>62</v>
      </c>
      <c r="B3933" s="796" t="s">
        <v>5468</v>
      </c>
      <c r="C3933" s="366" t="s">
        <v>4599</v>
      </c>
      <c r="D3933" s="804" t="s">
        <v>430</v>
      </c>
      <c r="E3933" s="397" t="s">
        <v>60</v>
      </c>
      <c r="F3933" s="825" t="s">
        <v>5564</v>
      </c>
      <c r="I3933" s="1043"/>
      <c r="J3933" s="1043"/>
    </row>
    <row r="3934" spans="1:10" ht="31.5" customHeight="1">
      <c r="A3934" s="388" t="s">
        <v>62</v>
      </c>
      <c r="B3934" s="796" t="s">
        <v>5469</v>
      </c>
      <c r="C3934" s="366" t="s">
        <v>5470</v>
      </c>
      <c r="D3934" s="804" t="s">
        <v>430</v>
      </c>
      <c r="E3934" s="974" t="s">
        <v>5471</v>
      </c>
      <c r="F3934" s="825" t="s">
        <v>5564</v>
      </c>
      <c r="I3934" s="1043"/>
      <c r="J3934" s="1043"/>
    </row>
    <row r="3935" spans="1:10" ht="31.5" customHeight="1">
      <c r="A3935" s="388" t="s">
        <v>62</v>
      </c>
      <c r="B3935" s="796" t="s">
        <v>5472</v>
      </c>
      <c r="C3935" s="366" t="s">
        <v>5473</v>
      </c>
      <c r="D3935" s="804" t="s">
        <v>430</v>
      </c>
      <c r="E3935" s="397" t="s">
        <v>5466</v>
      </c>
      <c r="F3935" s="825" t="s">
        <v>5564</v>
      </c>
      <c r="I3935" s="1043"/>
      <c r="J3935" s="1043"/>
    </row>
    <row r="3936" spans="1:10" ht="31.5" customHeight="1">
      <c r="A3936" s="388" t="s">
        <v>62</v>
      </c>
      <c r="B3936" s="783" t="s">
        <v>5474</v>
      </c>
      <c r="C3936" s="384" t="s">
        <v>5475</v>
      </c>
      <c r="D3936" s="804" t="s">
        <v>430</v>
      </c>
      <c r="E3936" s="397" t="s">
        <v>5476</v>
      </c>
      <c r="F3936" s="825" t="s">
        <v>5564</v>
      </c>
      <c r="I3936" s="1043"/>
      <c r="J3936" s="1043"/>
    </row>
    <row r="3937" spans="1:10" ht="31.5" customHeight="1">
      <c r="A3937" s="388" t="s">
        <v>62</v>
      </c>
      <c r="B3937" s="783" t="s">
        <v>5477</v>
      </c>
      <c r="C3937" s="384" t="s">
        <v>5478</v>
      </c>
      <c r="D3937" s="804" t="s">
        <v>430</v>
      </c>
      <c r="E3937" s="397" t="s">
        <v>5479</v>
      </c>
      <c r="F3937" s="825" t="s">
        <v>5564</v>
      </c>
      <c r="I3937" s="1043"/>
      <c r="J3937" s="1043"/>
    </row>
    <row r="3938" spans="1:10" ht="31.5" customHeight="1">
      <c r="A3938" s="388" t="s">
        <v>62</v>
      </c>
      <c r="B3938" s="783" t="s">
        <v>5480</v>
      </c>
      <c r="C3938" s="384" t="s">
        <v>5481</v>
      </c>
      <c r="D3938" s="804" t="s">
        <v>430</v>
      </c>
      <c r="E3938" s="397" t="s">
        <v>5482</v>
      </c>
      <c r="F3938" s="825" t="s">
        <v>5564</v>
      </c>
      <c r="I3938" s="1043"/>
      <c r="J3938" s="1043"/>
    </row>
    <row r="3939" spans="1:10" ht="31.5" customHeight="1">
      <c r="A3939" s="388" t="s">
        <v>62</v>
      </c>
      <c r="B3939" s="783" t="s">
        <v>5483</v>
      </c>
      <c r="C3939" s="384" t="s">
        <v>5484</v>
      </c>
      <c r="D3939" s="804" t="s">
        <v>430</v>
      </c>
      <c r="E3939" s="397" t="s">
        <v>5482</v>
      </c>
      <c r="F3939" s="825" t="s">
        <v>5564</v>
      </c>
      <c r="I3939" s="1043"/>
      <c r="J3939" s="1043"/>
    </row>
    <row r="3940" spans="1:10" ht="31.5" customHeight="1">
      <c r="A3940" s="388" t="s">
        <v>62</v>
      </c>
      <c r="B3940" s="783" t="s">
        <v>5485</v>
      </c>
      <c r="C3940" s="384" t="s">
        <v>5486</v>
      </c>
      <c r="D3940" s="804" t="s">
        <v>430</v>
      </c>
      <c r="E3940" s="397" t="s">
        <v>61</v>
      </c>
      <c r="F3940" s="825" t="s">
        <v>5564</v>
      </c>
      <c r="I3940" s="1043"/>
      <c r="J3940" s="1043"/>
    </row>
    <row r="3941" spans="1:10" ht="31.5" customHeight="1">
      <c r="A3941" s="388" t="s">
        <v>62</v>
      </c>
      <c r="B3941" s="783" t="s">
        <v>5487</v>
      </c>
      <c r="C3941" s="384" t="s">
        <v>5488</v>
      </c>
      <c r="D3941" s="804" t="s">
        <v>430</v>
      </c>
      <c r="E3941" s="397" t="s">
        <v>5489</v>
      </c>
      <c r="F3941" s="825" t="s">
        <v>5564</v>
      </c>
      <c r="I3941" s="1043"/>
      <c r="J3941" s="1043"/>
    </row>
    <row r="3942" spans="1:10" ht="31.5" customHeight="1">
      <c r="A3942" s="388" t="s">
        <v>62</v>
      </c>
      <c r="B3942" s="783" t="s">
        <v>5490</v>
      </c>
      <c r="C3942" s="384" t="s">
        <v>5491</v>
      </c>
      <c r="D3942" s="804" t="s">
        <v>430</v>
      </c>
      <c r="E3942" s="397" t="s">
        <v>5492</v>
      </c>
      <c r="F3942" s="825" t="s">
        <v>5564</v>
      </c>
      <c r="I3942" s="1043"/>
      <c r="J3942" s="1043"/>
    </row>
    <row r="3943" spans="1:10" ht="31.5" customHeight="1">
      <c r="A3943" s="388" t="s">
        <v>62</v>
      </c>
      <c r="B3943" s="783" t="s">
        <v>5493</v>
      </c>
      <c r="C3943" s="384" t="s">
        <v>5494</v>
      </c>
      <c r="D3943" s="804" t="s">
        <v>430</v>
      </c>
      <c r="E3943" s="397" t="s">
        <v>61</v>
      </c>
      <c r="F3943" s="825" t="s">
        <v>5564</v>
      </c>
      <c r="I3943" s="1043"/>
      <c r="J3943" s="1043"/>
    </row>
    <row r="3944" spans="1:10" ht="31.5" customHeight="1">
      <c r="A3944" s="388" t="s">
        <v>62</v>
      </c>
      <c r="B3944" s="796" t="s">
        <v>5495</v>
      </c>
      <c r="C3944" s="366" t="s">
        <v>5496</v>
      </c>
      <c r="D3944" s="804" t="s">
        <v>430</v>
      </c>
      <c r="E3944" s="397" t="s">
        <v>5497</v>
      </c>
      <c r="F3944" s="825" t="s">
        <v>5564</v>
      </c>
      <c r="I3944" s="1043"/>
      <c r="J3944" s="1043"/>
    </row>
    <row r="3945" spans="1:10" ht="31.5" customHeight="1">
      <c r="A3945" s="388" t="s">
        <v>62</v>
      </c>
      <c r="B3945" s="796" t="s">
        <v>5498</v>
      </c>
      <c r="C3945" s="366" t="s">
        <v>5499</v>
      </c>
      <c r="D3945" s="804" t="s">
        <v>430</v>
      </c>
      <c r="E3945" s="397" t="s">
        <v>5497</v>
      </c>
      <c r="F3945" s="825" t="s">
        <v>5564</v>
      </c>
      <c r="I3945" s="1043"/>
      <c r="J3945" s="1043"/>
    </row>
    <row r="3946" spans="1:10" ht="31.5" customHeight="1">
      <c r="A3946" s="388" t="s">
        <v>62</v>
      </c>
      <c r="B3946" s="796" t="s">
        <v>5500</v>
      </c>
      <c r="C3946" s="366" t="s">
        <v>5501</v>
      </c>
      <c r="D3946" s="804" t="s">
        <v>430</v>
      </c>
      <c r="E3946" s="397" t="s">
        <v>5502</v>
      </c>
      <c r="F3946" s="825" t="s">
        <v>5564</v>
      </c>
      <c r="I3946" s="1043"/>
      <c r="J3946" s="1043"/>
    </row>
    <row r="3947" spans="1:10" ht="31.5" customHeight="1">
      <c r="A3947" s="388" t="s">
        <v>62</v>
      </c>
      <c r="B3947" s="796" t="s">
        <v>5503</v>
      </c>
      <c r="C3947" s="366" t="s">
        <v>5504</v>
      </c>
      <c r="D3947" s="804" t="s">
        <v>430</v>
      </c>
      <c r="E3947" s="397" t="s">
        <v>5505</v>
      </c>
      <c r="F3947" s="825" t="s">
        <v>5564</v>
      </c>
      <c r="I3947" s="1043"/>
      <c r="J3947" s="1043"/>
    </row>
    <row r="3948" spans="1:10" ht="31.5" customHeight="1">
      <c r="A3948" s="388" t="s">
        <v>62</v>
      </c>
      <c r="B3948" s="796" t="s">
        <v>5506</v>
      </c>
      <c r="C3948" s="366" t="s">
        <v>5507</v>
      </c>
      <c r="D3948" s="804" t="s">
        <v>430</v>
      </c>
      <c r="E3948" s="397" t="s">
        <v>5508</v>
      </c>
      <c r="F3948" s="825" t="s">
        <v>5564</v>
      </c>
      <c r="I3948" s="1043"/>
      <c r="J3948" s="1043"/>
    </row>
    <row r="3949" spans="1:10" ht="31.5" customHeight="1">
      <c r="A3949" s="388" t="s">
        <v>62</v>
      </c>
      <c r="B3949" s="783" t="s">
        <v>5509</v>
      </c>
      <c r="C3949" s="384" t="s">
        <v>5510</v>
      </c>
      <c r="D3949" s="804" t="s">
        <v>430</v>
      </c>
      <c r="E3949" s="397" t="s">
        <v>5456</v>
      </c>
      <c r="F3949" s="825" t="s">
        <v>5564</v>
      </c>
      <c r="I3949" s="1043"/>
      <c r="J3949" s="1043"/>
    </row>
    <row r="3950" spans="1:10" ht="31.5" customHeight="1">
      <c r="A3950" s="388" t="s">
        <v>62</v>
      </c>
      <c r="B3950" s="783" t="s">
        <v>5511</v>
      </c>
      <c r="C3950" s="384" t="s">
        <v>5512</v>
      </c>
      <c r="D3950" s="804" t="s">
        <v>430</v>
      </c>
      <c r="E3950" s="397" t="s">
        <v>5463</v>
      </c>
      <c r="F3950" s="825" t="s">
        <v>5564</v>
      </c>
      <c r="I3950" s="1043"/>
      <c r="J3950" s="1043"/>
    </row>
    <row r="3951" spans="1:10" ht="31.5" customHeight="1">
      <c r="A3951" s="388" t="s">
        <v>62</v>
      </c>
      <c r="B3951" s="783" t="s">
        <v>5513</v>
      </c>
      <c r="C3951" s="384" t="s">
        <v>5514</v>
      </c>
      <c r="D3951" s="804" t="s">
        <v>430</v>
      </c>
      <c r="E3951" s="397" t="s">
        <v>5463</v>
      </c>
      <c r="F3951" s="825" t="s">
        <v>5564</v>
      </c>
      <c r="I3951" s="1043"/>
      <c r="J3951" s="1043"/>
    </row>
    <row r="3952" spans="1:10" ht="31.5" customHeight="1">
      <c r="A3952" s="388" t="s">
        <v>62</v>
      </c>
      <c r="B3952" s="783" t="s">
        <v>5515</v>
      </c>
      <c r="C3952" s="384" t="s">
        <v>5516</v>
      </c>
      <c r="D3952" s="804" t="s">
        <v>430</v>
      </c>
      <c r="E3952" s="397" t="s">
        <v>5517</v>
      </c>
      <c r="F3952" s="825" t="s">
        <v>5564</v>
      </c>
      <c r="I3952" s="1043"/>
      <c r="J3952" s="1043"/>
    </row>
    <row r="3953" spans="1:10" ht="31.5" customHeight="1">
      <c r="A3953" s="388" t="s">
        <v>62</v>
      </c>
      <c r="B3953" s="796" t="s">
        <v>5515</v>
      </c>
      <c r="C3953" s="366" t="s">
        <v>5516</v>
      </c>
      <c r="D3953" s="804" t="s">
        <v>430</v>
      </c>
      <c r="E3953" s="397" t="s">
        <v>5517</v>
      </c>
      <c r="F3953" s="825" t="s">
        <v>5564</v>
      </c>
      <c r="I3953" s="1043"/>
      <c r="J3953" s="1043"/>
    </row>
    <row r="3954" spans="1:10" ht="31.5" customHeight="1">
      <c r="A3954" s="388" t="s">
        <v>62</v>
      </c>
      <c r="B3954" s="934">
        <v>101</v>
      </c>
      <c r="C3954" s="374" t="s">
        <v>5518</v>
      </c>
      <c r="D3954" s="782" t="s">
        <v>10</v>
      </c>
      <c r="E3954" s="397" t="s">
        <v>5519</v>
      </c>
      <c r="F3954" s="825" t="s">
        <v>5565</v>
      </c>
      <c r="I3954" s="1043"/>
      <c r="J3954" s="1043"/>
    </row>
    <row r="3955" spans="1:10" ht="31.5" customHeight="1">
      <c r="A3955" s="388" t="s">
        <v>62</v>
      </c>
      <c r="B3955" s="934">
        <v>102</v>
      </c>
      <c r="C3955" s="374" t="s">
        <v>5521</v>
      </c>
      <c r="D3955" s="782" t="s">
        <v>10</v>
      </c>
      <c r="E3955" s="397" t="s">
        <v>5479</v>
      </c>
      <c r="F3955" s="825" t="s">
        <v>5565</v>
      </c>
      <c r="I3955" s="1043"/>
      <c r="J3955" s="1043"/>
    </row>
    <row r="3956" spans="1:10" ht="31.5" customHeight="1">
      <c r="A3956" s="388" t="s">
        <v>62</v>
      </c>
      <c r="B3956" s="934" t="s">
        <v>5529</v>
      </c>
      <c r="C3956" s="374" t="s">
        <v>5522</v>
      </c>
      <c r="D3956" s="782" t="s">
        <v>10</v>
      </c>
      <c r="E3956" s="397" t="s">
        <v>5523</v>
      </c>
      <c r="F3956" s="825" t="s">
        <v>5565</v>
      </c>
      <c r="I3956" s="1043"/>
      <c r="J3956" s="1043"/>
    </row>
    <row r="3957" spans="1:10" ht="31.5" customHeight="1">
      <c r="A3957" s="388" t="s">
        <v>62</v>
      </c>
      <c r="B3957" s="950" t="s">
        <v>5530</v>
      </c>
      <c r="C3957" s="386" t="s">
        <v>5524</v>
      </c>
      <c r="D3957" s="834" t="s">
        <v>10</v>
      </c>
      <c r="E3957" s="983" t="s">
        <v>5525</v>
      </c>
      <c r="F3957" s="835" t="s">
        <v>5565</v>
      </c>
      <c r="I3957" s="1043"/>
      <c r="J3957" s="1043"/>
    </row>
    <row r="3958" spans="1:10" ht="31.5" customHeight="1">
      <c r="A3958" s="388" t="s">
        <v>203</v>
      </c>
      <c r="B3958" s="991" t="s">
        <v>205</v>
      </c>
      <c r="C3958" s="992" t="s">
        <v>206</v>
      </c>
      <c r="D3958" s="991" t="s">
        <v>9</v>
      </c>
      <c r="E3958" s="971" t="s">
        <v>207</v>
      </c>
      <c r="F3958" s="788" t="s">
        <v>253</v>
      </c>
    </row>
    <row r="3959" spans="1:10" ht="31.5" customHeight="1">
      <c r="A3959" s="388" t="s">
        <v>203</v>
      </c>
      <c r="B3959" s="991" t="s">
        <v>209</v>
      </c>
      <c r="C3959" s="992" t="s">
        <v>210</v>
      </c>
      <c r="D3959" s="991" t="s">
        <v>9</v>
      </c>
      <c r="E3959" s="971" t="s">
        <v>211</v>
      </c>
      <c r="F3959" s="788" t="s">
        <v>253</v>
      </c>
    </row>
    <row r="3960" spans="1:10" ht="31.5" customHeight="1">
      <c r="A3960" s="388" t="s">
        <v>203</v>
      </c>
      <c r="B3960" s="991" t="s">
        <v>212</v>
      </c>
      <c r="C3960" s="992" t="s">
        <v>213</v>
      </c>
      <c r="D3960" s="991" t="s">
        <v>9</v>
      </c>
      <c r="E3960" s="971" t="s">
        <v>214</v>
      </c>
      <c r="F3960" s="788" t="s">
        <v>253</v>
      </c>
    </row>
    <row r="3961" spans="1:10" ht="31.5" customHeight="1">
      <c r="A3961" s="388" t="s">
        <v>203</v>
      </c>
      <c r="B3961" s="991" t="s">
        <v>215</v>
      </c>
      <c r="C3961" s="992" t="s">
        <v>216</v>
      </c>
      <c r="D3961" s="991" t="s">
        <v>9</v>
      </c>
      <c r="E3961" s="971" t="s">
        <v>217</v>
      </c>
      <c r="F3961" s="788" t="s">
        <v>253</v>
      </c>
    </row>
    <row r="3962" spans="1:10" ht="31.5" customHeight="1">
      <c r="A3962" s="388" t="s">
        <v>203</v>
      </c>
      <c r="B3962" s="991" t="s">
        <v>218</v>
      </c>
      <c r="C3962" s="992" t="s">
        <v>219</v>
      </c>
      <c r="D3962" s="991" t="s">
        <v>9</v>
      </c>
      <c r="E3962" s="971" t="s">
        <v>220</v>
      </c>
      <c r="F3962" s="788" t="s">
        <v>253</v>
      </c>
    </row>
    <row r="3963" spans="1:10" ht="31.5" customHeight="1">
      <c r="A3963" s="388" t="s">
        <v>203</v>
      </c>
      <c r="B3963" s="991" t="s">
        <v>223</v>
      </c>
      <c r="C3963" s="992" t="s">
        <v>224</v>
      </c>
      <c r="D3963" s="991" t="s">
        <v>10</v>
      </c>
      <c r="E3963" s="971" t="s">
        <v>225</v>
      </c>
      <c r="F3963" s="788" t="s">
        <v>253</v>
      </c>
    </row>
    <row r="3964" spans="1:10" ht="31.5" customHeight="1">
      <c r="A3964" s="388" t="s">
        <v>203</v>
      </c>
      <c r="B3964" s="991" t="s">
        <v>226</v>
      </c>
      <c r="C3964" s="992" t="s">
        <v>227</v>
      </c>
      <c r="D3964" s="991" t="s">
        <v>10</v>
      </c>
      <c r="E3964" s="971" t="s">
        <v>228</v>
      </c>
      <c r="F3964" s="788" t="s">
        <v>253</v>
      </c>
    </row>
    <row r="3965" spans="1:10" ht="31.5" customHeight="1">
      <c r="A3965" s="388" t="s">
        <v>203</v>
      </c>
      <c r="B3965" s="991" t="s">
        <v>229</v>
      </c>
      <c r="C3965" s="992" t="s">
        <v>230</v>
      </c>
      <c r="D3965" s="991" t="s">
        <v>10</v>
      </c>
      <c r="E3965" s="971" t="s">
        <v>231</v>
      </c>
      <c r="F3965" s="788" t="s">
        <v>253</v>
      </c>
    </row>
    <row r="3966" spans="1:10" ht="31.5" customHeight="1">
      <c r="A3966" s="388" t="s">
        <v>203</v>
      </c>
      <c r="B3966" s="991" t="s">
        <v>232</v>
      </c>
      <c r="C3966" s="992" t="s">
        <v>233</v>
      </c>
      <c r="D3966" s="991" t="s">
        <v>10</v>
      </c>
      <c r="E3966" s="971" t="s">
        <v>234</v>
      </c>
      <c r="F3966" s="788" t="s">
        <v>253</v>
      </c>
    </row>
    <row r="3967" spans="1:10" ht="31.5" customHeight="1">
      <c r="A3967" s="388" t="s">
        <v>203</v>
      </c>
      <c r="B3967" s="991" t="s">
        <v>235</v>
      </c>
      <c r="C3967" s="992" t="s">
        <v>236</v>
      </c>
      <c r="D3967" s="991" t="s">
        <v>10</v>
      </c>
      <c r="E3967" s="971" t="s">
        <v>237</v>
      </c>
      <c r="F3967" s="788" t="s">
        <v>253</v>
      </c>
    </row>
    <row r="3968" spans="1:10" ht="31.5" customHeight="1">
      <c r="A3968" s="388" t="s">
        <v>203</v>
      </c>
      <c r="B3968" s="991" t="s">
        <v>238</v>
      </c>
      <c r="C3968" s="992" t="s">
        <v>239</v>
      </c>
      <c r="D3968" s="991" t="s">
        <v>10</v>
      </c>
      <c r="E3968" s="971" t="s">
        <v>240</v>
      </c>
      <c r="F3968" s="788" t="s">
        <v>253</v>
      </c>
    </row>
    <row r="3969" spans="1:6" ht="31.5" customHeight="1">
      <c r="A3969" s="388" t="s">
        <v>203</v>
      </c>
      <c r="B3969" s="991" t="s">
        <v>241</v>
      </c>
      <c r="C3969" s="992" t="s">
        <v>242</v>
      </c>
      <c r="D3969" s="991" t="s">
        <v>10</v>
      </c>
      <c r="E3969" s="971" t="s">
        <v>243</v>
      </c>
      <c r="F3969" s="788" t="s">
        <v>253</v>
      </c>
    </row>
    <row r="3970" spans="1:6" ht="31.5" customHeight="1">
      <c r="A3970" s="388" t="s">
        <v>203</v>
      </c>
      <c r="B3970" s="991" t="s">
        <v>244</v>
      </c>
      <c r="C3970" s="992" t="s">
        <v>245</v>
      </c>
      <c r="D3970" s="991" t="s">
        <v>10</v>
      </c>
      <c r="E3970" s="971" t="s">
        <v>243</v>
      </c>
      <c r="F3970" s="788" t="s">
        <v>253</v>
      </c>
    </row>
    <row r="3971" spans="1:6" ht="31.5" customHeight="1">
      <c r="A3971" s="388" t="s">
        <v>203</v>
      </c>
      <c r="B3971" s="991" t="s">
        <v>246</v>
      </c>
      <c r="C3971" s="992" t="s">
        <v>247</v>
      </c>
      <c r="D3971" s="991" t="s">
        <v>10</v>
      </c>
      <c r="E3971" s="971" t="s">
        <v>248</v>
      </c>
      <c r="F3971" s="788" t="s">
        <v>253</v>
      </c>
    </row>
    <row r="3972" spans="1:6" ht="31.5" customHeight="1">
      <c r="A3972" s="388" t="s">
        <v>203</v>
      </c>
      <c r="B3972" s="991" t="s">
        <v>249</v>
      </c>
      <c r="C3972" s="992" t="s">
        <v>250</v>
      </c>
      <c r="D3972" s="991" t="s">
        <v>10</v>
      </c>
      <c r="E3972" s="971" t="s">
        <v>251</v>
      </c>
      <c r="F3972" s="788" t="s">
        <v>253</v>
      </c>
    </row>
    <row r="3973" spans="1:6" ht="31.5" customHeight="1">
      <c r="A3973" s="388" t="s">
        <v>203</v>
      </c>
      <c r="B3973" s="991" t="s">
        <v>254</v>
      </c>
      <c r="C3973" s="992" t="s">
        <v>255</v>
      </c>
      <c r="D3973" s="991" t="s">
        <v>11</v>
      </c>
      <c r="E3973" s="971" t="s">
        <v>256</v>
      </c>
      <c r="F3973" s="788" t="s">
        <v>253</v>
      </c>
    </row>
    <row r="3974" spans="1:6" ht="31.5" customHeight="1">
      <c r="A3974" s="388" t="s">
        <v>203</v>
      </c>
      <c r="B3974" s="991" t="s">
        <v>254</v>
      </c>
      <c r="C3974" s="992" t="s">
        <v>257</v>
      </c>
      <c r="D3974" s="991" t="s">
        <v>11</v>
      </c>
      <c r="E3974" s="971" t="s">
        <v>258</v>
      </c>
      <c r="F3974" s="788" t="s">
        <v>253</v>
      </c>
    </row>
    <row r="3975" spans="1:6" ht="31.5" customHeight="1">
      <c r="A3975" s="388" t="s">
        <v>203</v>
      </c>
      <c r="B3975" s="991" t="s">
        <v>259</v>
      </c>
      <c r="C3975" s="992" t="s">
        <v>260</v>
      </c>
      <c r="D3975" s="991" t="s">
        <v>11</v>
      </c>
      <c r="E3975" s="971" t="s">
        <v>261</v>
      </c>
      <c r="F3975" s="788" t="s">
        <v>253</v>
      </c>
    </row>
    <row r="3976" spans="1:6" ht="31.5" customHeight="1">
      <c r="A3976" s="388" t="s">
        <v>203</v>
      </c>
      <c r="B3976" s="991" t="s">
        <v>262</v>
      </c>
      <c r="C3976" s="992" t="s">
        <v>263</v>
      </c>
      <c r="D3976" s="991" t="s">
        <v>11</v>
      </c>
      <c r="E3976" s="971" t="s">
        <v>261</v>
      </c>
      <c r="F3976" s="788" t="s">
        <v>253</v>
      </c>
    </row>
    <row r="3977" spans="1:6" ht="31.5" customHeight="1">
      <c r="A3977" s="388" t="s">
        <v>203</v>
      </c>
      <c r="B3977" s="991" t="s">
        <v>264</v>
      </c>
      <c r="C3977" s="992" t="s">
        <v>265</v>
      </c>
      <c r="D3977" s="991" t="s">
        <v>11</v>
      </c>
      <c r="E3977" s="971" t="s">
        <v>266</v>
      </c>
      <c r="F3977" s="788" t="s">
        <v>253</v>
      </c>
    </row>
    <row r="3978" spans="1:6" ht="31.5" customHeight="1">
      <c r="A3978" s="388" t="s">
        <v>203</v>
      </c>
      <c r="B3978" s="991" t="s">
        <v>267</v>
      </c>
      <c r="C3978" s="992" t="s">
        <v>268</v>
      </c>
      <c r="D3978" s="991" t="s">
        <v>11</v>
      </c>
      <c r="E3978" s="971" t="s">
        <v>269</v>
      </c>
      <c r="F3978" s="788" t="s">
        <v>253</v>
      </c>
    </row>
    <row r="3979" spans="1:6" ht="31.5" customHeight="1">
      <c r="A3979" s="388" t="s">
        <v>203</v>
      </c>
      <c r="B3979" s="991" t="s">
        <v>270</v>
      </c>
      <c r="C3979" s="992" t="s">
        <v>271</v>
      </c>
      <c r="D3979" s="991" t="s">
        <v>11</v>
      </c>
      <c r="E3979" s="971" t="s">
        <v>272</v>
      </c>
      <c r="F3979" s="788" t="s">
        <v>253</v>
      </c>
    </row>
    <row r="3980" spans="1:6" ht="31.5" customHeight="1">
      <c r="A3980" s="388" t="s">
        <v>203</v>
      </c>
      <c r="B3980" s="991" t="s">
        <v>273</v>
      </c>
      <c r="C3980" s="992" t="s">
        <v>274</v>
      </c>
      <c r="D3980" s="991" t="s">
        <v>11</v>
      </c>
      <c r="E3980" s="971" t="s">
        <v>275</v>
      </c>
      <c r="F3980" s="788" t="s">
        <v>253</v>
      </c>
    </row>
    <row r="3981" spans="1:6" ht="31.5" customHeight="1">
      <c r="A3981" s="388" t="s">
        <v>203</v>
      </c>
      <c r="B3981" s="991" t="s">
        <v>276</v>
      </c>
      <c r="C3981" s="992" t="s">
        <v>277</v>
      </c>
      <c r="D3981" s="991" t="s">
        <v>11</v>
      </c>
      <c r="E3981" s="971" t="s">
        <v>278</v>
      </c>
      <c r="F3981" s="788" t="s">
        <v>253</v>
      </c>
    </row>
    <row r="3982" spans="1:6" ht="31.5" customHeight="1">
      <c r="A3982" s="388" t="s">
        <v>203</v>
      </c>
      <c r="B3982" s="991" t="s">
        <v>279</v>
      </c>
      <c r="C3982" s="992" t="s">
        <v>280</v>
      </c>
      <c r="D3982" s="991" t="s">
        <v>11</v>
      </c>
      <c r="E3982" s="971" t="s">
        <v>281</v>
      </c>
      <c r="F3982" s="788" t="s">
        <v>253</v>
      </c>
    </row>
    <row r="3983" spans="1:6" ht="31.5" customHeight="1">
      <c r="A3983" s="388" t="s">
        <v>203</v>
      </c>
      <c r="B3983" s="991" t="s">
        <v>282</v>
      </c>
      <c r="C3983" s="992" t="s">
        <v>283</v>
      </c>
      <c r="D3983" s="991" t="s">
        <v>11</v>
      </c>
      <c r="E3983" s="971" t="s">
        <v>284</v>
      </c>
      <c r="F3983" s="788" t="s">
        <v>253</v>
      </c>
    </row>
    <row r="3984" spans="1:6" ht="31.5" customHeight="1">
      <c r="A3984" s="388" t="s">
        <v>203</v>
      </c>
      <c r="B3984" s="991" t="s">
        <v>282</v>
      </c>
      <c r="C3984" s="992" t="s">
        <v>285</v>
      </c>
      <c r="D3984" s="991" t="s">
        <v>11</v>
      </c>
      <c r="E3984" s="971" t="s">
        <v>286</v>
      </c>
      <c r="F3984" s="788" t="s">
        <v>253</v>
      </c>
    </row>
    <row r="3985" spans="1:6" ht="31.5" customHeight="1">
      <c r="A3985" s="388" t="s">
        <v>203</v>
      </c>
      <c r="B3985" s="991" t="s">
        <v>287</v>
      </c>
      <c r="C3985" s="992" t="s">
        <v>4358</v>
      </c>
      <c r="D3985" s="991" t="s">
        <v>11</v>
      </c>
      <c r="E3985" s="971" t="s">
        <v>288</v>
      </c>
      <c r="F3985" s="788" t="s">
        <v>253</v>
      </c>
    </row>
    <row r="3986" spans="1:6" ht="31.5" customHeight="1">
      <c r="A3986" s="388" t="s">
        <v>203</v>
      </c>
      <c r="B3986" s="991" t="s">
        <v>128</v>
      </c>
      <c r="C3986" s="992" t="s">
        <v>129</v>
      </c>
      <c r="D3986" s="991" t="s">
        <v>292</v>
      </c>
      <c r="E3986" s="971" t="s">
        <v>130</v>
      </c>
      <c r="F3986" s="788" t="s">
        <v>289</v>
      </c>
    </row>
    <row r="3987" spans="1:6" ht="31.5" customHeight="1">
      <c r="A3987" s="388" t="s">
        <v>203</v>
      </c>
      <c r="B3987" s="991" t="s">
        <v>132</v>
      </c>
      <c r="C3987" s="992" t="s">
        <v>98</v>
      </c>
      <c r="D3987" s="991" t="s">
        <v>292</v>
      </c>
      <c r="E3987" s="971" t="s">
        <v>133</v>
      </c>
      <c r="F3987" s="788" t="s">
        <v>289</v>
      </c>
    </row>
    <row r="3988" spans="1:6" ht="31.5" customHeight="1">
      <c r="A3988" s="388" t="s">
        <v>203</v>
      </c>
      <c r="B3988" s="991" t="s">
        <v>134</v>
      </c>
      <c r="C3988" s="992" t="s">
        <v>135</v>
      </c>
      <c r="D3988" s="991" t="s">
        <v>292</v>
      </c>
      <c r="E3988" s="971" t="s">
        <v>136</v>
      </c>
      <c r="F3988" s="788" t="s">
        <v>289</v>
      </c>
    </row>
    <row r="3989" spans="1:6" ht="31.5" customHeight="1">
      <c r="A3989" s="388" t="s">
        <v>203</v>
      </c>
      <c r="B3989" s="991" t="s">
        <v>137</v>
      </c>
      <c r="C3989" s="992" t="s">
        <v>138</v>
      </c>
      <c r="D3989" s="991" t="s">
        <v>292</v>
      </c>
      <c r="E3989" s="971" t="s">
        <v>139</v>
      </c>
      <c r="F3989" s="788" t="s">
        <v>289</v>
      </c>
    </row>
    <row r="3990" spans="1:6" ht="31.5" customHeight="1">
      <c r="A3990" s="388" t="s">
        <v>203</v>
      </c>
      <c r="B3990" s="991" t="s">
        <v>140</v>
      </c>
      <c r="C3990" s="992" t="s">
        <v>141</v>
      </c>
      <c r="D3990" s="991" t="s">
        <v>292</v>
      </c>
      <c r="E3990" s="971" t="s">
        <v>142</v>
      </c>
      <c r="F3990" s="788" t="s">
        <v>289</v>
      </c>
    </row>
    <row r="3991" spans="1:6" ht="31.5" customHeight="1">
      <c r="A3991" s="388" t="s">
        <v>203</v>
      </c>
      <c r="B3991" s="991" t="s">
        <v>143</v>
      </c>
      <c r="C3991" s="992" t="s">
        <v>144</v>
      </c>
      <c r="D3991" s="991" t="s">
        <v>292</v>
      </c>
      <c r="E3991" s="971" t="s">
        <v>145</v>
      </c>
      <c r="F3991" s="788" t="s">
        <v>289</v>
      </c>
    </row>
    <row r="3992" spans="1:6" ht="31.5" customHeight="1">
      <c r="A3992" s="388" t="s">
        <v>203</v>
      </c>
      <c r="B3992" s="991" t="s">
        <v>146</v>
      </c>
      <c r="C3992" s="992" t="s">
        <v>147</v>
      </c>
      <c r="D3992" s="991" t="s">
        <v>292</v>
      </c>
      <c r="E3992" s="971" t="s">
        <v>148</v>
      </c>
      <c r="F3992" s="788" t="s">
        <v>289</v>
      </c>
    </row>
    <row r="3993" spans="1:6" ht="31.5" customHeight="1">
      <c r="A3993" s="388" t="s">
        <v>203</v>
      </c>
      <c r="B3993" s="991" t="s">
        <v>149</v>
      </c>
      <c r="C3993" s="992" t="s">
        <v>135</v>
      </c>
      <c r="D3993" s="991" t="s">
        <v>292</v>
      </c>
      <c r="E3993" s="971" t="s">
        <v>150</v>
      </c>
      <c r="F3993" s="788" t="s">
        <v>289</v>
      </c>
    </row>
    <row r="3994" spans="1:6" ht="31.5" customHeight="1">
      <c r="A3994" s="388" t="s">
        <v>203</v>
      </c>
      <c r="B3994" s="991" t="s">
        <v>151</v>
      </c>
      <c r="C3994" s="992" t="s">
        <v>138</v>
      </c>
      <c r="D3994" s="991" t="s">
        <v>292</v>
      </c>
      <c r="E3994" s="971" t="s">
        <v>152</v>
      </c>
      <c r="F3994" s="788" t="s">
        <v>289</v>
      </c>
    </row>
    <row r="3995" spans="1:6" ht="31.5" customHeight="1">
      <c r="A3995" s="388" t="s">
        <v>203</v>
      </c>
      <c r="B3995" s="991" t="s">
        <v>153</v>
      </c>
      <c r="C3995" s="992" t="s">
        <v>141</v>
      </c>
      <c r="D3995" s="991" t="s">
        <v>292</v>
      </c>
      <c r="E3995" s="971" t="s">
        <v>154</v>
      </c>
      <c r="F3995" s="788" t="s">
        <v>289</v>
      </c>
    </row>
    <row r="3996" spans="1:6" ht="31.5" customHeight="1">
      <c r="A3996" s="388" t="s">
        <v>203</v>
      </c>
      <c r="B3996" s="991" t="s">
        <v>155</v>
      </c>
      <c r="C3996" s="992" t="s">
        <v>144</v>
      </c>
      <c r="D3996" s="991" t="s">
        <v>292</v>
      </c>
      <c r="E3996" s="971" t="s">
        <v>156</v>
      </c>
      <c r="F3996" s="788" t="s">
        <v>289</v>
      </c>
    </row>
    <row r="3997" spans="1:6" ht="31.5" customHeight="1">
      <c r="A3997" s="388" t="s">
        <v>203</v>
      </c>
      <c r="B3997" s="991" t="s">
        <v>157</v>
      </c>
      <c r="C3997" s="992" t="s">
        <v>158</v>
      </c>
      <c r="D3997" s="991" t="s">
        <v>292</v>
      </c>
      <c r="E3997" s="971" t="s">
        <v>159</v>
      </c>
      <c r="F3997" s="788" t="s">
        <v>289</v>
      </c>
    </row>
    <row r="3998" spans="1:6" ht="31.5" customHeight="1">
      <c r="A3998" s="388" t="s">
        <v>203</v>
      </c>
      <c r="B3998" s="991" t="s">
        <v>160</v>
      </c>
      <c r="C3998" s="992" t="s">
        <v>161</v>
      </c>
      <c r="D3998" s="991" t="s">
        <v>292</v>
      </c>
      <c r="E3998" s="971" t="s">
        <v>162</v>
      </c>
      <c r="F3998" s="788" t="s">
        <v>289</v>
      </c>
    </row>
    <row r="3999" spans="1:6" ht="31.5" customHeight="1">
      <c r="A3999" s="388" t="s">
        <v>203</v>
      </c>
      <c r="B3999" s="991" t="s">
        <v>163</v>
      </c>
      <c r="C3999" s="992" t="s">
        <v>164</v>
      </c>
      <c r="D3999" s="991" t="s">
        <v>292</v>
      </c>
      <c r="E3999" s="971" t="s">
        <v>165</v>
      </c>
      <c r="F3999" s="788" t="s">
        <v>289</v>
      </c>
    </row>
    <row r="4000" spans="1:6" ht="31.5" customHeight="1">
      <c r="A4000" s="388" t="s">
        <v>203</v>
      </c>
      <c r="B4000" s="991" t="s">
        <v>166</v>
      </c>
      <c r="C4000" s="992" t="s">
        <v>167</v>
      </c>
      <c r="D4000" s="991" t="s">
        <v>292</v>
      </c>
      <c r="E4000" s="971" t="s">
        <v>168</v>
      </c>
      <c r="F4000" s="788" t="s">
        <v>289</v>
      </c>
    </row>
    <row r="4001" spans="1:6" ht="31.5" customHeight="1">
      <c r="A4001" s="388" t="s">
        <v>203</v>
      </c>
      <c r="B4001" s="991" t="s">
        <v>169</v>
      </c>
      <c r="C4001" s="992" t="s">
        <v>170</v>
      </c>
      <c r="D4001" s="991" t="s">
        <v>292</v>
      </c>
      <c r="E4001" s="971" t="s">
        <v>171</v>
      </c>
      <c r="F4001" s="788" t="s">
        <v>289</v>
      </c>
    </row>
    <row r="4002" spans="1:6" ht="31.5" customHeight="1">
      <c r="A4002" s="388" t="s">
        <v>203</v>
      </c>
      <c r="B4002" s="991" t="s">
        <v>172</v>
      </c>
      <c r="C4002" s="992" t="s">
        <v>173</v>
      </c>
      <c r="D4002" s="991" t="s">
        <v>292</v>
      </c>
      <c r="E4002" s="971" t="s">
        <v>174</v>
      </c>
      <c r="F4002" s="788" t="s">
        <v>289</v>
      </c>
    </row>
    <row r="4003" spans="1:6" ht="31.5" customHeight="1">
      <c r="A4003" s="388" t="s">
        <v>203</v>
      </c>
      <c r="B4003" s="991" t="s">
        <v>175</v>
      </c>
      <c r="C4003" s="992" t="s">
        <v>176</v>
      </c>
      <c r="D4003" s="991" t="s">
        <v>292</v>
      </c>
      <c r="E4003" s="971" t="s">
        <v>177</v>
      </c>
      <c r="F4003" s="788" t="s">
        <v>289</v>
      </c>
    </row>
    <row r="4004" spans="1:6" ht="31.5" customHeight="1">
      <c r="A4004" s="388" t="s">
        <v>203</v>
      </c>
      <c r="B4004" s="991" t="s">
        <v>178</v>
      </c>
      <c r="C4004" s="992" t="s">
        <v>179</v>
      </c>
      <c r="D4004" s="991" t="s">
        <v>292</v>
      </c>
      <c r="E4004" s="971" t="s">
        <v>180</v>
      </c>
      <c r="F4004" s="788" t="s">
        <v>289</v>
      </c>
    </row>
    <row r="4005" spans="1:6" ht="31.5" customHeight="1">
      <c r="A4005" s="388" t="s">
        <v>203</v>
      </c>
      <c r="B4005" s="991" t="s">
        <v>181</v>
      </c>
      <c r="C4005" s="992" t="s">
        <v>182</v>
      </c>
      <c r="D4005" s="991" t="s">
        <v>292</v>
      </c>
      <c r="E4005" s="971" t="s">
        <v>183</v>
      </c>
      <c r="F4005" s="788" t="s">
        <v>289</v>
      </c>
    </row>
    <row r="4006" spans="1:6" ht="31.5" customHeight="1">
      <c r="A4006" s="388" t="s">
        <v>203</v>
      </c>
      <c r="B4006" s="991" t="s">
        <v>184</v>
      </c>
      <c r="C4006" s="992" t="s">
        <v>185</v>
      </c>
      <c r="D4006" s="991" t="s">
        <v>292</v>
      </c>
      <c r="E4006" s="971" t="s">
        <v>156</v>
      </c>
      <c r="F4006" s="788" t="s">
        <v>289</v>
      </c>
    </row>
    <row r="4007" spans="1:6" ht="31.5" customHeight="1">
      <c r="A4007" s="388" t="s">
        <v>203</v>
      </c>
      <c r="B4007" s="991" t="s">
        <v>186</v>
      </c>
      <c r="C4007" s="992" t="s">
        <v>135</v>
      </c>
      <c r="D4007" s="991" t="s">
        <v>292</v>
      </c>
      <c r="E4007" s="971" t="s">
        <v>187</v>
      </c>
      <c r="F4007" s="788" t="s">
        <v>289</v>
      </c>
    </row>
    <row r="4008" spans="1:6" ht="31.5" customHeight="1">
      <c r="A4008" s="388" t="s">
        <v>203</v>
      </c>
      <c r="B4008" s="991" t="s">
        <v>188</v>
      </c>
      <c r="C4008" s="992" t="s">
        <v>138</v>
      </c>
      <c r="D4008" s="991" t="s">
        <v>292</v>
      </c>
      <c r="E4008" s="971" t="s">
        <v>189</v>
      </c>
      <c r="F4008" s="788" t="s">
        <v>289</v>
      </c>
    </row>
    <row r="4009" spans="1:6" ht="31.5" customHeight="1">
      <c r="A4009" s="388" t="s">
        <v>203</v>
      </c>
      <c r="B4009" s="991" t="s">
        <v>190</v>
      </c>
      <c r="C4009" s="992" t="s">
        <v>141</v>
      </c>
      <c r="D4009" s="991" t="s">
        <v>292</v>
      </c>
      <c r="E4009" s="971" t="s">
        <v>154</v>
      </c>
      <c r="F4009" s="788" t="s">
        <v>289</v>
      </c>
    </row>
    <row r="4010" spans="1:6" ht="31.5" customHeight="1">
      <c r="A4010" s="388" t="s">
        <v>203</v>
      </c>
      <c r="B4010" s="991" t="s">
        <v>191</v>
      </c>
      <c r="C4010" s="992" t="s">
        <v>192</v>
      </c>
      <c r="D4010" s="991" t="s">
        <v>292</v>
      </c>
      <c r="E4010" s="971" t="s">
        <v>193</v>
      </c>
      <c r="F4010" s="788" t="s">
        <v>289</v>
      </c>
    </row>
    <row r="4011" spans="1:6" ht="31.5" customHeight="1">
      <c r="A4011" s="388" t="s">
        <v>203</v>
      </c>
      <c r="B4011" s="991" t="s">
        <v>194</v>
      </c>
      <c r="C4011" s="992" t="s">
        <v>195</v>
      </c>
      <c r="D4011" s="991" t="s">
        <v>292</v>
      </c>
      <c r="E4011" s="971" t="s">
        <v>196</v>
      </c>
      <c r="F4011" s="788" t="s">
        <v>289</v>
      </c>
    </row>
    <row r="4012" spans="1:6" ht="31.5" customHeight="1">
      <c r="A4012" s="388" t="s">
        <v>203</v>
      </c>
      <c r="B4012" s="991" t="s">
        <v>197</v>
      </c>
      <c r="C4012" s="992" t="s">
        <v>198</v>
      </c>
      <c r="D4012" s="991" t="s">
        <v>292</v>
      </c>
      <c r="E4012" s="971" t="s">
        <v>199</v>
      </c>
      <c r="F4012" s="788" t="s">
        <v>289</v>
      </c>
    </row>
    <row r="4013" spans="1:6" ht="31.5" customHeight="1">
      <c r="A4013" s="388" t="s">
        <v>203</v>
      </c>
      <c r="B4013" s="991" t="s">
        <v>200</v>
      </c>
      <c r="C4013" s="992" t="s">
        <v>201</v>
      </c>
      <c r="D4013" s="991" t="s">
        <v>292</v>
      </c>
      <c r="E4013" s="971" t="s">
        <v>202</v>
      </c>
      <c r="F4013" s="788" t="s">
        <v>289</v>
      </c>
    </row>
    <row r="4014" spans="1:6" ht="31.5" customHeight="1">
      <c r="A4014" s="388" t="s">
        <v>397</v>
      </c>
      <c r="B4014" s="993" t="s">
        <v>507</v>
      </c>
      <c r="C4014" s="992" t="s">
        <v>508</v>
      </c>
      <c r="D4014" s="993" t="s">
        <v>509</v>
      </c>
      <c r="E4014" s="973" t="s">
        <v>324</v>
      </c>
      <c r="F4014" s="792" t="s">
        <v>510</v>
      </c>
    </row>
    <row r="4015" spans="1:6" ht="31.5" customHeight="1">
      <c r="A4015" s="388" t="s">
        <v>397</v>
      </c>
      <c r="B4015" s="993" t="s">
        <v>511</v>
      </c>
      <c r="C4015" s="992" t="s">
        <v>512</v>
      </c>
      <c r="D4015" s="993" t="s">
        <v>509</v>
      </c>
      <c r="E4015" s="973" t="s">
        <v>513</v>
      </c>
      <c r="F4015" s="792" t="s">
        <v>510</v>
      </c>
    </row>
    <row r="4016" spans="1:6" ht="31.5" customHeight="1">
      <c r="A4016" s="388" t="s">
        <v>397</v>
      </c>
      <c r="B4016" s="993" t="s">
        <v>16</v>
      </c>
      <c r="C4016" s="992" t="s">
        <v>514</v>
      </c>
      <c r="D4016" s="993" t="s">
        <v>509</v>
      </c>
      <c r="E4016" s="973" t="s">
        <v>515</v>
      </c>
      <c r="F4016" s="792" t="s">
        <v>510</v>
      </c>
    </row>
    <row r="4017" spans="1:6" ht="31.5" customHeight="1">
      <c r="A4017" s="388" t="s">
        <v>397</v>
      </c>
      <c r="B4017" s="993" t="s">
        <v>516</v>
      </c>
      <c r="C4017" s="859" t="s">
        <v>517</v>
      </c>
      <c r="D4017" s="993" t="s">
        <v>430</v>
      </c>
      <c r="E4017" s="973" t="s">
        <v>518</v>
      </c>
      <c r="F4017" s="792" t="s">
        <v>510</v>
      </c>
    </row>
    <row r="4018" spans="1:6" ht="31.5" customHeight="1">
      <c r="A4018" s="388" t="s">
        <v>397</v>
      </c>
      <c r="B4018" s="993" t="s">
        <v>17</v>
      </c>
      <c r="C4018" s="992" t="s">
        <v>519</v>
      </c>
      <c r="D4018" s="993" t="s">
        <v>11</v>
      </c>
      <c r="E4018" s="973" t="s">
        <v>520</v>
      </c>
      <c r="F4018" s="792" t="s">
        <v>510</v>
      </c>
    </row>
    <row r="4019" spans="1:6" ht="31.5" customHeight="1">
      <c r="A4019" s="388" t="s">
        <v>397</v>
      </c>
      <c r="B4019" s="993" t="s">
        <v>521</v>
      </c>
      <c r="C4019" s="992" t="s">
        <v>522</v>
      </c>
      <c r="D4019" s="993" t="s">
        <v>509</v>
      </c>
      <c r="E4019" s="973" t="s">
        <v>523</v>
      </c>
      <c r="F4019" s="792" t="s">
        <v>510</v>
      </c>
    </row>
    <row r="4020" spans="1:6" ht="31.5" customHeight="1">
      <c r="A4020" s="388" t="s">
        <v>397</v>
      </c>
      <c r="B4020" s="993" t="s">
        <v>18</v>
      </c>
      <c r="C4020" s="992" t="s">
        <v>524</v>
      </c>
      <c r="D4020" s="993" t="s">
        <v>509</v>
      </c>
      <c r="E4020" s="973" t="s">
        <v>515</v>
      </c>
      <c r="F4020" s="792" t="s">
        <v>510</v>
      </c>
    </row>
    <row r="4021" spans="1:6" ht="31.5" customHeight="1">
      <c r="A4021" s="388" t="s">
        <v>397</v>
      </c>
      <c r="B4021" s="993" t="s">
        <v>525</v>
      </c>
      <c r="C4021" s="992" t="s">
        <v>526</v>
      </c>
      <c r="D4021" s="993" t="s">
        <v>430</v>
      </c>
      <c r="E4021" s="973" t="s">
        <v>518</v>
      </c>
      <c r="F4021" s="792" t="s">
        <v>510</v>
      </c>
    </row>
    <row r="4022" spans="1:6" ht="31.5" customHeight="1">
      <c r="A4022" s="388" t="s">
        <v>397</v>
      </c>
      <c r="B4022" s="993" t="s">
        <v>527</v>
      </c>
      <c r="C4022" s="992" t="s">
        <v>528</v>
      </c>
      <c r="D4022" s="993" t="s">
        <v>509</v>
      </c>
      <c r="E4022" s="973" t="s">
        <v>324</v>
      </c>
      <c r="F4022" s="792" t="s">
        <v>510</v>
      </c>
    </row>
    <row r="4023" spans="1:6" ht="31.5" customHeight="1">
      <c r="A4023" s="388" t="s">
        <v>397</v>
      </c>
      <c r="B4023" s="993" t="s">
        <v>529</v>
      </c>
      <c r="C4023" s="992" t="s">
        <v>530</v>
      </c>
      <c r="D4023" s="993" t="s">
        <v>509</v>
      </c>
      <c r="E4023" s="973" t="s">
        <v>531</v>
      </c>
      <c r="F4023" s="792" t="s">
        <v>510</v>
      </c>
    </row>
    <row r="4024" spans="1:6" ht="31.5" customHeight="1">
      <c r="A4024" s="388" t="s">
        <v>397</v>
      </c>
      <c r="B4024" s="993" t="s">
        <v>532</v>
      </c>
      <c r="C4024" s="992" t="s">
        <v>533</v>
      </c>
      <c r="D4024" s="993" t="s">
        <v>509</v>
      </c>
      <c r="E4024" s="973" t="s">
        <v>534</v>
      </c>
      <c r="F4024" s="792" t="s">
        <v>510</v>
      </c>
    </row>
    <row r="4025" spans="1:6" ht="31.5" customHeight="1">
      <c r="A4025" s="388" t="s">
        <v>397</v>
      </c>
      <c r="B4025" s="993" t="s">
        <v>19</v>
      </c>
      <c r="C4025" s="992" t="s">
        <v>535</v>
      </c>
      <c r="D4025" s="993" t="s">
        <v>509</v>
      </c>
      <c r="E4025" s="973" t="s">
        <v>536</v>
      </c>
      <c r="F4025" s="792" t="s">
        <v>510</v>
      </c>
    </row>
    <row r="4026" spans="1:6" ht="31.5" customHeight="1">
      <c r="A4026" s="388" t="s">
        <v>397</v>
      </c>
      <c r="B4026" s="993" t="s">
        <v>537</v>
      </c>
      <c r="C4026" s="992" t="s">
        <v>538</v>
      </c>
      <c r="D4026" s="993" t="s">
        <v>509</v>
      </c>
      <c r="E4026" s="973" t="s">
        <v>539</v>
      </c>
      <c r="F4026" s="792" t="s">
        <v>510</v>
      </c>
    </row>
    <row r="4027" spans="1:6" ht="31.5" customHeight="1">
      <c r="A4027" s="388" t="s">
        <v>397</v>
      </c>
      <c r="B4027" s="993" t="s">
        <v>540</v>
      </c>
      <c r="C4027" s="992" t="s">
        <v>541</v>
      </c>
      <c r="D4027" s="993" t="s">
        <v>509</v>
      </c>
      <c r="E4027" s="973" t="s">
        <v>542</v>
      </c>
      <c r="F4027" s="792" t="s">
        <v>510</v>
      </c>
    </row>
    <row r="4028" spans="1:6" ht="31.5" customHeight="1">
      <c r="A4028" s="388" t="s">
        <v>397</v>
      </c>
      <c r="B4028" s="993" t="s">
        <v>543</v>
      </c>
      <c r="C4028" s="992" t="s">
        <v>544</v>
      </c>
      <c r="D4028" s="993" t="s">
        <v>509</v>
      </c>
      <c r="E4028" s="973" t="s">
        <v>545</v>
      </c>
      <c r="F4028" s="792" t="s">
        <v>510</v>
      </c>
    </row>
    <row r="4029" spans="1:6" ht="31.5" customHeight="1">
      <c r="A4029" s="388" t="s">
        <v>397</v>
      </c>
      <c r="B4029" s="993" t="s">
        <v>546</v>
      </c>
      <c r="C4029" s="992" t="s">
        <v>547</v>
      </c>
      <c r="D4029" s="993" t="s">
        <v>509</v>
      </c>
      <c r="E4029" s="973" t="s">
        <v>548</v>
      </c>
      <c r="F4029" s="792" t="s">
        <v>510</v>
      </c>
    </row>
    <row r="4030" spans="1:6" ht="31.5" customHeight="1">
      <c r="A4030" s="388" t="s">
        <v>397</v>
      </c>
      <c r="B4030" s="993" t="s">
        <v>466</v>
      </c>
      <c r="C4030" s="992" t="s">
        <v>467</v>
      </c>
      <c r="D4030" s="993" t="s">
        <v>292</v>
      </c>
      <c r="E4030" s="973" t="s">
        <v>300</v>
      </c>
      <c r="F4030" s="792" t="s">
        <v>510</v>
      </c>
    </row>
    <row r="4031" spans="1:6" ht="31.5" customHeight="1">
      <c r="A4031" s="388" t="s">
        <v>397</v>
      </c>
      <c r="B4031" s="993" t="s">
        <v>469</v>
      </c>
      <c r="C4031" s="992" t="s">
        <v>296</v>
      </c>
      <c r="D4031" s="993" t="s">
        <v>292</v>
      </c>
      <c r="E4031" s="973" t="s">
        <v>297</v>
      </c>
      <c r="F4031" s="792" t="s">
        <v>510</v>
      </c>
    </row>
    <row r="4032" spans="1:6" ht="31.5" customHeight="1">
      <c r="A4032" s="388" t="s">
        <v>397</v>
      </c>
      <c r="B4032" s="993" t="s">
        <v>470</v>
      </c>
      <c r="C4032" s="992" t="s">
        <v>291</v>
      </c>
      <c r="D4032" s="993" t="s">
        <v>292</v>
      </c>
      <c r="E4032" s="973" t="s">
        <v>293</v>
      </c>
      <c r="F4032" s="792" t="s">
        <v>510</v>
      </c>
    </row>
    <row r="4033" spans="1:6" ht="31.5" customHeight="1">
      <c r="A4033" s="388" t="s">
        <v>397</v>
      </c>
      <c r="B4033" s="993" t="s">
        <v>471</v>
      </c>
      <c r="C4033" s="992" t="s">
        <v>302</v>
      </c>
      <c r="D4033" s="993" t="s">
        <v>292</v>
      </c>
      <c r="E4033" s="973" t="s">
        <v>472</v>
      </c>
      <c r="F4033" s="792" t="s">
        <v>510</v>
      </c>
    </row>
    <row r="4034" spans="1:6" ht="31.5" customHeight="1">
      <c r="A4034" s="388" t="s">
        <v>397</v>
      </c>
      <c r="B4034" s="993" t="s">
        <v>473</v>
      </c>
      <c r="C4034" s="992" t="s">
        <v>474</v>
      </c>
      <c r="D4034" s="993" t="s">
        <v>292</v>
      </c>
      <c r="E4034" s="973" t="s">
        <v>475</v>
      </c>
      <c r="F4034" s="792" t="s">
        <v>510</v>
      </c>
    </row>
    <row r="4035" spans="1:6" ht="31.5" customHeight="1">
      <c r="A4035" s="388" t="s">
        <v>397</v>
      </c>
      <c r="B4035" s="993" t="s">
        <v>476</v>
      </c>
      <c r="C4035" s="992" t="s">
        <v>477</v>
      </c>
      <c r="D4035" s="993" t="s">
        <v>292</v>
      </c>
      <c r="E4035" s="973" t="s">
        <v>478</v>
      </c>
      <c r="F4035" s="792" t="s">
        <v>510</v>
      </c>
    </row>
    <row r="4036" spans="1:6" ht="31.5" customHeight="1">
      <c r="A4036" s="388" t="s">
        <v>397</v>
      </c>
      <c r="B4036" s="993" t="s">
        <v>479</v>
      </c>
      <c r="C4036" s="992" t="s">
        <v>480</v>
      </c>
      <c r="D4036" s="993" t="s">
        <v>292</v>
      </c>
      <c r="E4036" s="973" t="s">
        <v>312</v>
      </c>
      <c r="F4036" s="792" t="s">
        <v>510</v>
      </c>
    </row>
    <row r="4037" spans="1:6" ht="31.5" customHeight="1">
      <c r="A4037" s="388" t="s">
        <v>397</v>
      </c>
      <c r="B4037" s="993" t="s">
        <v>481</v>
      </c>
      <c r="C4037" s="992" t="s">
        <v>482</v>
      </c>
      <c r="D4037" s="993" t="s">
        <v>292</v>
      </c>
      <c r="E4037" s="973" t="s">
        <v>483</v>
      </c>
      <c r="F4037" s="792" t="s">
        <v>510</v>
      </c>
    </row>
    <row r="4038" spans="1:6" ht="31.5" customHeight="1">
      <c r="A4038" s="388" t="s">
        <v>397</v>
      </c>
      <c r="B4038" s="993" t="s">
        <v>484</v>
      </c>
      <c r="C4038" s="992" t="s">
        <v>485</v>
      </c>
      <c r="D4038" s="993" t="s">
        <v>7</v>
      </c>
      <c r="E4038" s="973" t="s">
        <v>486</v>
      </c>
      <c r="F4038" s="792" t="s">
        <v>510</v>
      </c>
    </row>
    <row r="4039" spans="1:6" ht="31.5" customHeight="1">
      <c r="A4039" s="388" t="s">
        <v>397</v>
      </c>
      <c r="B4039" s="993" t="s">
        <v>487</v>
      </c>
      <c r="C4039" s="992" t="s">
        <v>488</v>
      </c>
      <c r="D4039" s="993" t="s">
        <v>10</v>
      </c>
      <c r="E4039" s="994" t="s">
        <v>489</v>
      </c>
      <c r="F4039" s="792" t="s">
        <v>510</v>
      </c>
    </row>
    <row r="4040" spans="1:6" ht="31.5" customHeight="1">
      <c r="A4040" s="388" t="s">
        <v>397</v>
      </c>
      <c r="B4040" s="993" t="s">
        <v>490</v>
      </c>
      <c r="C4040" s="992" t="s">
        <v>491</v>
      </c>
      <c r="D4040" s="993" t="s">
        <v>10</v>
      </c>
      <c r="E4040" s="973" t="s">
        <v>492</v>
      </c>
      <c r="F4040" s="792" t="s">
        <v>510</v>
      </c>
    </row>
    <row r="4041" spans="1:6" ht="31.5" customHeight="1">
      <c r="A4041" s="388" t="s">
        <v>397</v>
      </c>
      <c r="B4041" s="993" t="s">
        <v>493</v>
      </c>
      <c r="C4041" s="992" t="s">
        <v>330</v>
      </c>
      <c r="D4041" s="993" t="s">
        <v>327</v>
      </c>
      <c r="E4041" s="994" t="s">
        <v>331</v>
      </c>
      <c r="F4041" s="792" t="s">
        <v>510</v>
      </c>
    </row>
    <row r="4042" spans="1:6" ht="31.5" customHeight="1">
      <c r="A4042" s="388" t="s">
        <v>397</v>
      </c>
      <c r="B4042" s="993" t="s">
        <v>494</v>
      </c>
      <c r="C4042" s="992" t="s">
        <v>333</v>
      </c>
      <c r="D4042" s="993" t="s">
        <v>327</v>
      </c>
      <c r="E4042" s="973" t="s">
        <v>293</v>
      </c>
      <c r="F4042" s="792" t="s">
        <v>510</v>
      </c>
    </row>
    <row r="4043" spans="1:6" ht="31.5" customHeight="1">
      <c r="A4043" s="388" t="s">
        <v>397</v>
      </c>
      <c r="B4043" s="993" t="s">
        <v>495</v>
      </c>
      <c r="C4043" s="992" t="s">
        <v>496</v>
      </c>
      <c r="D4043" s="993" t="s">
        <v>10</v>
      </c>
      <c r="E4043" s="994" t="s">
        <v>497</v>
      </c>
      <c r="F4043" s="792" t="s">
        <v>510</v>
      </c>
    </row>
    <row r="4044" spans="1:6" ht="31.5" customHeight="1">
      <c r="A4044" s="388" t="s">
        <v>397</v>
      </c>
      <c r="B4044" s="993" t="s">
        <v>498</v>
      </c>
      <c r="C4044" s="992" t="s">
        <v>499</v>
      </c>
      <c r="D4044" s="993" t="s">
        <v>10</v>
      </c>
      <c r="E4044" s="973" t="s">
        <v>500</v>
      </c>
      <c r="F4044" s="792" t="s">
        <v>510</v>
      </c>
    </row>
    <row r="4045" spans="1:6" ht="31.5" customHeight="1">
      <c r="A4045" s="388" t="s">
        <v>397</v>
      </c>
      <c r="B4045" s="993" t="s">
        <v>501</v>
      </c>
      <c r="C4045" s="992" t="s">
        <v>314</v>
      </c>
      <c r="D4045" s="993" t="s">
        <v>292</v>
      </c>
      <c r="E4045" s="973" t="s">
        <v>315</v>
      </c>
      <c r="F4045" s="792" t="s">
        <v>510</v>
      </c>
    </row>
    <row r="4046" spans="1:6" ht="31.5" customHeight="1">
      <c r="A4046" s="388" t="s">
        <v>397</v>
      </c>
      <c r="B4046" s="993" t="s">
        <v>549</v>
      </c>
      <c r="C4046" s="992" t="s">
        <v>550</v>
      </c>
      <c r="D4046" s="993" t="s">
        <v>327</v>
      </c>
      <c r="E4046" s="973" t="s">
        <v>347</v>
      </c>
      <c r="F4046" s="792" t="s">
        <v>510</v>
      </c>
    </row>
    <row r="4047" spans="1:6" ht="31.5" customHeight="1">
      <c r="A4047" s="388" t="s">
        <v>397</v>
      </c>
      <c r="B4047" s="993" t="s">
        <v>551</v>
      </c>
      <c r="C4047" s="992" t="s">
        <v>552</v>
      </c>
      <c r="D4047" s="993" t="s">
        <v>327</v>
      </c>
      <c r="E4047" s="994" t="s">
        <v>344</v>
      </c>
      <c r="F4047" s="792" t="s">
        <v>510</v>
      </c>
    </row>
    <row r="4048" spans="1:6" ht="31.5" customHeight="1">
      <c r="A4048" s="388" t="s">
        <v>397</v>
      </c>
      <c r="B4048" s="993" t="s">
        <v>553</v>
      </c>
      <c r="C4048" s="992" t="s">
        <v>403</v>
      </c>
      <c r="D4048" s="993" t="s">
        <v>327</v>
      </c>
      <c r="E4048" s="973" t="s">
        <v>404</v>
      </c>
      <c r="F4048" s="792" t="s">
        <v>510</v>
      </c>
    </row>
    <row r="4049" spans="1:6" ht="31.5" customHeight="1">
      <c r="A4049" s="388" t="s">
        <v>397</v>
      </c>
      <c r="B4049" s="993" t="s">
        <v>554</v>
      </c>
      <c r="C4049" s="992" t="s">
        <v>555</v>
      </c>
      <c r="D4049" s="993" t="s">
        <v>327</v>
      </c>
      <c r="E4049" s="994" t="s">
        <v>351</v>
      </c>
      <c r="F4049" s="792" t="s">
        <v>510</v>
      </c>
    </row>
    <row r="4050" spans="1:6" ht="31.5" customHeight="1">
      <c r="A4050" s="388" t="s">
        <v>397</v>
      </c>
      <c r="B4050" s="993" t="s">
        <v>556</v>
      </c>
      <c r="C4050" s="992" t="s">
        <v>557</v>
      </c>
      <c r="D4050" s="993" t="s">
        <v>327</v>
      </c>
      <c r="E4050" s="973" t="s">
        <v>363</v>
      </c>
      <c r="F4050" s="792" t="s">
        <v>510</v>
      </c>
    </row>
    <row r="4051" spans="1:6" ht="31.5" customHeight="1">
      <c r="A4051" s="388" t="s">
        <v>397</v>
      </c>
      <c r="B4051" s="993" t="s">
        <v>558</v>
      </c>
      <c r="C4051" s="992" t="s">
        <v>559</v>
      </c>
      <c r="D4051" s="993" t="s">
        <v>327</v>
      </c>
      <c r="E4051" s="973" t="s">
        <v>412</v>
      </c>
      <c r="F4051" s="792" t="s">
        <v>510</v>
      </c>
    </row>
    <row r="4052" spans="1:6" ht="31.5" customHeight="1">
      <c r="A4052" s="388" t="s">
        <v>397</v>
      </c>
      <c r="B4052" s="993" t="s">
        <v>560</v>
      </c>
      <c r="C4052" s="992" t="s">
        <v>561</v>
      </c>
      <c r="D4052" s="993" t="s">
        <v>327</v>
      </c>
      <c r="E4052" s="973" t="s">
        <v>427</v>
      </c>
      <c r="F4052" s="792" t="s">
        <v>510</v>
      </c>
    </row>
    <row r="4053" spans="1:6" ht="31.5" customHeight="1">
      <c r="A4053" s="388" t="s">
        <v>397</v>
      </c>
      <c r="B4053" s="993" t="s">
        <v>562</v>
      </c>
      <c r="C4053" s="992" t="s">
        <v>563</v>
      </c>
      <c r="D4053" s="993" t="s">
        <v>11</v>
      </c>
      <c r="E4053" s="994" t="s">
        <v>366</v>
      </c>
      <c r="F4053" s="792" t="s">
        <v>510</v>
      </c>
    </row>
    <row r="4054" spans="1:6" ht="31.5" customHeight="1">
      <c r="A4054" s="388" t="s">
        <v>397</v>
      </c>
      <c r="B4054" s="993" t="s">
        <v>564</v>
      </c>
      <c r="C4054" s="992" t="s">
        <v>565</v>
      </c>
      <c r="D4054" s="993" t="s">
        <v>372</v>
      </c>
      <c r="E4054" s="994" t="s">
        <v>375</v>
      </c>
      <c r="F4054" s="792" t="s">
        <v>510</v>
      </c>
    </row>
    <row r="4055" spans="1:6" ht="31.5" customHeight="1">
      <c r="A4055" s="388" t="s">
        <v>397</v>
      </c>
      <c r="B4055" s="993" t="s">
        <v>566</v>
      </c>
      <c r="C4055" s="992" t="s">
        <v>567</v>
      </c>
      <c r="D4055" s="993" t="s">
        <v>327</v>
      </c>
      <c r="E4055" s="994" t="s">
        <v>357</v>
      </c>
      <c r="F4055" s="792" t="s">
        <v>510</v>
      </c>
    </row>
    <row r="4056" spans="1:6" ht="31.5" customHeight="1">
      <c r="A4056" s="388" t="s">
        <v>397</v>
      </c>
      <c r="B4056" s="993" t="s">
        <v>568</v>
      </c>
      <c r="C4056" s="992" t="s">
        <v>569</v>
      </c>
      <c r="D4056" s="993" t="s">
        <v>327</v>
      </c>
      <c r="E4056" s="994" t="s">
        <v>360</v>
      </c>
      <c r="F4056" s="792" t="s">
        <v>510</v>
      </c>
    </row>
    <row r="4057" spans="1:6" ht="31.5" customHeight="1">
      <c r="A4057" s="388" t="s">
        <v>397</v>
      </c>
      <c r="B4057" s="993" t="s">
        <v>570</v>
      </c>
      <c r="C4057" s="992" t="s">
        <v>571</v>
      </c>
      <c r="D4057" s="993" t="s">
        <v>327</v>
      </c>
      <c r="E4057" s="994" t="s">
        <v>354</v>
      </c>
      <c r="F4057" s="792" t="s">
        <v>510</v>
      </c>
    </row>
    <row r="4058" spans="1:6" ht="31.5" customHeight="1">
      <c r="A4058" s="388" t="s">
        <v>397</v>
      </c>
      <c r="B4058" s="993" t="s">
        <v>572</v>
      </c>
      <c r="C4058" s="992" t="s">
        <v>573</v>
      </c>
      <c r="D4058" s="993" t="s">
        <v>11</v>
      </c>
      <c r="E4058" s="994" t="s">
        <v>574</v>
      </c>
      <c r="F4058" s="792" t="s">
        <v>510</v>
      </c>
    </row>
    <row r="4059" spans="1:6" ht="31.5" customHeight="1">
      <c r="A4059" s="388" t="s">
        <v>397</v>
      </c>
      <c r="B4059" s="993" t="s">
        <v>575</v>
      </c>
      <c r="C4059" s="992" t="s">
        <v>576</v>
      </c>
      <c r="D4059" s="993" t="s">
        <v>8</v>
      </c>
      <c r="E4059" s="994" t="s">
        <v>577</v>
      </c>
      <c r="F4059" s="792" t="s">
        <v>510</v>
      </c>
    </row>
    <row r="4060" spans="1:6" ht="31.5" customHeight="1">
      <c r="A4060" s="388" t="s">
        <v>397</v>
      </c>
      <c r="B4060" s="993" t="s">
        <v>578</v>
      </c>
      <c r="C4060" s="992" t="s">
        <v>414</v>
      </c>
      <c r="D4060" s="993" t="s">
        <v>327</v>
      </c>
      <c r="E4060" s="994" t="s">
        <v>415</v>
      </c>
      <c r="F4060" s="792" t="s">
        <v>510</v>
      </c>
    </row>
    <row r="4061" spans="1:6" ht="31.5" customHeight="1">
      <c r="A4061" s="388" t="s">
        <v>397</v>
      </c>
      <c r="B4061" s="993" t="s">
        <v>579</v>
      </c>
      <c r="C4061" s="992" t="s">
        <v>429</v>
      </c>
      <c r="D4061" s="993" t="s">
        <v>430</v>
      </c>
      <c r="E4061" s="973" t="s">
        <v>431</v>
      </c>
      <c r="F4061" s="792" t="s">
        <v>510</v>
      </c>
    </row>
    <row r="4062" spans="1:6" ht="31.5" customHeight="1">
      <c r="A4062" s="388" t="s">
        <v>397</v>
      </c>
      <c r="B4062" s="993" t="s">
        <v>436</v>
      </c>
      <c r="C4062" s="992" t="s">
        <v>377</v>
      </c>
      <c r="D4062" s="993" t="s">
        <v>372</v>
      </c>
      <c r="E4062" s="973" t="s">
        <v>378</v>
      </c>
      <c r="F4062" s="792" t="s">
        <v>510</v>
      </c>
    </row>
    <row r="4063" spans="1:6" ht="31.5" customHeight="1">
      <c r="A4063" s="388" t="s">
        <v>397</v>
      </c>
      <c r="B4063" s="993" t="s">
        <v>437</v>
      </c>
      <c r="C4063" s="992" t="s">
        <v>380</v>
      </c>
      <c r="D4063" s="993" t="s">
        <v>372</v>
      </c>
      <c r="E4063" s="973" t="s">
        <v>5682</v>
      </c>
      <c r="F4063" s="792" t="s">
        <v>510</v>
      </c>
    </row>
    <row r="4064" spans="1:6" ht="31.5" customHeight="1">
      <c r="A4064" s="388" t="s">
        <v>397</v>
      </c>
      <c r="B4064" s="993" t="s">
        <v>438</v>
      </c>
      <c r="C4064" s="992" t="s">
        <v>439</v>
      </c>
      <c r="D4064" s="993" t="s">
        <v>386</v>
      </c>
      <c r="E4064" s="973" t="s">
        <v>440</v>
      </c>
      <c r="F4064" s="792" t="s">
        <v>510</v>
      </c>
    </row>
    <row r="4065" spans="1:6" ht="31.5" customHeight="1">
      <c r="A4065" s="388" t="s">
        <v>397</v>
      </c>
      <c r="B4065" s="993" t="s">
        <v>441</v>
      </c>
      <c r="C4065" s="992" t="s">
        <v>442</v>
      </c>
      <c r="D4065" s="993" t="s">
        <v>327</v>
      </c>
      <c r="E4065" s="994" t="s">
        <v>354</v>
      </c>
      <c r="F4065" s="792" t="s">
        <v>510</v>
      </c>
    </row>
    <row r="4066" spans="1:6" ht="31.5" customHeight="1">
      <c r="A4066" s="388" t="s">
        <v>397</v>
      </c>
      <c r="B4066" s="993" t="s">
        <v>443</v>
      </c>
      <c r="C4066" s="992" t="s">
        <v>444</v>
      </c>
      <c r="D4066" s="993" t="s">
        <v>386</v>
      </c>
      <c r="E4066" s="973" t="s">
        <v>445</v>
      </c>
      <c r="F4066" s="792" t="s">
        <v>510</v>
      </c>
    </row>
    <row r="4067" spans="1:6" ht="31.5" customHeight="1">
      <c r="A4067" s="388" t="s">
        <v>397</v>
      </c>
      <c r="B4067" s="993" t="s">
        <v>446</v>
      </c>
      <c r="C4067" s="992" t="s">
        <v>29</v>
      </c>
      <c r="D4067" s="993" t="s">
        <v>447</v>
      </c>
      <c r="E4067" s="973" t="s">
        <v>448</v>
      </c>
      <c r="F4067" s="792" t="s">
        <v>510</v>
      </c>
    </row>
    <row r="4068" spans="1:6" ht="31.5" customHeight="1">
      <c r="A4068" s="388" t="s">
        <v>397</v>
      </c>
      <c r="B4068" s="993" t="s">
        <v>449</v>
      </c>
      <c r="C4068" s="992" t="s">
        <v>450</v>
      </c>
      <c r="D4068" s="993" t="s">
        <v>372</v>
      </c>
      <c r="E4068" s="973" t="s">
        <v>451</v>
      </c>
      <c r="F4068" s="792" t="s">
        <v>510</v>
      </c>
    </row>
    <row r="4069" spans="1:6" ht="31.5" customHeight="1">
      <c r="A4069" s="388" t="s">
        <v>397</v>
      </c>
      <c r="B4069" s="993" t="s">
        <v>452</v>
      </c>
      <c r="C4069" s="992" t="s">
        <v>453</v>
      </c>
      <c r="D4069" s="993" t="s">
        <v>430</v>
      </c>
      <c r="E4069" s="973" t="s">
        <v>454</v>
      </c>
      <c r="F4069" s="792" t="s">
        <v>510</v>
      </c>
    </row>
    <row r="4070" spans="1:6" ht="31.5" customHeight="1">
      <c r="A4070" s="388" t="s">
        <v>397</v>
      </c>
      <c r="B4070" s="993" t="s">
        <v>455</v>
      </c>
      <c r="C4070" s="992" t="s">
        <v>456</v>
      </c>
      <c r="D4070" s="993" t="s">
        <v>386</v>
      </c>
      <c r="E4070" s="973" t="s">
        <v>387</v>
      </c>
      <c r="F4070" s="792" t="s">
        <v>510</v>
      </c>
    </row>
    <row r="4071" spans="1:6" ht="31.5" customHeight="1">
      <c r="A4071" s="388" t="s">
        <v>397</v>
      </c>
      <c r="B4071" s="993" t="s">
        <v>580</v>
      </c>
      <c r="C4071" s="992" t="s">
        <v>581</v>
      </c>
      <c r="D4071" s="993" t="s">
        <v>9</v>
      </c>
      <c r="E4071" s="973" t="s">
        <v>582</v>
      </c>
      <c r="F4071" s="792" t="s">
        <v>510</v>
      </c>
    </row>
    <row r="4072" spans="1:6" ht="31.5" customHeight="1">
      <c r="A4072" s="388" t="s">
        <v>397</v>
      </c>
      <c r="B4072" s="993" t="s">
        <v>457</v>
      </c>
      <c r="C4072" s="992" t="s">
        <v>458</v>
      </c>
      <c r="D4072" s="993" t="s">
        <v>386</v>
      </c>
      <c r="E4072" s="973" t="s">
        <v>396</v>
      </c>
      <c r="F4072" s="792" t="s">
        <v>510</v>
      </c>
    </row>
    <row r="4073" spans="1:6" ht="31.5" customHeight="1">
      <c r="A4073" s="388" t="s">
        <v>397</v>
      </c>
      <c r="B4073" s="993" t="s">
        <v>459</v>
      </c>
      <c r="C4073" s="992" t="s">
        <v>382</v>
      </c>
      <c r="D4073" s="993" t="s">
        <v>372</v>
      </c>
      <c r="E4073" s="973" t="s">
        <v>383</v>
      </c>
      <c r="F4073" s="792" t="s">
        <v>510</v>
      </c>
    </row>
    <row r="4074" spans="1:6" ht="31.5" customHeight="1">
      <c r="A4074" s="388" t="s">
        <v>397</v>
      </c>
      <c r="B4074" s="993" t="s">
        <v>460</v>
      </c>
      <c r="C4074" s="992" t="s">
        <v>461</v>
      </c>
      <c r="D4074" s="993" t="s">
        <v>372</v>
      </c>
      <c r="E4074" s="973" t="s">
        <v>462</v>
      </c>
      <c r="F4074" s="792" t="s">
        <v>510</v>
      </c>
    </row>
    <row r="4075" spans="1:6" ht="31.5" customHeight="1">
      <c r="A4075" s="388" t="s">
        <v>397</v>
      </c>
      <c r="B4075" s="993" t="s">
        <v>463</v>
      </c>
      <c r="C4075" s="992" t="s">
        <v>464</v>
      </c>
      <c r="D4075" s="993" t="s">
        <v>372</v>
      </c>
      <c r="E4075" s="973" t="s">
        <v>465</v>
      </c>
      <c r="F4075" s="792" t="s">
        <v>510</v>
      </c>
    </row>
    <row r="4076" spans="1:6" ht="31.5" customHeight="1">
      <c r="A4076" s="388" t="s">
        <v>679</v>
      </c>
      <c r="B4076" s="995" t="s">
        <v>28</v>
      </c>
      <c r="C4076" s="953" t="s">
        <v>5683</v>
      </c>
      <c r="D4076" s="1001" t="s">
        <v>11</v>
      </c>
      <c r="E4076" s="862" t="s">
        <v>663</v>
      </c>
      <c r="F4076" s="996" t="s">
        <v>705</v>
      </c>
    </row>
    <row r="4077" spans="1:6" ht="31.5" customHeight="1">
      <c r="A4077" s="388" t="s">
        <v>679</v>
      </c>
      <c r="B4077" s="995" t="s">
        <v>681</v>
      </c>
      <c r="C4077" s="953" t="s">
        <v>682</v>
      </c>
      <c r="D4077" s="1001" t="s">
        <v>11</v>
      </c>
      <c r="E4077" s="862" t="s">
        <v>683</v>
      </c>
      <c r="F4077" s="996" t="s">
        <v>705</v>
      </c>
    </row>
    <row r="4078" spans="1:6" ht="31.5" customHeight="1">
      <c r="A4078" s="388" t="s">
        <v>679</v>
      </c>
      <c r="B4078" s="995" t="s">
        <v>684</v>
      </c>
      <c r="C4078" s="953" t="s">
        <v>588</v>
      </c>
      <c r="D4078" s="1001" t="s">
        <v>11</v>
      </c>
      <c r="E4078" s="862" t="s">
        <v>589</v>
      </c>
      <c r="F4078" s="996" t="s">
        <v>705</v>
      </c>
    </row>
    <row r="4079" spans="1:6" ht="31.5" customHeight="1">
      <c r="A4079" s="388" t="s">
        <v>679</v>
      </c>
      <c r="B4079" s="995" t="s">
        <v>685</v>
      </c>
      <c r="C4079" s="953" t="s">
        <v>686</v>
      </c>
      <c r="D4079" s="1001" t="s">
        <v>11</v>
      </c>
      <c r="E4079" s="862" t="s">
        <v>592</v>
      </c>
      <c r="F4079" s="996" t="s">
        <v>705</v>
      </c>
    </row>
    <row r="4080" spans="1:6" ht="31.5" customHeight="1">
      <c r="A4080" s="388" t="s">
        <v>679</v>
      </c>
      <c r="B4080" s="995" t="s">
        <v>687</v>
      </c>
      <c r="C4080" s="953" t="s">
        <v>688</v>
      </c>
      <c r="D4080" s="1001" t="s">
        <v>11</v>
      </c>
      <c r="E4080" s="862" t="s">
        <v>595</v>
      </c>
      <c r="F4080" s="996" t="s">
        <v>705</v>
      </c>
    </row>
    <row r="4081" spans="1:6" ht="31.5" customHeight="1">
      <c r="A4081" s="388" t="s">
        <v>679</v>
      </c>
      <c r="B4081" s="995" t="s">
        <v>689</v>
      </c>
      <c r="C4081" s="953" t="s">
        <v>690</v>
      </c>
      <c r="D4081" s="1001" t="s">
        <v>11</v>
      </c>
      <c r="E4081" s="862" t="s">
        <v>706</v>
      </c>
      <c r="F4081" s="996" t="s">
        <v>705</v>
      </c>
    </row>
    <row r="4082" spans="1:6" ht="31.5" customHeight="1">
      <c r="A4082" s="388" t="s">
        <v>679</v>
      </c>
      <c r="B4082" s="995" t="s">
        <v>692</v>
      </c>
      <c r="C4082" s="953" t="s">
        <v>693</v>
      </c>
      <c r="D4082" s="1001" t="s">
        <v>11</v>
      </c>
      <c r="E4082" s="862" t="s">
        <v>694</v>
      </c>
      <c r="F4082" s="996" t="s">
        <v>705</v>
      </c>
    </row>
    <row r="4083" spans="1:6" ht="31.5" customHeight="1">
      <c r="A4083" s="388" t="s">
        <v>679</v>
      </c>
      <c r="B4083" s="995" t="s">
        <v>695</v>
      </c>
      <c r="C4083" s="953" t="s">
        <v>696</v>
      </c>
      <c r="D4083" s="1001" t="s">
        <v>11</v>
      </c>
      <c r="E4083" s="862" t="s">
        <v>697</v>
      </c>
      <c r="F4083" s="996" t="s">
        <v>705</v>
      </c>
    </row>
    <row r="4084" spans="1:6" ht="31.5" customHeight="1">
      <c r="A4084" s="388" t="s">
        <v>679</v>
      </c>
      <c r="B4084" s="995" t="s">
        <v>698</v>
      </c>
      <c r="C4084" s="953" t="s">
        <v>606</v>
      </c>
      <c r="D4084" s="1001" t="s">
        <v>11</v>
      </c>
      <c r="E4084" s="862" t="s">
        <v>607</v>
      </c>
      <c r="F4084" s="996" t="s">
        <v>705</v>
      </c>
    </row>
    <row r="4085" spans="1:6" ht="31.5" customHeight="1">
      <c r="A4085" s="388" t="s">
        <v>679</v>
      </c>
      <c r="B4085" s="995" t="s">
        <v>699</v>
      </c>
      <c r="C4085" s="953" t="s">
        <v>700</v>
      </c>
      <c r="D4085" s="1001" t="s">
        <v>11</v>
      </c>
      <c r="E4085" s="862" t="s">
        <v>601</v>
      </c>
      <c r="F4085" s="996" t="s">
        <v>705</v>
      </c>
    </row>
    <row r="4086" spans="1:6" ht="31.5" customHeight="1">
      <c r="A4086" s="388" t="s">
        <v>679</v>
      </c>
      <c r="B4086" s="995" t="s">
        <v>701</v>
      </c>
      <c r="C4086" s="953" t="s">
        <v>702</v>
      </c>
      <c r="D4086" s="1001" t="s">
        <v>11</v>
      </c>
      <c r="E4086" s="862" t="s">
        <v>703</v>
      </c>
      <c r="F4086" s="996" t="s">
        <v>705</v>
      </c>
    </row>
    <row r="4087" spans="1:6" ht="31.5" customHeight="1">
      <c r="A4087" s="388" t="s">
        <v>679</v>
      </c>
      <c r="B4087" s="995" t="s">
        <v>707</v>
      </c>
      <c r="C4087" s="953" t="s">
        <v>658</v>
      </c>
      <c r="D4087" s="1001" t="s">
        <v>11</v>
      </c>
      <c r="E4087" s="862" t="s">
        <v>604</v>
      </c>
      <c r="F4087" s="996" t="s">
        <v>705</v>
      </c>
    </row>
    <row r="4088" spans="1:6" ht="31.5" customHeight="1">
      <c r="A4088" s="388" t="s">
        <v>679</v>
      </c>
      <c r="B4088" s="995" t="s">
        <v>708</v>
      </c>
      <c r="C4088" s="953" t="s">
        <v>622</v>
      </c>
      <c r="D4088" s="1001" t="s">
        <v>11</v>
      </c>
      <c r="E4088" s="862" t="s">
        <v>623</v>
      </c>
      <c r="F4088" s="996" t="s">
        <v>705</v>
      </c>
    </row>
    <row r="4089" spans="1:6" ht="31.5" customHeight="1">
      <c r="A4089" s="388" t="s">
        <v>679</v>
      </c>
      <c r="B4089" s="995" t="s">
        <v>709</v>
      </c>
      <c r="C4089" s="953" t="s">
        <v>710</v>
      </c>
      <c r="D4089" s="1001" t="s">
        <v>11</v>
      </c>
      <c r="E4089" s="862" t="s">
        <v>25</v>
      </c>
      <c r="F4089" s="996" t="s">
        <v>705</v>
      </c>
    </row>
    <row r="4090" spans="1:6" ht="31.5" customHeight="1">
      <c r="A4090" s="388" t="s">
        <v>679</v>
      </c>
      <c r="B4090" s="995" t="s">
        <v>711</v>
      </c>
      <c r="C4090" s="953" t="s">
        <v>609</v>
      </c>
      <c r="D4090" s="1001" t="s">
        <v>11</v>
      </c>
      <c r="E4090" s="862" t="s">
        <v>610</v>
      </c>
      <c r="F4090" s="996" t="s">
        <v>705</v>
      </c>
    </row>
    <row r="4091" spans="1:6" ht="31.5" customHeight="1">
      <c r="A4091" s="388" t="s">
        <v>679</v>
      </c>
      <c r="B4091" s="995" t="s">
        <v>712</v>
      </c>
      <c r="C4091" s="953" t="s">
        <v>619</v>
      </c>
      <c r="D4091" s="1001" t="s">
        <v>11</v>
      </c>
      <c r="E4091" s="862" t="s">
        <v>620</v>
      </c>
      <c r="F4091" s="996" t="s">
        <v>705</v>
      </c>
    </row>
    <row r="4092" spans="1:6" ht="31.5" customHeight="1">
      <c r="A4092" s="388" t="s">
        <v>679</v>
      </c>
      <c r="B4092" s="995" t="s">
        <v>713</v>
      </c>
      <c r="C4092" s="953" t="s">
        <v>714</v>
      </c>
      <c r="D4092" s="1001" t="s">
        <v>11</v>
      </c>
      <c r="E4092" s="862" t="s">
        <v>626</v>
      </c>
      <c r="F4092" s="996" t="s">
        <v>705</v>
      </c>
    </row>
    <row r="4093" spans="1:6" ht="31.5" customHeight="1">
      <c r="A4093" s="388" t="s">
        <v>679</v>
      </c>
      <c r="B4093" s="995" t="s">
        <v>715</v>
      </c>
      <c r="C4093" s="953" t="s">
        <v>716</v>
      </c>
      <c r="D4093" s="1001" t="s">
        <v>11</v>
      </c>
      <c r="E4093" s="862" t="s">
        <v>598</v>
      </c>
      <c r="F4093" s="996" t="s">
        <v>705</v>
      </c>
    </row>
    <row r="4094" spans="1:6" ht="31.5" customHeight="1">
      <c r="A4094" s="388" t="s">
        <v>679</v>
      </c>
      <c r="B4094" s="995" t="s">
        <v>717</v>
      </c>
      <c r="C4094" s="953" t="s">
        <v>616</v>
      </c>
      <c r="D4094" s="1001" t="s">
        <v>11</v>
      </c>
      <c r="E4094" s="862" t="s">
        <v>617</v>
      </c>
      <c r="F4094" s="996" t="s">
        <v>705</v>
      </c>
    </row>
    <row r="4095" spans="1:6" ht="31.5" customHeight="1">
      <c r="A4095" s="388" t="s">
        <v>679</v>
      </c>
      <c r="B4095" s="995" t="s">
        <v>718</v>
      </c>
      <c r="C4095" s="953" t="s">
        <v>719</v>
      </c>
      <c r="D4095" s="1001" t="s">
        <v>11</v>
      </c>
      <c r="E4095" s="862" t="s">
        <v>27</v>
      </c>
      <c r="F4095" s="996" t="s">
        <v>705</v>
      </c>
    </row>
    <row r="4096" spans="1:6" ht="31.5" customHeight="1">
      <c r="A4096" s="388" t="s">
        <v>679</v>
      </c>
      <c r="B4096" s="995" t="s">
        <v>720</v>
      </c>
      <c r="C4096" s="953" t="s">
        <v>667</v>
      </c>
      <c r="D4096" s="1001" t="s">
        <v>11</v>
      </c>
      <c r="E4096" s="862" t="s">
        <v>635</v>
      </c>
      <c r="F4096" s="996" t="s">
        <v>705</v>
      </c>
    </row>
    <row r="4097" spans="1:6" ht="31.5" customHeight="1">
      <c r="A4097" s="388" t="s">
        <v>679</v>
      </c>
      <c r="B4097" s="995" t="s">
        <v>721</v>
      </c>
      <c r="C4097" s="953" t="s">
        <v>14</v>
      </c>
      <c r="D4097" s="1001" t="s">
        <v>11</v>
      </c>
      <c r="E4097" s="862" t="s">
        <v>651</v>
      </c>
      <c r="F4097" s="996" t="s">
        <v>705</v>
      </c>
    </row>
    <row r="4098" spans="1:6" ht="31.5" customHeight="1">
      <c r="A4098" s="388" t="s">
        <v>679</v>
      </c>
      <c r="B4098" s="995" t="s">
        <v>665</v>
      </c>
      <c r="C4098" s="953" t="s">
        <v>638</v>
      </c>
      <c r="D4098" s="1001" t="s">
        <v>11</v>
      </c>
      <c r="E4098" s="862" t="s">
        <v>639</v>
      </c>
      <c r="F4098" s="996" t="s">
        <v>705</v>
      </c>
    </row>
    <row r="4099" spans="1:6" ht="31.5" customHeight="1">
      <c r="A4099" s="388" t="s">
        <v>679</v>
      </c>
      <c r="B4099" s="995" t="s">
        <v>668</v>
      </c>
      <c r="C4099" s="953" t="s">
        <v>722</v>
      </c>
      <c r="D4099" s="1001" t="s">
        <v>11</v>
      </c>
      <c r="E4099" s="862" t="s">
        <v>642</v>
      </c>
      <c r="F4099" s="996" t="s">
        <v>705</v>
      </c>
    </row>
    <row r="4100" spans="1:6" ht="31.5" customHeight="1">
      <c r="A4100" s="388" t="s">
        <v>679</v>
      </c>
      <c r="B4100" s="995" t="s">
        <v>666</v>
      </c>
      <c r="C4100" s="953" t="s">
        <v>667</v>
      </c>
      <c r="D4100" s="1001" t="s">
        <v>11</v>
      </c>
      <c r="E4100" s="862" t="s">
        <v>635</v>
      </c>
      <c r="F4100" s="996" t="s">
        <v>705</v>
      </c>
    </row>
    <row r="4101" spans="1:6" ht="31.5" customHeight="1">
      <c r="A4101" s="388" t="s">
        <v>679</v>
      </c>
      <c r="B4101" s="995" t="s">
        <v>723</v>
      </c>
      <c r="C4101" s="953" t="s">
        <v>628</v>
      </c>
      <c r="D4101" s="1001" t="s">
        <v>11</v>
      </c>
      <c r="E4101" s="862" t="s">
        <v>629</v>
      </c>
      <c r="F4101" s="996" t="s">
        <v>705</v>
      </c>
    </row>
    <row r="4102" spans="1:6" ht="31.5" customHeight="1">
      <c r="A4102" s="388" t="s">
        <v>679</v>
      </c>
      <c r="B4102" s="995" t="s">
        <v>22</v>
      </c>
      <c r="C4102" s="953" t="s">
        <v>670</v>
      </c>
      <c r="D4102" s="1001" t="s">
        <v>11</v>
      </c>
      <c r="E4102" s="994" t="s">
        <v>23</v>
      </c>
      <c r="F4102" s="996" t="s">
        <v>705</v>
      </c>
    </row>
    <row r="4103" spans="1:6" ht="31.5" customHeight="1">
      <c r="A4103" s="388" t="s">
        <v>679</v>
      </c>
      <c r="B4103" s="995" t="s">
        <v>671</v>
      </c>
      <c r="C4103" s="953" t="s">
        <v>644</v>
      </c>
      <c r="D4103" s="1001" t="s">
        <v>11</v>
      </c>
      <c r="E4103" s="862" t="s">
        <v>645</v>
      </c>
      <c r="F4103" s="996" t="s">
        <v>705</v>
      </c>
    </row>
    <row r="4104" spans="1:6" ht="31.5" customHeight="1">
      <c r="A4104" s="388" t="s">
        <v>679</v>
      </c>
      <c r="B4104" s="995" t="s">
        <v>673</v>
      </c>
      <c r="C4104" s="953" t="s">
        <v>13</v>
      </c>
      <c r="D4104" s="1001" t="s">
        <v>11</v>
      </c>
      <c r="E4104" s="862" t="s">
        <v>675</v>
      </c>
      <c r="F4104" s="996" t="s">
        <v>705</v>
      </c>
    </row>
    <row r="4105" spans="1:6" ht="31.5" customHeight="1">
      <c r="A4105" s="388" t="s">
        <v>679</v>
      </c>
      <c r="B4105" s="995" t="s">
        <v>724</v>
      </c>
      <c r="C4105" s="953" t="s">
        <v>677</v>
      </c>
      <c r="D4105" s="1001" t="s">
        <v>11</v>
      </c>
      <c r="E4105" s="862" t="s">
        <v>678</v>
      </c>
      <c r="F4105" s="996" t="s">
        <v>705</v>
      </c>
    </row>
    <row r="4106" spans="1:6" ht="31.5" customHeight="1">
      <c r="A4106" s="388" t="s">
        <v>734</v>
      </c>
      <c r="B4106" s="997" t="s">
        <v>742</v>
      </c>
      <c r="C4106" s="867" t="s">
        <v>743</v>
      </c>
      <c r="D4106" s="991" t="s">
        <v>9</v>
      </c>
      <c r="E4106" s="994" t="s">
        <v>744</v>
      </c>
      <c r="F4106" s="860" t="s">
        <v>762</v>
      </c>
    </row>
    <row r="4107" spans="1:6" ht="31.5" customHeight="1">
      <c r="A4107" s="388" t="s">
        <v>734</v>
      </c>
      <c r="B4107" s="997" t="s">
        <v>747</v>
      </c>
      <c r="C4107" s="867" t="s">
        <v>748</v>
      </c>
      <c r="D4107" s="991" t="s">
        <v>9</v>
      </c>
      <c r="E4107" s="994" t="s">
        <v>749</v>
      </c>
      <c r="F4107" s="860" t="s">
        <v>762</v>
      </c>
    </row>
    <row r="4108" spans="1:6" ht="31.5" customHeight="1">
      <c r="A4108" s="388" t="s">
        <v>734</v>
      </c>
      <c r="B4108" s="997" t="s">
        <v>752</v>
      </c>
      <c r="C4108" s="867" t="s">
        <v>753</v>
      </c>
      <c r="D4108" s="991" t="s">
        <v>10</v>
      </c>
      <c r="E4108" s="994" t="s">
        <v>754</v>
      </c>
      <c r="F4108" s="860" t="s">
        <v>762</v>
      </c>
    </row>
    <row r="4109" spans="1:6" ht="31.5" customHeight="1">
      <c r="A4109" s="388" t="s">
        <v>734</v>
      </c>
      <c r="B4109" s="997" t="s">
        <v>756</v>
      </c>
      <c r="C4109" s="867" t="s">
        <v>757</v>
      </c>
      <c r="D4109" s="991" t="s">
        <v>10</v>
      </c>
      <c r="E4109" s="994" t="s">
        <v>758</v>
      </c>
      <c r="F4109" s="860" t="s">
        <v>762</v>
      </c>
    </row>
    <row r="4110" spans="1:6" ht="31.5" customHeight="1">
      <c r="A4110" s="388" t="s">
        <v>734</v>
      </c>
      <c r="B4110" s="997" t="s">
        <v>759</v>
      </c>
      <c r="C4110" s="867" t="s">
        <v>760</v>
      </c>
      <c r="D4110" s="991" t="s">
        <v>10</v>
      </c>
      <c r="E4110" s="994" t="s">
        <v>727</v>
      </c>
      <c r="F4110" s="860" t="s">
        <v>762</v>
      </c>
    </row>
    <row r="4111" spans="1:6" ht="31.5" customHeight="1">
      <c r="A4111" s="388" t="s">
        <v>949</v>
      </c>
      <c r="B4111" s="993" t="s">
        <v>902</v>
      </c>
      <c r="C4111" s="992" t="s">
        <v>903</v>
      </c>
      <c r="D4111" s="993" t="s">
        <v>11</v>
      </c>
      <c r="E4111" s="973" t="s">
        <v>904</v>
      </c>
      <c r="F4111" s="998" t="s">
        <v>1090</v>
      </c>
    </row>
    <row r="4112" spans="1:6" ht="31.5" customHeight="1">
      <c r="A4112" s="388" t="s">
        <v>949</v>
      </c>
      <c r="B4112" s="993" t="s">
        <v>906</v>
      </c>
      <c r="C4112" s="992" t="s">
        <v>296</v>
      </c>
      <c r="D4112" s="993" t="s">
        <v>11</v>
      </c>
      <c r="E4112" s="973" t="s">
        <v>907</v>
      </c>
      <c r="F4112" s="998" t="s">
        <v>1090</v>
      </c>
    </row>
    <row r="4113" spans="1:6" ht="31.5" customHeight="1">
      <c r="A4113" s="388" t="s">
        <v>949</v>
      </c>
      <c r="B4113" s="993" t="s">
        <v>908</v>
      </c>
      <c r="C4113" s="992" t="s">
        <v>909</v>
      </c>
      <c r="D4113" s="993" t="s">
        <v>11</v>
      </c>
      <c r="E4113" s="973" t="s">
        <v>910</v>
      </c>
      <c r="F4113" s="998" t="s">
        <v>1090</v>
      </c>
    </row>
    <row r="4114" spans="1:6" ht="31.5" customHeight="1">
      <c r="A4114" s="388" t="s">
        <v>949</v>
      </c>
      <c r="B4114" s="993" t="s">
        <v>911</v>
      </c>
      <c r="C4114" s="992" t="s">
        <v>912</v>
      </c>
      <c r="D4114" s="993" t="s">
        <v>11</v>
      </c>
      <c r="E4114" s="973" t="s">
        <v>913</v>
      </c>
      <c r="F4114" s="998" t="s">
        <v>1090</v>
      </c>
    </row>
    <row r="4115" spans="1:6" ht="31.5" customHeight="1">
      <c r="A4115" s="388" t="s">
        <v>949</v>
      </c>
      <c r="B4115" s="993" t="s">
        <v>914</v>
      </c>
      <c r="C4115" s="992" t="s">
        <v>915</v>
      </c>
      <c r="D4115" s="993" t="s">
        <v>11</v>
      </c>
      <c r="E4115" s="973" t="s">
        <v>916</v>
      </c>
      <c r="F4115" s="998" t="s">
        <v>1090</v>
      </c>
    </row>
    <row r="4116" spans="1:6" ht="31.5" customHeight="1">
      <c r="A4116" s="388" t="s">
        <v>949</v>
      </c>
      <c r="B4116" s="993" t="s">
        <v>917</v>
      </c>
      <c r="C4116" s="992" t="s">
        <v>918</v>
      </c>
      <c r="D4116" s="993" t="s">
        <v>11</v>
      </c>
      <c r="E4116" s="973" t="s">
        <v>919</v>
      </c>
      <c r="F4116" s="998" t="s">
        <v>1090</v>
      </c>
    </row>
    <row r="4117" spans="1:6" ht="31.5" customHeight="1">
      <c r="A4117" s="388" t="s">
        <v>949</v>
      </c>
      <c r="B4117" s="993" t="s">
        <v>920</v>
      </c>
      <c r="C4117" s="992" t="s">
        <v>921</v>
      </c>
      <c r="D4117" s="993" t="s">
        <v>11</v>
      </c>
      <c r="E4117" s="973" t="s">
        <v>919</v>
      </c>
      <c r="F4117" s="998" t="s">
        <v>1090</v>
      </c>
    </row>
    <row r="4118" spans="1:6" ht="31.5" customHeight="1">
      <c r="A4118" s="388" t="s">
        <v>949</v>
      </c>
      <c r="B4118" s="993" t="s">
        <v>922</v>
      </c>
      <c r="C4118" s="992" t="s">
        <v>485</v>
      </c>
      <c r="D4118" s="993" t="s">
        <v>11</v>
      </c>
      <c r="E4118" s="973" t="s">
        <v>919</v>
      </c>
      <c r="F4118" s="998" t="s">
        <v>1090</v>
      </c>
    </row>
    <row r="4119" spans="1:6" ht="31.5" customHeight="1">
      <c r="A4119" s="388" t="s">
        <v>949</v>
      </c>
      <c r="B4119" s="993" t="s">
        <v>923</v>
      </c>
      <c r="C4119" s="992" t="s">
        <v>924</v>
      </c>
      <c r="D4119" s="993" t="s">
        <v>11</v>
      </c>
      <c r="E4119" s="973" t="s">
        <v>925</v>
      </c>
      <c r="F4119" s="998" t="s">
        <v>1090</v>
      </c>
    </row>
    <row r="4120" spans="1:6" ht="31.5" customHeight="1">
      <c r="A4120" s="388" t="s">
        <v>949</v>
      </c>
      <c r="B4120" s="993" t="s">
        <v>926</v>
      </c>
      <c r="C4120" s="992" t="s">
        <v>927</v>
      </c>
      <c r="D4120" s="993" t="s">
        <v>11</v>
      </c>
      <c r="E4120" s="973" t="s">
        <v>904</v>
      </c>
      <c r="F4120" s="998" t="s">
        <v>1090</v>
      </c>
    </row>
    <row r="4121" spans="1:6" ht="31.5" customHeight="1">
      <c r="A4121" s="388" t="s">
        <v>949</v>
      </c>
      <c r="B4121" s="993" t="s">
        <v>928</v>
      </c>
      <c r="C4121" s="992" t="s">
        <v>929</v>
      </c>
      <c r="D4121" s="993" t="s">
        <v>11</v>
      </c>
      <c r="E4121" s="973" t="s">
        <v>904</v>
      </c>
      <c r="F4121" s="998" t="s">
        <v>1090</v>
      </c>
    </row>
    <row r="4122" spans="1:6" ht="31.5" customHeight="1">
      <c r="A4122" s="388" t="s">
        <v>949</v>
      </c>
      <c r="B4122" s="993" t="s">
        <v>930</v>
      </c>
      <c r="C4122" s="992" t="s">
        <v>931</v>
      </c>
      <c r="D4122" s="993" t="s">
        <v>11</v>
      </c>
      <c r="E4122" s="973" t="s">
        <v>932</v>
      </c>
      <c r="F4122" s="998" t="s">
        <v>1090</v>
      </c>
    </row>
    <row r="4123" spans="1:6" ht="31.5" customHeight="1">
      <c r="A4123" s="388" t="s">
        <v>949</v>
      </c>
      <c r="B4123" s="993" t="s">
        <v>933</v>
      </c>
      <c r="C4123" s="992" t="s">
        <v>934</v>
      </c>
      <c r="D4123" s="993" t="s">
        <v>11</v>
      </c>
      <c r="E4123" s="973" t="s">
        <v>932</v>
      </c>
      <c r="F4123" s="998" t="s">
        <v>1090</v>
      </c>
    </row>
    <row r="4124" spans="1:6" ht="31.5" customHeight="1">
      <c r="A4124" s="388" t="s">
        <v>949</v>
      </c>
      <c r="B4124" s="993" t="s">
        <v>935</v>
      </c>
      <c r="C4124" s="992" t="s">
        <v>936</v>
      </c>
      <c r="D4124" s="993" t="s">
        <v>11</v>
      </c>
      <c r="E4124" s="973" t="s">
        <v>932</v>
      </c>
      <c r="F4124" s="998" t="s">
        <v>1090</v>
      </c>
    </row>
    <row r="4125" spans="1:6" ht="31.5" customHeight="1">
      <c r="A4125" s="388" t="s">
        <v>949</v>
      </c>
      <c r="B4125" s="993" t="s">
        <v>937</v>
      </c>
      <c r="C4125" s="992" t="s">
        <v>938</v>
      </c>
      <c r="D4125" s="993" t="s">
        <v>11</v>
      </c>
      <c r="E4125" s="973" t="s">
        <v>904</v>
      </c>
      <c r="F4125" s="998" t="s">
        <v>1090</v>
      </c>
    </row>
    <row r="4126" spans="1:6" ht="31.5" customHeight="1">
      <c r="A4126" s="388" t="s">
        <v>949</v>
      </c>
      <c r="B4126" s="993" t="s">
        <v>939</v>
      </c>
      <c r="C4126" s="992" t="s">
        <v>940</v>
      </c>
      <c r="D4126" s="993" t="s">
        <v>11</v>
      </c>
      <c r="E4126" s="973" t="s">
        <v>941</v>
      </c>
      <c r="F4126" s="998" t="s">
        <v>1090</v>
      </c>
    </row>
    <row r="4127" spans="1:6" ht="31.5" customHeight="1">
      <c r="A4127" s="388" t="s">
        <v>949</v>
      </c>
      <c r="B4127" s="993" t="s">
        <v>942</v>
      </c>
      <c r="C4127" s="992" t="s">
        <v>943</v>
      </c>
      <c r="D4127" s="993" t="s">
        <v>11</v>
      </c>
      <c r="E4127" s="973" t="s">
        <v>944</v>
      </c>
      <c r="F4127" s="998" t="s">
        <v>1090</v>
      </c>
    </row>
    <row r="4128" spans="1:6" ht="31.5" customHeight="1">
      <c r="A4128" s="388" t="s">
        <v>949</v>
      </c>
      <c r="B4128" s="993" t="s">
        <v>945</v>
      </c>
      <c r="C4128" s="992" t="s">
        <v>946</v>
      </c>
      <c r="D4128" s="993" t="s">
        <v>11</v>
      </c>
      <c r="E4128" s="973" t="s">
        <v>919</v>
      </c>
      <c r="F4128" s="998" t="s">
        <v>1090</v>
      </c>
    </row>
    <row r="4129" spans="1:6" ht="31.5" customHeight="1">
      <c r="A4129" s="388" t="s">
        <v>949</v>
      </c>
      <c r="B4129" s="993" t="s">
        <v>947</v>
      </c>
      <c r="C4129" s="992" t="s">
        <v>948</v>
      </c>
      <c r="D4129" s="993" t="s">
        <v>11</v>
      </c>
      <c r="E4129" s="973" t="s">
        <v>919</v>
      </c>
      <c r="F4129" s="998" t="s">
        <v>1090</v>
      </c>
    </row>
    <row r="4130" spans="1:6" ht="31.5" customHeight="1">
      <c r="A4130" s="388" t="s">
        <v>949</v>
      </c>
      <c r="B4130" s="993" t="s">
        <v>902</v>
      </c>
      <c r="C4130" s="992" t="s">
        <v>903</v>
      </c>
      <c r="D4130" s="993" t="s">
        <v>11</v>
      </c>
      <c r="E4130" s="973" t="s">
        <v>904</v>
      </c>
      <c r="F4130" s="998" t="s">
        <v>1090</v>
      </c>
    </row>
    <row r="4131" spans="1:6" ht="31.5" customHeight="1">
      <c r="A4131" s="388" t="s">
        <v>949</v>
      </c>
      <c r="B4131" s="993" t="s">
        <v>906</v>
      </c>
      <c r="C4131" s="992" t="s">
        <v>296</v>
      </c>
      <c r="D4131" s="993" t="s">
        <v>11</v>
      </c>
      <c r="E4131" s="973" t="s">
        <v>907</v>
      </c>
      <c r="F4131" s="998" t="s">
        <v>1090</v>
      </c>
    </row>
    <row r="4132" spans="1:6" ht="31.5" customHeight="1">
      <c r="A4132" s="388" t="s">
        <v>949</v>
      </c>
      <c r="B4132" s="993" t="s">
        <v>908</v>
      </c>
      <c r="C4132" s="992" t="s">
        <v>909</v>
      </c>
      <c r="D4132" s="993" t="s">
        <v>11</v>
      </c>
      <c r="E4132" s="973" t="s">
        <v>910</v>
      </c>
      <c r="F4132" s="998" t="s">
        <v>1090</v>
      </c>
    </row>
    <row r="4133" spans="1:6" ht="31.5" customHeight="1">
      <c r="A4133" s="388" t="s">
        <v>949</v>
      </c>
      <c r="B4133" s="993" t="s">
        <v>911</v>
      </c>
      <c r="C4133" s="992" t="s">
        <v>912</v>
      </c>
      <c r="D4133" s="993" t="s">
        <v>11</v>
      </c>
      <c r="E4133" s="973" t="s">
        <v>913</v>
      </c>
      <c r="F4133" s="998" t="s">
        <v>1090</v>
      </c>
    </row>
    <row r="4134" spans="1:6" ht="31.5" customHeight="1">
      <c r="A4134" s="388" t="s">
        <v>949</v>
      </c>
      <c r="B4134" s="993" t="s">
        <v>914</v>
      </c>
      <c r="C4134" s="992" t="s">
        <v>915</v>
      </c>
      <c r="D4134" s="993" t="s">
        <v>11</v>
      </c>
      <c r="E4134" s="973" t="s">
        <v>916</v>
      </c>
      <c r="F4134" s="998" t="s">
        <v>1090</v>
      </c>
    </row>
    <row r="4135" spans="1:6" ht="31.5" customHeight="1">
      <c r="A4135" s="388" t="s">
        <v>949</v>
      </c>
      <c r="B4135" s="993" t="s">
        <v>917</v>
      </c>
      <c r="C4135" s="992" t="s">
        <v>918</v>
      </c>
      <c r="D4135" s="993" t="s">
        <v>11</v>
      </c>
      <c r="E4135" s="973" t="s">
        <v>919</v>
      </c>
      <c r="F4135" s="998" t="s">
        <v>1090</v>
      </c>
    </row>
    <row r="4136" spans="1:6" ht="31.5" customHeight="1">
      <c r="A4136" s="388" t="s">
        <v>949</v>
      </c>
      <c r="B4136" s="993" t="s">
        <v>920</v>
      </c>
      <c r="C4136" s="992" t="s">
        <v>921</v>
      </c>
      <c r="D4136" s="993" t="s">
        <v>11</v>
      </c>
      <c r="E4136" s="973" t="s">
        <v>919</v>
      </c>
      <c r="F4136" s="998" t="s">
        <v>1090</v>
      </c>
    </row>
    <row r="4137" spans="1:6" ht="31.5" customHeight="1">
      <c r="A4137" s="388" t="s">
        <v>949</v>
      </c>
      <c r="B4137" s="993" t="s">
        <v>922</v>
      </c>
      <c r="C4137" s="992" t="s">
        <v>485</v>
      </c>
      <c r="D4137" s="993" t="s">
        <v>11</v>
      </c>
      <c r="E4137" s="973"/>
      <c r="F4137" s="998" t="s">
        <v>1090</v>
      </c>
    </row>
    <row r="4138" spans="1:6" ht="31.5" customHeight="1">
      <c r="A4138" s="388" t="s">
        <v>949</v>
      </c>
      <c r="B4138" s="993" t="s">
        <v>923</v>
      </c>
      <c r="C4138" s="992" t="s">
        <v>924</v>
      </c>
      <c r="D4138" s="993" t="s">
        <v>11</v>
      </c>
      <c r="E4138" s="973" t="s">
        <v>925</v>
      </c>
      <c r="F4138" s="998" t="s">
        <v>1090</v>
      </c>
    </row>
    <row r="4139" spans="1:6" ht="31.5" customHeight="1">
      <c r="A4139" s="388" t="s">
        <v>949</v>
      </c>
      <c r="B4139" s="993" t="s">
        <v>926</v>
      </c>
      <c r="C4139" s="992" t="s">
        <v>927</v>
      </c>
      <c r="D4139" s="993" t="s">
        <v>11</v>
      </c>
      <c r="E4139" s="973" t="s">
        <v>904</v>
      </c>
      <c r="F4139" s="998" t="s">
        <v>1090</v>
      </c>
    </row>
    <row r="4140" spans="1:6" ht="31.5" customHeight="1">
      <c r="A4140" s="388" t="s">
        <v>949</v>
      </c>
      <c r="B4140" s="993" t="s">
        <v>928</v>
      </c>
      <c r="C4140" s="992" t="s">
        <v>929</v>
      </c>
      <c r="D4140" s="993" t="s">
        <v>11</v>
      </c>
      <c r="E4140" s="973" t="s">
        <v>904</v>
      </c>
      <c r="F4140" s="998" t="s">
        <v>1090</v>
      </c>
    </row>
    <row r="4141" spans="1:6" ht="31.5" customHeight="1">
      <c r="A4141" s="388" t="s">
        <v>949</v>
      </c>
      <c r="B4141" s="993" t="s">
        <v>930</v>
      </c>
      <c r="C4141" s="992" t="s">
        <v>931</v>
      </c>
      <c r="D4141" s="993" t="s">
        <v>11</v>
      </c>
      <c r="E4141" s="973" t="s">
        <v>932</v>
      </c>
      <c r="F4141" s="998" t="s">
        <v>1090</v>
      </c>
    </row>
    <row r="4142" spans="1:6" ht="31.5" customHeight="1">
      <c r="A4142" s="388" t="s">
        <v>949</v>
      </c>
      <c r="B4142" s="993" t="s">
        <v>933</v>
      </c>
      <c r="C4142" s="992" t="s">
        <v>934</v>
      </c>
      <c r="D4142" s="993" t="s">
        <v>11</v>
      </c>
      <c r="E4142" s="973" t="s">
        <v>932</v>
      </c>
      <c r="F4142" s="998" t="s">
        <v>1090</v>
      </c>
    </row>
    <row r="4143" spans="1:6" ht="31.5" customHeight="1">
      <c r="A4143" s="388" t="s">
        <v>949</v>
      </c>
      <c r="B4143" s="993" t="s">
        <v>935</v>
      </c>
      <c r="C4143" s="992" t="s">
        <v>936</v>
      </c>
      <c r="D4143" s="993" t="s">
        <v>11</v>
      </c>
      <c r="E4143" s="973" t="s">
        <v>932</v>
      </c>
      <c r="F4143" s="998" t="s">
        <v>1090</v>
      </c>
    </row>
    <row r="4144" spans="1:6" ht="31.5" customHeight="1">
      <c r="A4144" s="388" t="s">
        <v>949</v>
      </c>
      <c r="B4144" s="993" t="s">
        <v>937</v>
      </c>
      <c r="C4144" s="992" t="s">
        <v>938</v>
      </c>
      <c r="D4144" s="993" t="s">
        <v>11</v>
      </c>
      <c r="E4144" s="973" t="s">
        <v>904</v>
      </c>
      <c r="F4144" s="998" t="s">
        <v>1090</v>
      </c>
    </row>
    <row r="4145" spans="1:6" ht="31.5" customHeight="1">
      <c r="A4145" s="388" t="s">
        <v>949</v>
      </c>
      <c r="B4145" s="993" t="s">
        <v>939</v>
      </c>
      <c r="C4145" s="992" t="s">
        <v>940</v>
      </c>
      <c r="D4145" s="993" t="s">
        <v>11</v>
      </c>
      <c r="E4145" s="973" t="s">
        <v>941</v>
      </c>
      <c r="F4145" s="998" t="s">
        <v>1090</v>
      </c>
    </row>
    <row r="4146" spans="1:6" ht="31.5" customHeight="1">
      <c r="A4146" s="388" t="s">
        <v>949</v>
      </c>
      <c r="B4146" s="993" t="s">
        <v>942</v>
      </c>
      <c r="C4146" s="992" t="s">
        <v>943</v>
      </c>
      <c r="D4146" s="993" t="s">
        <v>11</v>
      </c>
      <c r="E4146" s="973" t="s">
        <v>944</v>
      </c>
      <c r="F4146" s="998" t="s">
        <v>1090</v>
      </c>
    </row>
    <row r="4147" spans="1:6" ht="31.5" customHeight="1">
      <c r="A4147" s="388" t="s">
        <v>949</v>
      </c>
      <c r="B4147" s="993" t="s">
        <v>945</v>
      </c>
      <c r="C4147" s="992" t="s">
        <v>946</v>
      </c>
      <c r="D4147" s="993" t="s">
        <v>11</v>
      </c>
      <c r="E4147" s="973"/>
      <c r="F4147" s="998" t="s">
        <v>1090</v>
      </c>
    </row>
    <row r="4148" spans="1:6" ht="31.5" customHeight="1">
      <c r="A4148" s="388" t="s">
        <v>949</v>
      </c>
      <c r="B4148" s="993" t="s">
        <v>947</v>
      </c>
      <c r="C4148" s="992" t="s">
        <v>948</v>
      </c>
      <c r="D4148" s="993" t="s">
        <v>11</v>
      </c>
      <c r="E4148" s="973"/>
      <c r="F4148" s="998" t="s">
        <v>1090</v>
      </c>
    </row>
    <row r="4149" spans="1:6" ht="31.5" customHeight="1">
      <c r="A4149" s="388" t="s">
        <v>949</v>
      </c>
      <c r="B4149" s="993" t="s">
        <v>951</v>
      </c>
      <c r="C4149" s="992" t="s">
        <v>952</v>
      </c>
      <c r="D4149" s="993" t="s">
        <v>11</v>
      </c>
      <c r="E4149" s="973" t="s">
        <v>907</v>
      </c>
      <c r="F4149" s="998" t="s">
        <v>1090</v>
      </c>
    </row>
    <row r="4150" spans="1:6" ht="31.5" customHeight="1">
      <c r="A4150" s="388" t="s">
        <v>949</v>
      </c>
      <c r="B4150" s="993" t="s">
        <v>953</v>
      </c>
      <c r="C4150" s="992" t="s">
        <v>954</v>
      </c>
      <c r="D4150" s="993" t="s">
        <v>11</v>
      </c>
      <c r="E4150" s="973" t="s">
        <v>910</v>
      </c>
      <c r="F4150" s="998" t="s">
        <v>1090</v>
      </c>
    </row>
    <row r="4151" spans="1:6" ht="31.5" customHeight="1">
      <c r="A4151" s="388" t="s">
        <v>949</v>
      </c>
      <c r="B4151" s="993" t="s">
        <v>955</v>
      </c>
      <c r="C4151" s="992" t="s">
        <v>956</v>
      </c>
      <c r="D4151" s="993" t="s">
        <v>11</v>
      </c>
      <c r="E4151" s="973" t="s">
        <v>913</v>
      </c>
      <c r="F4151" s="998" t="s">
        <v>1090</v>
      </c>
    </row>
    <row r="4152" spans="1:6" ht="31.5" customHeight="1">
      <c r="A4152" s="388" t="s">
        <v>949</v>
      </c>
      <c r="B4152" s="993" t="s">
        <v>957</v>
      </c>
      <c r="C4152" s="992" t="s">
        <v>958</v>
      </c>
      <c r="D4152" s="993" t="s">
        <v>11</v>
      </c>
      <c r="E4152" s="973" t="s">
        <v>919</v>
      </c>
      <c r="F4152" s="998" t="s">
        <v>1090</v>
      </c>
    </row>
    <row r="4153" spans="1:6" ht="31.5" customHeight="1">
      <c r="A4153" s="388" t="s">
        <v>949</v>
      </c>
      <c r="B4153" s="993" t="s">
        <v>959</v>
      </c>
      <c r="C4153" s="992" t="s">
        <v>960</v>
      </c>
      <c r="D4153" s="993" t="s">
        <v>11</v>
      </c>
      <c r="E4153" s="973" t="s">
        <v>916</v>
      </c>
      <c r="F4153" s="998" t="s">
        <v>1090</v>
      </c>
    </row>
    <row r="4154" spans="1:6" ht="31.5" customHeight="1">
      <c r="A4154" s="388" t="s">
        <v>949</v>
      </c>
      <c r="B4154" s="993" t="s">
        <v>961</v>
      </c>
      <c r="C4154" s="992" t="s">
        <v>962</v>
      </c>
      <c r="D4154" s="993" t="s">
        <v>11</v>
      </c>
      <c r="E4154" s="973" t="s">
        <v>916</v>
      </c>
      <c r="F4154" s="998" t="s">
        <v>1090</v>
      </c>
    </row>
    <row r="4155" spans="1:6" ht="31.5" customHeight="1">
      <c r="A4155" s="388" t="s">
        <v>949</v>
      </c>
      <c r="B4155" s="993" t="s">
        <v>963</v>
      </c>
      <c r="C4155" s="992" t="s">
        <v>964</v>
      </c>
      <c r="D4155" s="993" t="s">
        <v>11</v>
      </c>
      <c r="E4155" s="973" t="s">
        <v>916</v>
      </c>
      <c r="F4155" s="998" t="s">
        <v>1090</v>
      </c>
    </row>
    <row r="4156" spans="1:6" ht="31.5" customHeight="1">
      <c r="A4156" s="388" t="s">
        <v>949</v>
      </c>
      <c r="B4156" s="993" t="s">
        <v>965</v>
      </c>
      <c r="C4156" s="992" t="s">
        <v>966</v>
      </c>
      <c r="D4156" s="993" t="s">
        <v>11</v>
      </c>
      <c r="E4156" s="973" t="s">
        <v>919</v>
      </c>
      <c r="F4156" s="998" t="s">
        <v>1090</v>
      </c>
    </row>
    <row r="4157" spans="1:6" ht="31.5" customHeight="1">
      <c r="A4157" s="388" t="s">
        <v>949</v>
      </c>
      <c r="B4157" s="993" t="s">
        <v>967</v>
      </c>
      <c r="C4157" s="992" t="s">
        <v>968</v>
      </c>
      <c r="D4157" s="993" t="s">
        <v>11</v>
      </c>
      <c r="E4157" s="973" t="s">
        <v>919</v>
      </c>
      <c r="F4157" s="998" t="s">
        <v>1090</v>
      </c>
    </row>
    <row r="4158" spans="1:6" ht="31.5" customHeight="1">
      <c r="A4158" s="388" t="s">
        <v>949</v>
      </c>
      <c r="B4158" s="993" t="s">
        <v>969</v>
      </c>
      <c r="C4158" s="992" t="s">
        <v>970</v>
      </c>
      <c r="D4158" s="993" t="s">
        <v>11</v>
      </c>
      <c r="E4158" s="973" t="s">
        <v>919</v>
      </c>
      <c r="F4158" s="998" t="s">
        <v>1090</v>
      </c>
    </row>
    <row r="4159" spans="1:6" ht="31.5" customHeight="1">
      <c r="A4159" s="388" t="s">
        <v>949</v>
      </c>
      <c r="B4159" s="993" t="s">
        <v>971</v>
      </c>
      <c r="C4159" s="992" t="s">
        <v>972</v>
      </c>
      <c r="D4159" s="993" t="s">
        <v>11</v>
      </c>
      <c r="E4159" s="973" t="s">
        <v>916</v>
      </c>
      <c r="F4159" s="998" t="s">
        <v>1090</v>
      </c>
    </row>
    <row r="4160" spans="1:6" ht="31.5" customHeight="1">
      <c r="A4160" s="388" t="s">
        <v>949</v>
      </c>
      <c r="B4160" s="993" t="s">
        <v>973</v>
      </c>
      <c r="C4160" s="992" t="s">
        <v>974</v>
      </c>
      <c r="D4160" s="993" t="s">
        <v>11</v>
      </c>
      <c r="E4160" s="973" t="s">
        <v>919</v>
      </c>
      <c r="F4160" s="998" t="s">
        <v>1090</v>
      </c>
    </row>
    <row r="4161" spans="1:6" ht="31.5" customHeight="1">
      <c r="A4161" s="388" t="s">
        <v>949</v>
      </c>
      <c r="B4161" s="993" t="s">
        <v>975</v>
      </c>
      <c r="C4161" s="992" t="s">
        <v>976</v>
      </c>
      <c r="D4161" s="993" t="s">
        <v>11</v>
      </c>
      <c r="E4161" s="973" t="s">
        <v>919</v>
      </c>
      <c r="F4161" s="998" t="s">
        <v>1090</v>
      </c>
    </row>
    <row r="4162" spans="1:6" ht="31.5" customHeight="1">
      <c r="A4162" s="388" t="s">
        <v>949</v>
      </c>
      <c r="B4162" s="993" t="s">
        <v>977</v>
      </c>
      <c r="C4162" s="992" t="s">
        <v>978</v>
      </c>
      <c r="D4162" s="993" t="s">
        <v>11</v>
      </c>
      <c r="E4162" s="973" t="s">
        <v>919</v>
      </c>
      <c r="F4162" s="998" t="s">
        <v>1090</v>
      </c>
    </row>
    <row r="4163" spans="1:6" ht="31.5" customHeight="1">
      <c r="A4163" s="388" t="s">
        <v>949</v>
      </c>
      <c r="B4163" s="993" t="s">
        <v>979</v>
      </c>
      <c r="C4163" s="992" t="s">
        <v>29</v>
      </c>
      <c r="D4163" s="993" t="s">
        <v>11</v>
      </c>
      <c r="E4163" s="973" t="s">
        <v>980</v>
      </c>
      <c r="F4163" s="998" t="s">
        <v>1090</v>
      </c>
    </row>
    <row r="4164" spans="1:6" ht="31.5" customHeight="1">
      <c r="A4164" s="388" t="s">
        <v>949</v>
      </c>
      <c r="B4164" s="993" t="s">
        <v>981</v>
      </c>
      <c r="C4164" s="992" t="s">
        <v>982</v>
      </c>
      <c r="D4164" s="993" t="s">
        <v>11</v>
      </c>
      <c r="E4164" s="973" t="s">
        <v>932</v>
      </c>
      <c r="F4164" s="998" t="s">
        <v>1090</v>
      </c>
    </row>
    <row r="4165" spans="1:6" ht="31.5" customHeight="1">
      <c r="A4165" s="388" t="s">
        <v>949</v>
      </c>
      <c r="B4165" s="993" t="s">
        <v>983</v>
      </c>
      <c r="C4165" s="992" t="s">
        <v>984</v>
      </c>
      <c r="D4165" s="993" t="s">
        <v>11</v>
      </c>
      <c r="E4165" s="973" t="s">
        <v>904</v>
      </c>
      <c r="F4165" s="998" t="s">
        <v>1090</v>
      </c>
    </row>
    <row r="4166" spans="1:6" ht="31.5" customHeight="1">
      <c r="A4166" s="388" t="s">
        <v>949</v>
      </c>
      <c r="B4166" s="993" t="s">
        <v>985</v>
      </c>
      <c r="C4166" s="992" t="s">
        <v>986</v>
      </c>
      <c r="D4166" s="993" t="s">
        <v>11</v>
      </c>
      <c r="E4166" s="973" t="s">
        <v>932</v>
      </c>
      <c r="F4166" s="998" t="s">
        <v>1090</v>
      </c>
    </row>
    <row r="4167" spans="1:6" ht="31.5" customHeight="1">
      <c r="A4167" s="388" t="s">
        <v>949</v>
      </c>
      <c r="B4167" s="993" t="s">
        <v>987</v>
      </c>
      <c r="C4167" s="992" t="s">
        <v>988</v>
      </c>
      <c r="D4167" s="993" t="s">
        <v>11</v>
      </c>
      <c r="E4167" s="973" t="s">
        <v>932</v>
      </c>
      <c r="F4167" s="998" t="s">
        <v>1090</v>
      </c>
    </row>
    <row r="4168" spans="1:6" ht="31.5" customHeight="1">
      <c r="A4168" s="388" t="s">
        <v>949</v>
      </c>
      <c r="B4168" s="993" t="s">
        <v>989</v>
      </c>
      <c r="C4168" s="992" t="s">
        <v>990</v>
      </c>
      <c r="D4168" s="993" t="s">
        <v>11</v>
      </c>
      <c r="E4168" s="973" t="s">
        <v>919</v>
      </c>
      <c r="F4168" s="998" t="s">
        <v>1090</v>
      </c>
    </row>
    <row r="4169" spans="1:6" ht="31.5" customHeight="1">
      <c r="A4169" s="388" t="s">
        <v>949</v>
      </c>
      <c r="B4169" s="993" t="s">
        <v>991</v>
      </c>
      <c r="C4169" s="992" t="s">
        <v>992</v>
      </c>
      <c r="D4169" s="993" t="s">
        <v>11</v>
      </c>
      <c r="E4169" s="973" t="s">
        <v>919</v>
      </c>
      <c r="F4169" s="998" t="s">
        <v>1090</v>
      </c>
    </row>
    <row r="4170" spans="1:6" ht="31.5" customHeight="1">
      <c r="A4170" s="388" t="s">
        <v>949</v>
      </c>
      <c r="B4170" s="993" t="s">
        <v>993</v>
      </c>
      <c r="C4170" s="992" t="s">
        <v>994</v>
      </c>
      <c r="D4170" s="993" t="s">
        <v>11</v>
      </c>
      <c r="E4170" s="973" t="s">
        <v>919</v>
      </c>
      <c r="F4170" s="998" t="s">
        <v>1090</v>
      </c>
    </row>
    <row r="4171" spans="1:6" ht="31.5" customHeight="1">
      <c r="A4171" s="388" t="s">
        <v>949</v>
      </c>
      <c r="B4171" s="993" t="s">
        <v>995</v>
      </c>
      <c r="C4171" s="992" t="s">
        <v>996</v>
      </c>
      <c r="D4171" s="993" t="s">
        <v>11</v>
      </c>
      <c r="E4171" s="973" t="s">
        <v>919</v>
      </c>
      <c r="F4171" s="998" t="s">
        <v>1090</v>
      </c>
    </row>
    <row r="4172" spans="1:6" ht="31.5" customHeight="1">
      <c r="A4172" s="388" t="s">
        <v>949</v>
      </c>
      <c r="B4172" s="993" t="s">
        <v>997</v>
      </c>
      <c r="C4172" s="992" t="s">
        <v>998</v>
      </c>
      <c r="D4172" s="993" t="s">
        <v>11</v>
      </c>
      <c r="E4172" s="973" t="s">
        <v>999</v>
      </c>
      <c r="F4172" s="998" t="s">
        <v>1090</v>
      </c>
    </row>
    <row r="4173" spans="1:6" ht="31.5" customHeight="1">
      <c r="A4173" s="388" t="s">
        <v>949</v>
      </c>
      <c r="B4173" s="993" t="s">
        <v>1000</v>
      </c>
      <c r="C4173" s="992" t="s">
        <v>1001</v>
      </c>
      <c r="D4173" s="993" t="s">
        <v>11</v>
      </c>
      <c r="E4173" s="973" t="s">
        <v>932</v>
      </c>
      <c r="F4173" s="998" t="s">
        <v>1090</v>
      </c>
    </row>
    <row r="4174" spans="1:6" ht="31.5" customHeight="1">
      <c r="A4174" s="388" t="s">
        <v>949</v>
      </c>
      <c r="B4174" s="993" t="s">
        <v>1002</v>
      </c>
      <c r="C4174" s="992" t="s">
        <v>382</v>
      </c>
      <c r="D4174" s="993" t="s">
        <v>11</v>
      </c>
      <c r="E4174" s="973" t="s">
        <v>919</v>
      </c>
      <c r="F4174" s="998" t="s">
        <v>1090</v>
      </c>
    </row>
    <row r="4175" spans="1:6" ht="31.5" customHeight="1">
      <c r="A4175" s="388" t="s">
        <v>949</v>
      </c>
      <c r="B4175" s="993" t="s">
        <v>1003</v>
      </c>
      <c r="C4175" s="992" t="s">
        <v>1004</v>
      </c>
      <c r="D4175" s="993" t="s">
        <v>11</v>
      </c>
      <c r="E4175" s="973" t="s">
        <v>919</v>
      </c>
      <c r="F4175" s="998" t="s">
        <v>1090</v>
      </c>
    </row>
    <row r="4176" spans="1:6" ht="31.5" customHeight="1">
      <c r="A4176" s="388" t="s">
        <v>949</v>
      </c>
      <c r="B4176" s="993" t="s">
        <v>1005</v>
      </c>
      <c r="C4176" s="992" t="s">
        <v>1006</v>
      </c>
      <c r="D4176" s="993" t="s">
        <v>11</v>
      </c>
      <c r="E4176" s="973" t="s">
        <v>904</v>
      </c>
      <c r="F4176" s="998" t="s">
        <v>1090</v>
      </c>
    </row>
    <row r="4177" spans="1:6" ht="31.5" customHeight="1">
      <c r="A4177" s="388" t="s">
        <v>949</v>
      </c>
      <c r="B4177" s="993" t="s">
        <v>1007</v>
      </c>
      <c r="C4177" s="992" t="s">
        <v>1008</v>
      </c>
      <c r="D4177" s="993" t="s">
        <v>11</v>
      </c>
      <c r="E4177" s="973" t="s">
        <v>904</v>
      </c>
      <c r="F4177" s="998" t="s">
        <v>1090</v>
      </c>
    </row>
    <row r="4178" spans="1:6" ht="31.5" customHeight="1">
      <c r="A4178" s="388" t="s">
        <v>949</v>
      </c>
      <c r="B4178" s="993" t="s">
        <v>902</v>
      </c>
      <c r="C4178" s="992" t="s">
        <v>903</v>
      </c>
      <c r="D4178" s="993" t="s">
        <v>11</v>
      </c>
      <c r="E4178" s="973" t="s">
        <v>904</v>
      </c>
      <c r="F4178" s="998" t="s">
        <v>1090</v>
      </c>
    </row>
    <row r="4179" spans="1:6" ht="31.5" customHeight="1">
      <c r="A4179" s="388" t="s">
        <v>949</v>
      </c>
      <c r="B4179" s="993" t="s">
        <v>906</v>
      </c>
      <c r="C4179" s="992" t="s">
        <v>296</v>
      </c>
      <c r="D4179" s="993" t="s">
        <v>11</v>
      </c>
      <c r="E4179" s="973" t="s">
        <v>907</v>
      </c>
      <c r="F4179" s="998" t="s">
        <v>1090</v>
      </c>
    </row>
    <row r="4180" spans="1:6" ht="31.5" customHeight="1">
      <c r="A4180" s="388" t="s">
        <v>949</v>
      </c>
      <c r="B4180" s="993" t="s">
        <v>908</v>
      </c>
      <c r="C4180" s="992" t="s">
        <v>909</v>
      </c>
      <c r="D4180" s="993" t="s">
        <v>11</v>
      </c>
      <c r="E4180" s="973" t="s">
        <v>910</v>
      </c>
      <c r="F4180" s="998" t="s">
        <v>1090</v>
      </c>
    </row>
    <row r="4181" spans="1:6" ht="31.5" customHeight="1">
      <c r="A4181" s="388" t="s">
        <v>949</v>
      </c>
      <c r="B4181" s="993" t="s">
        <v>911</v>
      </c>
      <c r="C4181" s="992" t="s">
        <v>912</v>
      </c>
      <c r="D4181" s="993" t="s">
        <v>11</v>
      </c>
      <c r="E4181" s="973" t="s">
        <v>913</v>
      </c>
      <c r="F4181" s="998" t="s">
        <v>1090</v>
      </c>
    </row>
    <row r="4182" spans="1:6" ht="31.5" customHeight="1">
      <c r="A4182" s="388" t="s">
        <v>949</v>
      </c>
      <c r="B4182" s="993" t="s">
        <v>914</v>
      </c>
      <c r="C4182" s="992" t="s">
        <v>915</v>
      </c>
      <c r="D4182" s="993" t="s">
        <v>11</v>
      </c>
      <c r="E4182" s="973" t="s">
        <v>916</v>
      </c>
      <c r="F4182" s="998" t="s">
        <v>1090</v>
      </c>
    </row>
    <row r="4183" spans="1:6" ht="31.5" customHeight="1">
      <c r="A4183" s="388" t="s">
        <v>949</v>
      </c>
      <c r="B4183" s="993" t="s">
        <v>917</v>
      </c>
      <c r="C4183" s="992" t="s">
        <v>918</v>
      </c>
      <c r="D4183" s="993" t="s">
        <v>11</v>
      </c>
      <c r="E4183" s="973" t="s">
        <v>919</v>
      </c>
      <c r="F4183" s="998" t="s">
        <v>1090</v>
      </c>
    </row>
    <row r="4184" spans="1:6" ht="31.5" customHeight="1">
      <c r="A4184" s="388" t="s">
        <v>949</v>
      </c>
      <c r="B4184" s="993" t="s">
        <v>920</v>
      </c>
      <c r="C4184" s="992" t="s">
        <v>921</v>
      </c>
      <c r="D4184" s="993" t="s">
        <v>11</v>
      </c>
      <c r="E4184" s="973" t="s">
        <v>919</v>
      </c>
      <c r="F4184" s="998" t="s">
        <v>1090</v>
      </c>
    </row>
    <row r="4185" spans="1:6" ht="31.5" customHeight="1">
      <c r="A4185" s="388" t="s">
        <v>949</v>
      </c>
      <c r="B4185" s="993" t="s">
        <v>922</v>
      </c>
      <c r="C4185" s="992" t="s">
        <v>485</v>
      </c>
      <c r="D4185" s="993" t="s">
        <v>11</v>
      </c>
      <c r="E4185" s="973" t="s">
        <v>919</v>
      </c>
      <c r="F4185" s="998" t="s">
        <v>1090</v>
      </c>
    </row>
    <row r="4186" spans="1:6" ht="31.5" customHeight="1">
      <c r="A4186" s="388" t="s">
        <v>949</v>
      </c>
      <c r="B4186" s="993" t="s">
        <v>923</v>
      </c>
      <c r="C4186" s="992" t="s">
        <v>924</v>
      </c>
      <c r="D4186" s="993" t="s">
        <v>11</v>
      </c>
      <c r="E4186" s="973" t="s">
        <v>925</v>
      </c>
      <c r="F4186" s="998" t="s">
        <v>1090</v>
      </c>
    </row>
    <row r="4187" spans="1:6" ht="31.5" customHeight="1">
      <c r="A4187" s="388" t="s">
        <v>949</v>
      </c>
      <c r="B4187" s="993" t="s">
        <v>926</v>
      </c>
      <c r="C4187" s="992" t="s">
        <v>927</v>
      </c>
      <c r="D4187" s="993" t="s">
        <v>11</v>
      </c>
      <c r="E4187" s="973" t="s">
        <v>904</v>
      </c>
      <c r="F4187" s="998" t="s">
        <v>1090</v>
      </c>
    </row>
    <row r="4188" spans="1:6" ht="31.5" customHeight="1">
      <c r="A4188" s="388" t="s">
        <v>949</v>
      </c>
      <c r="B4188" s="993" t="s">
        <v>928</v>
      </c>
      <c r="C4188" s="992" t="s">
        <v>929</v>
      </c>
      <c r="D4188" s="993" t="s">
        <v>11</v>
      </c>
      <c r="E4188" s="973" t="s">
        <v>904</v>
      </c>
      <c r="F4188" s="998" t="s">
        <v>1090</v>
      </c>
    </row>
    <row r="4189" spans="1:6" ht="31.5" customHeight="1">
      <c r="A4189" s="388" t="s">
        <v>949</v>
      </c>
      <c r="B4189" s="993" t="s">
        <v>930</v>
      </c>
      <c r="C4189" s="992" t="s">
        <v>931</v>
      </c>
      <c r="D4189" s="993" t="s">
        <v>11</v>
      </c>
      <c r="E4189" s="973" t="s">
        <v>932</v>
      </c>
      <c r="F4189" s="998" t="s">
        <v>1090</v>
      </c>
    </row>
    <row r="4190" spans="1:6" ht="31.5" customHeight="1">
      <c r="A4190" s="388" t="s">
        <v>949</v>
      </c>
      <c r="B4190" s="993" t="s">
        <v>933</v>
      </c>
      <c r="C4190" s="992" t="s">
        <v>934</v>
      </c>
      <c r="D4190" s="993" t="s">
        <v>11</v>
      </c>
      <c r="E4190" s="973" t="s">
        <v>932</v>
      </c>
      <c r="F4190" s="998" t="s">
        <v>1090</v>
      </c>
    </row>
    <row r="4191" spans="1:6" ht="31.5" customHeight="1">
      <c r="A4191" s="388" t="s">
        <v>949</v>
      </c>
      <c r="B4191" s="993" t="s">
        <v>935</v>
      </c>
      <c r="C4191" s="992" t="s">
        <v>936</v>
      </c>
      <c r="D4191" s="993" t="s">
        <v>11</v>
      </c>
      <c r="E4191" s="973" t="s">
        <v>932</v>
      </c>
      <c r="F4191" s="998" t="s">
        <v>1090</v>
      </c>
    </row>
    <row r="4192" spans="1:6" ht="31.5" customHeight="1">
      <c r="A4192" s="388" t="s">
        <v>949</v>
      </c>
      <c r="B4192" s="993" t="s">
        <v>937</v>
      </c>
      <c r="C4192" s="992" t="s">
        <v>938</v>
      </c>
      <c r="D4192" s="993" t="s">
        <v>11</v>
      </c>
      <c r="E4192" s="973" t="s">
        <v>904</v>
      </c>
      <c r="F4192" s="998" t="s">
        <v>1090</v>
      </c>
    </row>
    <row r="4193" spans="1:6" ht="31.5" customHeight="1">
      <c r="A4193" s="388" t="s">
        <v>949</v>
      </c>
      <c r="B4193" s="993" t="s">
        <v>939</v>
      </c>
      <c r="C4193" s="992" t="s">
        <v>940</v>
      </c>
      <c r="D4193" s="993" t="s">
        <v>11</v>
      </c>
      <c r="E4193" s="973" t="s">
        <v>941</v>
      </c>
      <c r="F4193" s="998" t="s">
        <v>1090</v>
      </c>
    </row>
    <row r="4194" spans="1:6" ht="31.5" customHeight="1">
      <c r="A4194" s="388" t="s">
        <v>949</v>
      </c>
      <c r="B4194" s="993" t="s">
        <v>942</v>
      </c>
      <c r="C4194" s="992" t="s">
        <v>943</v>
      </c>
      <c r="D4194" s="993" t="s">
        <v>11</v>
      </c>
      <c r="E4194" s="973" t="s">
        <v>944</v>
      </c>
      <c r="F4194" s="998" t="s">
        <v>1090</v>
      </c>
    </row>
    <row r="4195" spans="1:6" ht="31.5" customHeight="1">
      <c r="A4195" s="388" t="s">
        <v>949</v>
      </c>
      <c r="B4195" s="993" t="s">
        <v>945</v>
      </c>
      <c r="C4195" s="992" t="s">
        <v>946</v>
      </c>
      <c r="D4195" s="993" t="s">
        <v>11</v>
      </c>
      <c r="E4195" s="973" t="s">
        <v>919</v>
      </c>
      <c r="F4195" s="998" t="s">
        <v>1090</v>
      </c>
    </row>
    <row r="4196" spans="1:6" ht="31.5" customHeight="1">
      <c r="A4196" s="388" t="s">
        <v>949</v>
      </c>
      <c r="B4196" s="993" t="s">
        <v>947</v>
      </c>
      <c r="C4196" s="992" t="s">
        <v>948</v>
      </c>
      <c r="D4196" s="993" t="s">
        <v>11</v>
      </c>
      <c r="E4196" s="973" t="s">
        <v>919</v>
      </c>
      <c r="F4196" s="998" t="s">
        <v>1090</v>
      </c>
    </row>
    <row r="4197" spans="1:6" ht="31.5" customHeight="1">
      <c r="A4197" s="388" t="s">
        <v>949</v>
      </c>
      <c r="B4197" s="993" t="s">
        <v>902</v>
      </c>
      <c r="C4197" s="992" t="s">
        <v>903</v>
      </c>
      <c r="D4197" s="993" t="s">
        <v>11</v>
      </c>
      <c r="E4197" s="973" t="s">
        <v>904</v>
      </c>
      <c r="F4197" s="998" t="s">
        <v>1090</v>
      </c>
    </row>
    <row r="4198" spans="1:6" ht="31.5" customHeight="1">
      <c r="A4198" s="388" t="s">
        <v>949</v>
      </c>
      <c r="B4198" s="993" t="s">
        <v>906</v>
      </c>
      <c r="C4198" s="992" t="s">
        <v>296</v>
      </c>
      <c r="D4198" s="993" t="s">
        <v>11</v>
      </c>
      <c r="E4198" s="973" t="s">
        <v>907</v>
      </c>
      <c r="F4198" s="998" t="s">
        <v>1090</v>
      </c>
    </row>
    <row r="4199" spans="1:6" ht="31.5" customHeight="1">
      <c r="A4199" s="388" t="s">
        <v>949</v>
      </c>
      <c r="B4199" s="993" t="s">
        <v>908</v>
      </c>
      <c r="C4199" s="992" t="s">
        <v>909</v>
      </c>
      <c r="D4199" s="993" t="s">
        <v>11</v>
      </c>
      <c r="E4199" s="973" t="s">
        <v>910</v>
      </c>
      <c r="F4199" s="998" t="s">
        <v>1090</v>
      </c>
    </row>
    <row r="4200" spans="1:6" ht="31.5" customHeight="1">
      <c r="A4200" s="388" t="s">
        <v>949</v>
      </c>
      <c r="B4200" s="993" t="s">
        <v>911</v>
      </c>
      <c r="C4200" s="992" t="s">
        <v>912</v>
      </c>
      <c r="D4200" s="993" t="s">
        <v>11</v>
      </c>
      <c r="E4200" s="973" t="s">
        <v>913</v>
      </c>
      <c r="F4200" s="998" t="s">
        <v>1090</v>
      </c>
    </row>
    <row r="4201" spans="1:6" ht="31.5" customHeight="1">
      <c r="A4201" s="388" t="s">
        <v>949</v>
      </c>
      <c r="B4201" s="993" t="s">
        <v>914</v>
      </c>
      <c r="C4201" s="992" t="s">
        <v>915</v>
      </c>
      <c r="D4201" s="993" t="s">
        <v>11</v>
      </c>
      <c r="E4201" s="973" t="s">
        <v>916</v>
      </c>
      <c r="F4201" s="998" t="s">
        <v>1090</v>
      </c>
    </row>
    <row r="4202" spans="1:6" ht="31.5" customHeight="1">
      <c r="A4202" s="388" t="s">
        <v>949</v>
      </c>
      <c r="B4202" s="993" t="s">
        <v>917</v>
      </c>
      <c r="C4202" s="992" t="s">
        <v>918</v>
      </c>
      <c r="D4202" s="993" t="s">
        <v>11</v>
      </c>
      <c r="E4202" s="973" t="s">
        <v>919</v>
      </c>
      <c r="F4202" s="998" t="s">
        <v>1090</v>
      </c>
    </row>
    <row r="4203" spans="1:6" ht="31.5" customHeight="1">
      <c r="A4203" s="388" t="s">
        <v>949</v>
      </c>
      <c r="B4203" s="993" t="s">
        <v>920</v>
      </c>
      <c r="C4203" s="992" t="s">
        <v>921</v>
      </c>
      <c r="D4203" s="993" t="s">
        <v>11</v>
      </c>
      <c r="E4203" s="973" t="s">
        <v>919</v>
      </c>
      <c r="F4203" s="998" t="s">
        <v>1090</v>
      </c>
    </row>
    <row r="4204" spans="1:6" ht="31.5" customHeight="1">
      <c r="A4204" s="388" t="s">
        <v>949</v>
      </c>
      <c r="B4204" s="993" t="s">
        <v>922</v>
      </c>
      <c r="C4204" s="992" t="s">
        <v>485</v>
      </c>
      <c r="D4204" s="993" t="s">
        <v>11</v>
      </c>
      <c r="E4204" s="973" t="s">
        <v>904</v>
      </c>
      <c r="F4204" s="998" t="s">
        <v>1090</v>
      </c>
    </row>
    <row r="4205" spans="1:6" ht="31.5" customHeight="1">
      <c r="A4205" s="388" t="s">
        <v>949</v>
      </c>
      <c r="B4205" s="993" t="s">
        <v>923</v>
      </c>
      <c r="C4205" s="992" t="s">
        <v>924</v>
      </c>
      <c r="D4205" s="993" t="s">
        <v>11</v>
      </c>
      <c r="E4205" s="973" t="s">
        <v>925</v>
      </c>
      <c r="F4205" s="998" t="s">
        <v>1090</v>
      </c>
    </row>
    <row r="4206" spans="1:6" ht="31.5" customHeight="1">
      <c r="A4206" s="388" t="s">
        <v>949</v>
      </c>
      <c r="B4206" s="993" t="s">
        <v>926</v>
      </c>
      <c r="C4206" s="992" t="s">
        <v>927</v>
      </c>
      <c r="D4206" s="993" t="s">
        <v>11</v>
      </c>
      <c r="E4206" s="973" t="s">
        <v>904</v>
      </c>
      <c r="F4206" s="998" t="s">
        <v>1090</v>
      </c>
    </row>
    <row r="4207" spans="1:6" ht="31.5" customHeight="1">
      <c r="A4207" s="388" t="s">
        <v>949</v>
      </c>
      <c r="B4207" s="993" t="s">
        <v>928</v>
      </c>
      <c r="C4207" s="992" t="s">
        <v>929</v>
      </c>
      <c r="D4207" s="993" t="s">
        <v>11</v>
      </c>
      <c r="E4207" s="973" t="s">
        <v>904</v>
      </c>
      <c r="F4207" s="998" t="s">
        <v>1090</v>
      </c>
    </row>
    <row r="4208" spans="1:6" ht="31.5" customHeight="1">
      <c r="A4208" s="388" t="s">
        <v>949</v>
      </c>
      <c r="B4208" s="993" t="s">
        <v>930</v>
      </c>
      <c r="C4208" s="992" t="s">
        <v>931</v>
      </c>
      <c r="D4208" s="993" t="s">
        <v>11</v>
      </c>
      <c r="E4208" s="973" t="s">
        <v>932</v>
      </c>
      <c r="F4208" s="998" t="s">
        <v>1090</v>
      </c>
    </row>
    <row r="4209" spans="1:6" ht="31.5" customHeight="1">
      <c r="A4209" s="388" t="s">
        <v>949</v>
      </c>
      <c r="B4209" s="993" t="s">
        <v>933</v>
      </c>
      <c r="C4209" s="992" t="s">
        <v>934</v>
      </c>
      <c r="D4209" s="993" t="s">
        <v>11</v>
      </c>
      <c r="E4209" s="973" t="s">
        <v>932</v>
      </c>
      <c r="F4209" s="998" t="s">
        <v>1090</v>
      </c>
    </row>
    <row r="4210" spans="1:6" ht="31.5" customHeight="1">
      <c r="A4210" s="388" t="s">
        <v>949</v>
      </c>
      <c r="B4210" s="993" t="s">
        <v>935</v>
      </c>
      <c r="C4210" s="992" t="s">
        <v>936</v>
      </c>
      <c r="D4210" s="993" t="s">
        <v>11</v>
      </c>
      <c r="E4210" s="973" t="s">
        <v>932</v>
      </c>
      <c r="F4210" s="998" t="s">
        <v>1090</v>
      </c>
    </row>
    <row r="4211" spans="1:6" ht="31.5" customHeight="1">
      <c r="A4211" s="388" t="s">
        <v>949</v>
      </c>
      <c r="B4211" s="993" t="s">
        <v>937</v>
      </c>
      <c r="C4211" s="992" t="s">
        <v>938</v>
      </c>
      <c r="D4211" s="993" t="s">
        <v>11</v>
      </c>
      <c r="E4211" s="973" t="s">
        <v>904</v>
      </c>
      <c r="F4211" s="998" t="s">
        <v>1090</v>
      </c>
    </row>
    <row r="4212" spans="1:6" ht="31.5" customHeight="1">
      <c r="A4212" s="388" t="s">
        <v>949</v>
      </c>
      <c r="B4212" s="993" t="s">
        <v>939</v>
      </c>
      <c r="C4212" s="992" t="s">
        <v>940</v>
      </c>
      <c r="D4212" s="993" t="s">
        <v>11</v>
      </c>
      <c r="E4212" s="973" t="s">
        <v>941</v>
      </c>
      <c r="F4212" s="998" t="s">
        <v>1090</v>
      </c>
    </row>
    <row r="4213" spans="1:6" ht="31.5" customHeight="1">
      <c r="A4213" s="388" t="s">
        <v>949</v>
      </c>
      <c r="B4213" s="993" t="s">
        <v>942</v>
      </c>
      <c r="C4213" s="992" t="s">
        <v>943</v>
      </c>
      <c r="D4213" s="993" t="s">
        <v>11</v>
      </c>
      <c r="E4213" s="973" t="s">
        <v>944</v>
      </c>
      <c r="F4213" s="998" t="s">
        <v>1090</v>
      </c>
    </row>
    <row r="4214" spans="1:6" ht="31.5" customHeight="1">
      <c r="A4214" s="388" t="s">
        <v>949</v>
      </c>
      <c r="B4214" s="993" t="s">
        <v>945</v>
      </c>
      <c r="C4214" s="992" t="s">
        <v>946</v>
      </c>
      <c r="D4214" s="993" t="s">
        <v>11</v>
      </c>
      <c r="E4214" s="973" t="s">
        <v>904</v>
      </c>
      <c r="F4214" s="998" t="s">
        <v>1090</v>
      </c>
    </row>
    <row r="4215" spans="1:6" ht="31.5" customHeight="1">
      <c r="A4215" s="388" t="s">
        <v>949</v>
      </c>
      <c r="B4215" s="993" t="s">
        <v>947</v>
      </c>
      <c r="C4215" s="992" t="s">
        <v>948</v>
      </c>
      <c r="D4215" s="993" t="s">
        <v>11</v>
      </c>
      <c r="E4215" s="973" t="s">
        <v>904</v>
      </c>
      <c r="F4215" s="998" t="s">
        <v>1090</v>
      </c>
    </row>
    <row r="4216" spans="1:6" ht="31.5" customHeight="1">
      <c r="A4216" s="388" t="s">
        <v>949</v>
      </c>
      <c r="B4216" s="993" t="s">
        <v>951</v>
      </c>
      <c r="C4216" s="992" t="s">
        <v>952</v>
      </c>
      <c r="D4216" s="993" t="s">
        <v>11</v>
      </c>
      <c r="E4216" s="973" t="s">
        <v>907</v>
      </c>
      <c r="F4216" s="998" t="s">
        <v>1090</v>
      </c>
    </row>
    <row r="4217" spans="1:6" ht="31.5" customHeight="1">
      <c r="A4217" s="388" t="s">
        <v>949</v>
      </c>
      <c r="B4217" s="993" t="s">
        <v>953</v>
      </c>
      <c r="C4217" s="992" t="s">
        <v>954</v>
      </c>
      <c r="D4217" s="993" t="s">
        <v>11</v>
      </c>
      <c r="E4217" s="973" t="s">
        <v>910</v>
      </c>
      <c r="F4217" s="998" t="s">
        <v>1090</v>
      </c>
    </row>
    <row r="4218" spans="1:6" ht="31.5" customHeight="1">
      <c r="A4218" s="388" t="s">
        <v>949</v>
      </c>
      <c r="B4218" s="993" t="s">
        <v>955</v>
      </c>
      <c r="C4218" s="992" t="s">
        <v>956</v>
      </c>
      <c r="D4218" s="993" t="s">
        <v>11</v>
      </c>
      <c r="E4218" s="973" t="s">
        <v>913</v>
      </c>
      <c r="F4218" s="998" t="s">
        <v>1090</v>
      </c>
    </row>
    <row r="4219" spans="1:6" ht="31.5" customHeight="1">
      <c r="A4219" s="388" t="s">
        <v>949</v>
      </c>
      <c r="B4219" s="993" t="s">
        <v>957</v>
      </c>
      <c r="C4219" s="992" t="s">
        <v>958</v>
      </c>
      <c r="D4219" s="993" t="s">
        <v>11</v>
      </c>
      <c r="E4219" s="973" t="s">
        <v>919</v>
      </c>
      <c r="F4219" s="998" t="s">
        <v>1090</v>
      </c>
    </row>
    <row r="4220" spans="1:6" ht="31.5" customHeight="1">
      <c r="A4220" s="388" t="s">
        <v>949</v>
      </c>
      <c r="B4220" s="993" t="s">
        <v>959</v>
      </c>
      <c r="C4220" s="992" t="s">
        <v>960</v>
      </c>
      <c r="D4220" s="993" t="s">
        <v>11</v>
      </c>
      <c r="E4220" s="973" t="s">
        <v>916</v>
      </c>
      <c r="F4220" s="998" t="s">
        <v>1090</v>
      </c>
    </row>
    <row r="4221" spans="1:6" ht="31.5" customHeight="1">
      <c r="A4221" s="388" t="s">
        <v>949</v>
      </c>
      <c r="B4221" s="993" t="s">
        <v>961</v>
      </c>
      <c r="C4221" s="992" t="s">
        <v>962</v>
      </c>
      <c r="D4221" s="993" t="s">
        <v>11</v>
      </c>
      <c r="E4221" s="973" t="s">
        <v>904</v>
      </c>
      <c r="F4221" s="998" t="s">
        <v>1090</v>
      </c>
    </row>
    <row r="4222" spans="1:6" ht="31.5" customHeight="1">
      <c r="A4222" s="388" t="s">
        <v>949</v>
      </c>
      <c r="B4222" s="993" t="s">
        <v>963</v>
      </c>
      <c r="C4222" s="992" t="s">
        <v>964</v>
      </c>
      <c r="D4222" s="993" t="s">
        <v>11</v>
      </c>
      <c r="E4222" s="973" t="s">
        <v>916</v>
      </c>
      <c r="F4222" s="998" t="s">
        <v>1090</v>
      </c>
    </row>
    <row r="4223" spans="1:6" ht="31.5" customHeight="1">
      <c r="A4223" s="388" t="s">
        <v>949</v>
      </c>
      <c r="B4223" s="993" t="s">
        <v>965</v>
      </c>
      <c r="C4223" s="992" t="s">
        <v>966</v>
      </c>
      <c r="D4223" s="993" t="s">
        <v>11</v>
      </c>
      <c r="E4223" s="973" t="s">
        <v>919</v>
      </c>
      <c r="F4223" s="998" t="s">
        <v>1090</v>
      </c>
    </row>
    <row r="4224" spans="1:6" ht="31.5" customHeight="1">
      <c r="A4224" s="388" t="s">
        <v>949</v>
      </c>
      <c r="B4224" s="993" t="s">
        <v>967</v>
      </c>
      <c r="C4224" s="992" t="s">
        <v>968</v>
      </c>
      <c r="D4224" s="993" t="s">
        <v>11</v>
      </c>
      <c r="E4224" s="973" t="s">
        <v>919</v>
      </c>
      <c r="F4224" s="998" t="s">
        <v>1090</v>
      </c>
    </row>
    <row r="4225" spans="1:6" ht="31.5" customHeight="1">
      <c r="A4225" s="388" t="s">
        <v>949</v>
      </c>
      <c r="B4225" s="993" t="s">
        <v>969</v>
      </c>
      <c r="C4225" s="992" t="s">
        <v>970</v>
      </c>
      <c r="D4225" s="993" t="s">
        <v>11</v>
      </c>
      <c r="E4225" s="973" t="s">
        <v>919</v>
      </c>
      <c r="F4225" s="998" t="s">
        <v>1090</v>
      </c>
    </row>
    <row r="4226" spans="1:6" ht="31.5" customHeight="1">
      <c r="A4226" s="388" t="s">
        <v>949</v>
      </c>
      <c r="B4226" s="993" t="s">
        <v>971</v>
      </c>
      <c r="C4226" s="992" t="s">
        <v>972</v>
      </c>
      <c r="D4226" s="993" t="s">
        <v>11</v>
      </c>
      <c r="E4226" s="973" t="s">
        <v>916</v>
      </c>
      <c r="F4226" s="998" t="s">
        <v>1090</v>
      </c>
    </row>
    <row r="4227" spans="1:6" ht="31.5" customHeight="1">
      <c r="A4227" s="388" t="s">
        <v>949</v>
      </c>
      <c r="B4227" s="993" t="s">
        <v>973</v>
      </c>
      <c r="C4227" s="992" t="s">
        <v>974</v>
      </c>
      <c r="D4227" s="993" t="s">
        <v>11</v>
      </c>
      <c r="E4227" s="973" t="s">
        <v>919</v>
      </c>
      <c r="F4227" s="998" t="s">
        <v>1090</v>
      </c>
    </row>
    <row r="4228" spans="1:6" ht="31.5" customHeight="1">
      <c r="A4228" s="388" t="s">
        <v>949</v>
      </c>
      <c r="B4228" s="993" t="s">
        <v>975</v>
      </c>
      <c r="C4228" s="992" t="s">
        <v>976</v>
      </c>
      <c r="D4228" s="993" t="s">
        <v>11</v>
      </c>
      <c r="E4228" s="973" t="s">
        <v>919</v>
      </c>
      <c r="F4228" s="998" t="s">
        <v>1090</v>
      </c>
    </row>
    <row r="4229" spans="1:6" ht="31.5" customHeight="1">
      <c r="A4229" s="388" t="s">
        <v>949</v>
      </c>
      <c r="B4229" s="993" t="s">
        <v>977</v>
      </c>
      <c r="C4229" s="992" t="s">
        <v>978</v>
      </c>
      <c r="D4229" s="993" t="s">
        <v>11</v>
      </c>
      <c r="E4229" s="973" t="s">
        <v>919</v>
      </c>
      <c r="F4229" s="998" t="s">
        <v>1090</v>
      </c>
    </row>
    <row r="4230" spans="1:6" ht="31.5" customHeight="1">
      <c r="A4230" s="388" t="s">
        <v>949</v>
      </c>
      <c r="B4230" s="993" t="s">
        <v>979</v>
      </c>
      <c r="C4230" s="992" t="s">
        <v>29</v>
      </c>
      <c r="D4230" s="993" t="s">
        <v>11</v>
      </c>
      <c r="E4230" s="973" t="s">
        <v>980</v>
      </c>
      <c r="F4230" s="998" t="s">
        <v>1090</v>
      </c>
    </row>
    <row r="4231" spans="1:6" ht="31.5" customHeight="1">
      <c r="A4231" s="388" t="s">
        <v>949</v>
      </c>
      <c r="B4231" s="993" t="s">
        <v>981</v>
      </c>
      <c r="C4231" s="992" t="s">
        <v>982</v>
      </c>
      <c r="D4231" s="993" t="s">
        <v>11</v>
      </c>
      <c r="E4231" s="973" t="s">
        <v>932</v>
      </c>
      <c r="F4231" s="998" t="s">
        <v>1090</v>
      </c>
    </row>
    <row r="4232" spans="1:6" ht="31.5" customHeight="1">
      <c r="A4232" s="388" t="s">
        <v>949</v>
      </c>
      <c r="B4232" s="993" t="s">
        <v>983</v>
      </c>
      <c r="C4232" s="992" t="s">
        <v>984</v>
      </c>
      <c r="D4232" s="993" t="s">
        <v>11</v>
      </c>
      <c r="E4232" s="973" t="s">
        <v>904</v>
      </c>
      <c r="F4232" s="998" t="s">
        <v>1090</v>
      </c>
    </row>
    <row r="4233" spans="1:6" ht="31.5" customHeight="1">
      <c r="A4233" s="388" t="s">
        <v>949</v>
      </c>
      <c r="B4233" s="993" t="s">
        <v>985</v>
      </c>
      <c r="C4233" s="992" t="s">
        <v>986</v>
      </c>
      <c r="D4233" s="993" t="s">
        <v>11</v>
      </c>
      <c r="E4233" s="973" t="s">
        <v>932</v>
      </c>
      <c r="F4233" s="998" t="s">
        <v>1090</v>
      </c>
    </row>
    <row r="4234" spans="1:6" ht="31.5" customHeight="1">
      <c r="A4234" s="388" t="s">
        <v>949</v>
      </c>
      <c r="B4234" s="993" t="s">
        <v>987</v>
      </c>
      <c r="C4234" s="992" t="s">
        <v>988</v>
      </c>
      <c r="D4234" s="993" t="s">
        <v>11</v>
      </c>
      <c r="E4234" s="973" t="s">
        <v>932</v>
      </c>
      <c r="F4234" s="998" t="s">
        <v>1090</v>
      </c>
    </row>
    <row r="4235" spans="1:6" ht="31.5" customHeight="1">
      <c r="A4235" s="388" t="s">
        <v>949</v>
      </c>
      <c r="B4235" s="993" t="s">
        <v>989</v>
      </c>
      <c r="C4235" s="992" t="s">
        <v>990</v>
      </c>
      <c r="D4235" s="993" t="s">
        <v>11</v>
      </c>
      <c r="E4235" s="973" t="s">
        <v>919</v>
      </c>
      <c r="F4235" s="998" t="s">
        <v>1090</v>
      </c>
    </row>
    <row r="4236" spans="1:6" ht="31.5" customHeight="1">
      <c r="A4236" s="388" t="s">
        <v>949</v>
      </c>
      <c r="B4236" s="993" t="s">
        <v>991</v>
      </c>
      <c r="C4236" s="992" t="s">
        <v>992</v>
      </c>
      <c r="D4236" s="993" t="s">
        <v>11</v>
      </c>
      <c r="E4236" s="973" t="s">
        <v>919</v>
      </c>
      <c r="F4236" s="998" t="s">
        <v>1090</v>
      </c>
    </row>
    <row r="4237" spans="1:6" ht="31.5" customHeight="1">
      <c r="A4237" s="388" t="s">
        <v>949</v>
      </c>
      <c r="B4237" s="993" t="s">
        <v>993</v>
      </c>
      <c r="C4237" s="992" t="s">
        <v>994</v>
      </c>
      <c r="D4237" s="993" t="s">
        <v>11</v>
      </c>
      <c r="E4237" s="973" t="s">
        <v>919</v>
      </c>
      <c r="F4237" s="998" t="s">
        <v>1090</v>
      </c>
    </row>
    <row r="4238" spans="1:6" ht="31.5" customHeight="1">
      <c r="A4238" s="388" t="s">
        <v>949</v>
      </c>
      <c r="B4238" s="993" t="s">
        <v>995</v>
      </c>
      <c r="C4238" s="992" t="s">
        <v>996</v>
      </c>
      <c r="D4238" s="993" t="s">
        <v>11</v>
      </c>
      <c r="E4238" s="973" t="s">
        <v>919</v>
      </c>
      <c r="F4238" s="998" t="s">
        <v>1090</v>
      </c>
    </row>
    <row r="4239" spans="1:6" ht="31.5" customHeight="1">
      <c r="A4239" s="388" t="s">
        <v>949</v>
      </c>
      <c r="B4239" s="993" t="s">
        <v>997</v>
      </c>
      <c r="C4239" s="992" t="s">
        <v>998</v>
      </c>
      <c r="D4239" s="993" t="s">
        <v>11</v>
      </c>
      <c r="E4239" s="973" t="s">
        <v>999</v>
      </c>
      <c r="F4239" s="998" t="s">
        <v>1090</v>
      </c>
    </row>
    <row r="4240" spans="1:6" ht="31.5" customHeight="1">
      <c r="A4240" s="388" t="s">
        <v>949</v>
      </c>
      <c r="B4240" s="993" t="s">
        <v>1000</v>
      </c>
      <c r="C4240" s="992" t="s">
        <v>1001</v>
      </c>
      <c r="D4240" s="993" t="s">
        <v>11</v>
      </c>
      <c r="E4240" s="973" t="s">
        <v>932</v>
      </c>
      <c r="F4240" s="998" t="s">
        <v>1090</v>
      </c>
    </row>
    <row r="4241" spans="1:6" ht="31.5" customHeight="1">
      <c r="A4241" s="388" t="s">
        <v>949</v>
      </c>
      <c r="B4241" s="993" t="s">
        <v>1002</v>
      </c>
      <c r="C4241" s="992" t="s">
        <v>382</v>
      </c>
      <c r="D4241" s="993" t="s">
        <v>11</v>
      </c>
      <c r="E4241" s="973" t="s">
        <v>919</v>
      </c>
      <c r="F4241" s="998" t="s">
        <v>1090</v>
      </c>
    </row>
    <row r="4242" spans="1:6" ht="31.5" customHeight="1">
      <c r="A4242" s="388" t="s">
        <v>949</v>
      </c>
      <c r="B4242" s="993" t="s">
        <v>1003</v>
      </c>
      <c r="C4242" s="992" t="s">
        <v>1004</v>
      </c>
      <c r="D4242" s="993" t="s">
        <v>11</v>
      </c>
      <c r="E4242" s="973" t="s">
        <v>919</v>
      </c>
      <c r="F4242" s="998" t="s">
        <v>1090</v>
      </c>
    </row>
    <row r="4243" spans="1:6" ht="31.5" customHeight="1">
      <c r="A4243" s="388" t="s">
        <v>949</v>
      </c>
      <c r="B4243" s="993" t="s">
        <v>1005</v>
      </c>
      <c r="C4243" s="992" t="s">
        <v>1006</v>
      </c>
      <c r="D4243" s="993" t="s">
        <v>11</v>
      </c>
      <c r="E4243" s="973" t="s">
        <v>904</v>
      </c>
      <c r="F4243" s="998" t="s">
        <v>1090</v>
      </c>
    </row>
    <row r="4244" spans="1:6" ht="31.5" customHeight="1">
      <c r="A4244" s="388" t="s">
        <v>949</v>
      </c>
      <c r="B4244" s="993" t="s">
        <v>1007</v>
      </c>
      <c r="C4244" s="992" t="s">
        <v>1008</v>
      </c>
      <c r="D4244" s="993" t="s">
        <v>11</v>
      </c>
      <c r="E4244" s="973" t="s">
        <v>904</v>
      </c>
      <c r="F4244" s="998" t="s">
        <v>1090</v>
      </c>
    </row>
    <row r="4245" spans="1:6" ht="31.5" customHeight="1">
      <c r="A4245" s="388" t="s">
        <v>949</v>
      </c>
      <c r="B4245" s="993" t="s">
        <v>1010</v>
      </c>
      <c r="C4245" s="992" t="s">
        <v>1011</v>
      </c>
      <c r="D4245" s="993" t="s">
        <v>11</v>
      </c>
      <c r="E4245" s="973" t="s">
        <v>1012</v>
      </c>
      <c r="F4245" s="998" t="s">
        <v>1090</v>
      </c>
    </row>
    <row r="4246" spans="1:6" ht="31.5" customHeight="1">
      <c r="A4246" s="388" t="s">
        <v>949</v>
      </c>
      <c r="B4246" s="993" t="s">
        <v>1013</v>
      </c>
      <c r="C4246" s="992" t="s">
        <v>1014</v>
      </c>
      <c r="D4246" s="993" t="s">
        <v>11</v>
      </c>
      <c r="E4246" s="973" t="s">
        <v>1015</v>
      </c>
      <c r="F4246" s="998" t="s">
        <v>1090</v>
      </c>
    </row>
    <row r="4247" spans="1:6" ht="31.5" customHeight="1">
      <c r="A4247" s="388" t="s">
        <v>949</v>
      </c>
      <c r="B4247" s="993" t="s">
        <v>1016</v>
      </c>
      <c r="C4247" s="992" t="s">
        <v>1017</v>
      </c>
      <c r="D4247" s="993" t="s">
        <v>11</v>
      </c>
      <c r="E4247" s="973" t="s">
        <v>980</v>
      </c>
      <c r="F4247" s="998" t="s">
        <v>1090</v>
      </c>
    </row>
    <row r="4248" spans="1:6" ht="31.5" customHeight="1">
      <c r="A4248" s="388" t="s">
        <v>949</v>
      </c>
      <c r="B4248" s="993" t="s">
        <v>1018</v>
      </c>
      <c r="C4248" s="992" t="s">
        <v>1019</v>
      </c>
      <c r="D4248" s="993" t="s">
        <v>11</v>
      </c>
      <c r="E4248" s="973" t="s">
        <v>1020</v>
      </c>
      <c r="F4248" s="998" t="s">
        <v>1090</v>
      </c>
    </row>
    <row r="4249" spans="1:6" ht="31.5" customHeight="1">
      <c r="A4249" s="388" t="s">
        <v>949</v>
      </c>
      <c r="B4249" s="993" t="s">
        <v>1021</v>
      </c>
      <c r="C4249" s="992" t="s">
        <v>1022</v>
      </c>
      <c r="D4249" s="993" t="s">
        <v>11</v>
      </c>
      <c r="E4249" s="973" t="s">
        <v>980</v>
      </c>
      <c r="F4249" s="998" t="s">
        <v>1090</v>
      </c>
    </row>
    <row r="4250" spans="1:6" ht="31.5" customHeight="1">
      <c r="A4250" s="388" t="s">
        <v>949</v>
      </c>
      <c r="B4250" s="993" t="s">
        <v>1023</v>
      </c>
      <c r="C4250" s="992" t="s">
        <v>1024</v>
      </c>
      <c r="D4250" s="993" t="s">
        <v>11</v>
      </c>
      <c r="E4250" s="973" t="s">
        <v>980</v>
      </c>
      <c r="F4250" s="998" t="s">
        <v>1090</v>
      </c>
    </row>
    <row r="4251" spans="1:6" ht="31.5" customHeight="1">
      <c r="A4251" s="388" t="s">
        <v>949</v>
      </c>
      <c r="B4251" s="993" t="s">
        <v>1025</v>
      </c>
      <c r="C4251" s="992" t="s">
        <v>1026</v>
      </c>
      <c r="D4251" s="993" t="s">
        <v>11</v>
      </c>
      <c r="E4251" s="973" t="s">
        <v>1012</v>
      </c>
      <c r="F4251" s="998" t="s">
        <v>1090</v>
      </c>
    </row>
    <row r="4252" spans="1:6" ht="31.5" customHeight="1">
      <c r="A4252" s="388" t="s">
        <v>949</v>
      </c>
      <c r="B4252" s="993" t="s">
        <v>1027</v>
      </c>
      <c r="C4252" s="992" t="s">
        <v>1028</v>
      </c>
      <c r="D4252" s="993" t="s">
        <v>11</v>
      </c>
      <c r="E4252" s="973" t="s">
        <v>980</v>
      </c>
      <c r="F4252" s="998" t="s">
        <v>1090</v>
      </c>
    </row>
    <row r="4253" spans="1:6" ht="31.5" customHeight="1">
      <c r="A4253" s="388" t="s">
        <v>949</v>
      </c>
      <c r="B4253" s="993" t="s">
        <v>1029</v>
      </c>
      <c r="C4253" s="992" t="s">
        <v>1030</v>
      </c>
      <c r="D4253" s="993" t="s">
        <v>11</v>
      </c>
      <c r="E4253" s="973" t="s">
        <v>980</v>
      </c>
      <c r="F4253" s="998" t="s">
        <v>1090</v>
      </c>
    </row>
    <row r="4254" spans="1:6" ht="31.5" customHeight="1">
      <c r="A4254" s="388" t="s">
        <v>949</v>
      </c>
      <c r="B4254" s="993" t="s">
        <v>1031</v>
      </c>
      <c r="C4254" s="992" t="s">
        <v>1032</v>
      </c>
      <c r="D4254" s="993" t="s">
        <v>11</v>
      </c>
      <c r="E4254" s="973" t="s">
        <v>919</v>
      </c>
      <c r="F4254" s="998" t="s">
        <v>1090</v>
      </c>
    </row>
    <row r="4255" spans="1:6" ht="31.5" customHeight="1">
      <c r="A4255" s="388" t="s">
        <v>949</v>
      </c>
      <c r="B4255" s="993" t="s">
        <v>1033</v>
      </c>
      <c r="C4255" s="992" t="s">
        <v>1034</v>
      </c>
      <c r="D4255" s="993" t="s">
        <v>11</v>
      </c>
      <c r="E4255" s="973" t="s">
        <v>980</v>
      </c>
      <c r="F4255" s="998" t="s">
        <v>1090</v>
      </c>
    </row>
    <row r="4256" spans="1:6" ht="31.5" customHeight="1">
      <c r="A4256" s="388" t="s">
        <v>949</v>
      </c>
      <c r="B4256" s="993" t="s">
        <v>1035</v>
      </c>
      <c r="C4256" s="992" t="s">
        <v>1036</v>
      </c>
      <c r="D4256" s="993" t="s">
        <v>11</v>
      </c>
      <c r="E4256" s="973" t="s">
        <v>1037</v>
      </c>
      <c r="F4256" s="998" t="s">
        <v>1090</v>
      </c>
    </row>
    <row r="4257" spans="1:6" ht="31.5" customHeight="1">
      <c r="A4257" s="388" t="s">
        <v>949</v>
      </c>
      <c r="B4257" s="993" t="s">
        <v>1038</v>
      </c>
      <c r="C4257" s="992" t="s">
        <v>1039</v>
      </c>
      <c r="D4257" s="993" t="s">
        <v>11</v>
      </c>
      <c r="E4257" s="973" t="s">
        <v>999</v>
      </c>
      <c r="F4257" s="998" t="s">
        <v>1090</v>
      </c>
    </row>
    <row r="4258" spans="1:6" ht="31.5" customHeight="1">
      <c r="A4258" s="388" t="s">
        <v>949</v>
      </c>
      <c r="B4258" s="993" t="s">
        <v>1040</v>
      </c>
      <c r="C4258" s="992" t="s">
        <v>1041</v>
      </c>
      <c r="D4258" s="993" t="s">
        <v>11</v>
      </c>
      <c r="E4258" s="973" t="s">
        <v>1042</v>
      </c>
      <c r="F4258" s="998" t="s">
        <v>1090</v>
      </c>
    </row>
    <row r="4259" spans="1:6" ht="31.5" customHeight="1">
      <c r="A4259" s="388" t="s">
        <v>949</v>
      </c>
      <c r="B4259" s="993" t="s">
        <v>1043</v>
      </c>
      <c r="C4259" s="992" t="s">
        <v>1044</v>
      </c>
      <c r="D4259" s="993" t="s">
        <v>11</v>
      </c>
      <c r="E4259" s="973" t="s">
        <v>1042</v>
      </c>
      <c r="F4259" s="998" t="s">
        <v>1090</v>
      </c>
    </row>
    <row r="4260" spans="1:6" ht="31.5" customHeight="1">
      <c r="A4260" s="388" t="s">
        <v>949</v>
      </c>
      <c r="B4260" s="993" t="s">
        <v>1045</v>
      </c>
      <c r="C4260" s="992" t="s">
        <v>1046</v>
      </c>
      <c r="D4260" s="993" t="s">
        <v>11</v>
      </c>
      <c r="E4260" s="973" t="s">
        <v>980</v>
      </c>
      <c r="F4260" s="998" t="s">
        <v>1090</v>
      </c>
    </row>
    <row r="4261" spans="1:6" ht="31.5" customHeight="1">
      <c r="A4261" s="388" t="s">
        <v>949</v>
      </c>
      <c r="B4261" s="993" t="s">
        <v>1047</v>
      </c>
      <c r="C4261" s="992" t="s">
        <v>1048</v>
      </c>
      <c r="D4261" s="993" t="s">
        <v>11</v>
      </c>
      <c r="E4261" s="973" t="s">
        <v>980</v>
      </c>
      <c r="F4261" s="998" t="s">
        <v>1090</v>
      </c>
    </row>
    <row r="4262" spans="1:6" ht="31.5" customHeight="1">
      <c r="A4262" s="388" t="s">
        <v>949</v>
      </c>
      <c r="B4262" s="993" t="s">
        <v>1049</v>
      </c>
      <c r="C4262" s="992" t="s">
        <v>1050</v>
      </c>
      <c r="D4262" s="993" t="s">
        <v>11</v>
      </c>
      <c r="E4262" s="973" t="s">
        <v>980</v>
      </c>
      <c r="F4262" s="998" t="s">
        <v>1090</v>
      </c>
    </row>
    <row r="4263" spans="1:6" ht="31.5" customHeight="1">
      <c r="A4263" s="388" t="s">
        <v>949</v>
      </c>
      <c r="B4263" s="993" t="s">
        <v>1051</v>
      </c>
      <c r="C4263" s="992" t="s">
        <v>1052</v>
      </c>
      <c r="D4263" s="993" t="s">
        <v>11</v>
      </c>
      <c r="E4263" s="973" t="s">
        <v>980</v>
      </c>
      <c r="F4263" s="998" t="s">
        <v>1090</v>
      </c>
    </row>
    <row r="4264" spans="1:6" ht="31.5" customHeight="1">
      <c r="A4264" s="388" t="s">
        <v>949</v>
      </c>
      <c r="B4264" s="993" t="s">
        <v>1053</v>
      </c>
      <c r="C4264" s="992" t="s">
        <v>1054</v>
      </c>
      <c r="D4264" s="993" t="s">
        <v>11</v>
      </c>
      <c r="E4264" s="973" t="s">
        <v>999</v>
      </c>
      <c r="F4264" s="998" t="s">
        <v>1090</v>
      </c>
    </row>
    <row r="4265" spans="1:6" ht="31.5" customHeight="1">
      <c r="A4265" s="388" t="s">
        <v>949</v>
      </c>
      <c r="B4265" s="993" t="s">
        <v>1055</v>
      </c>
      <c r="C4265" s="992" t="s">
        <v>461</v>
      </c>
      <c r="D4265" s="993" t="s">
        <v>11</v>
      </c>
      <c r="E4265" s="973" t="s">
        <v>1042</v>
      </c>
      <c r="F4265" s="998" t="s">
        <v>1090</v>
      </c>
    </row>
    <row r="4266" spans="1:6" ht="31.5" customHeight="1">
      <c r="A4266" s="388" t="s">
        <v>949</v>
      </c>
      <c r="B4266" s="993" t="s">
        <v>1056</v>
      </c>
      <c r="C4266" s="992" t="s">
        <v>1057</v>
      </c>
      <c r="D4266" s="993" t="s">
        <v>11</v>
      </c>
      <c r="E4266" s="973" t="s">
        <v>1058</v>
      </c>
      <c r="F4266" s="998" t="s">
        <v>1090</v>
      </c>
    </row>
    <row r="4267" spans="1:6" ht="31.5" customHeight="1">
      <c r="A4267" s="388" t="s">
        <v>949</v>
      </c>
      <c r="B4267" s="993" t="s">
        <v>1059</v>
      </c>
      <c r="C4267" s="992" t="s">
        <v>528</v>
      </c>
      <c r="D4267" s="993" t="s">
        <v>11</v>
      </c>
      <c r="E4267" s="862" t="s">
        <v>1060</v>
      </c>
      <c r="F4267" s="998" t="s">
        <v>1090</v>
      </c>
    </row>
    <row r="4268" spans="1:6" ht="31.5" customHeight="1">
      <c r="A4268" s="388" t="s">
        <v>949</v>
      </c>
      <c r="B4268" s="993" t="s">
        <v>1061</v>
      </c>
      <c r="C4268" s="992" t="s">
        <v>512</v>
      </c>
      <c r="D4268" s="993" t="s">
        <v>11</v>
      </c>
      <c r="E4268" s="862" t="s">
        <v>1062</v>
      </c>
      <c r="F4268" s="998" t="s">
        <v>1090</v>
      </c>
    </row>
    <row r="4269" spans="1:6" ht="31.5" customHeight="1">
      <c r="A4269" s="388" t="s">
        <v>949</v>
      </c>
      <c r="B4269" s="993" t="s">
        <v>1063</v>
      </c>
      <c r="C4269" s="992" t="s">
        <v>1064</v>
      </c>
      <c r="D4269" s="993" t="s">
        <v>11</v>
      </c>
      <c r="E4269" s="862" t="s">
        <v>1065</v>
      </c>
      <c r="F4269" s="998" t="s">
        <v>1090</v>
      </c>
    </row>
    <row r="4270" spans="1:6" ht="31.5" customHeight="1">
      <c r="A4270" s="388" t="s">
        <v>949</v>
      </c>
      <c r="B4270" s="993" t="s">
        <v>1066</v>
      </c>
      <c r="C4270" s="992" t="s">
        <v>514</v>
      </c>
      <c r="D4270" s="993" t="s">
        <v>11</v>
      </c>
      <c r="E4270" s="973" t="s">
        <v>515</v>
      </c>
      <c r="F4270" s="998" t="s">
        <v>1090</v>
      </c>
    </row>
    <row r="4271" spans="1:6" ht="31.5" customHeight="1">
      <c r="A4271" s="388" t="s">
        <v>949</v>
      </c>
      <c r="B4271" s="993" t="s">
        <v>1067</v>
      </c>
      <c r="C4271" s="992" t="s">
        <v>522</v>
      </c>
      <c r="D4271" s="993" t="s">
        <v>11</v>
      </c>
      <c r="E4271" s="973" t="s">
        <v>523</v>
      </c>
      <c r="F4271" s="998" t="s">
        <v>1090</v>
      </c>
    </row>
    <row r="4272" spans="1:6" ht="31.5" customHeight="1">
      <c r="A4272" s="388" t="s">
        <v>949</v>
      </c>
      <c r="B4272" s="993" t="s">
        <v>1068</v>
      </c>
      <c r="C4272" s="992" t="s">
        <v>1069</v>
      </c>
      <c r="D4272" s="993" t="s">
        <v>11</v>
      </c>
      <c r="E4272" s="862" t="s">
        <v>1065</v>
      </c>
      <c r="F4272" s="998" t="s">
        <v>1090</v>
      </c>
    </row>
    <row r="4273" spans="1:6" ht="31.5" customHeight="1">
      <c r="A4273" s="388" t="s">
        <v>949</v>
      </c>
      <c r="B4273" s="993" t="s">
        <v>1070</v>
      </c>
      <c r="C4273" s="992" t="s">
        <v>1071</v>
      </c>
      <c r="D4273" s="993" t="s">
        <v>11</v>
      </c>
      <c r="E4273" s="973" t="s">
        <v>515</v>
      </c>
      <c r="F4273" s="998" t="s">
        <v>1090</v>
      </c>
    </row>
    <row r="4274" spans="1:6" ht="31.5" customHeight="1">
      <c r="A4274" s="388" t="s">
        <v>949</v>
      </c>
      <c r="B4274" s="993" t="s">
        <v>1072</v>
      </c>
      <c r="C4274" s="992" t="s">
        <v>524</v>
      </c>
      <c r="D4274" s="993" t="s">
        <v>11</v>
      </c>
      <c r="E4274" s="862" t="s">
        <v>1065</v>
      </c>
      <c r="F4274" s="998" t="s">
        <v>1090</v>
      </c>
    </row>
    <row r="4275" spans="1:6" ht="31.5" customHeight="1">
      <c r="A4275" s="388" t="s">
        <v>949</v>
      </c>
      <c r="B4275" s="993" t="s">
        <v>1073</v>
      </c>
      <c r="C4275" s="992" t="s">
        <v>1074</v>
      </c>
      <c r="D4275" s="993" t="s">
        <v>11</v>
      </c>
      <c r="E4275" s="973" t="s">
        <v>515</v>
      </c>
      <c r="F4275" s="998" t="s">
        <v>1090</v>
      </c>
    </row>
    <row r="4276" spans="1:6" ht="31.5" customHeight="1">
      <c r="A4276" s="388" t="s">
        <v>949</v>
      </c>
      <c r="B4276" s="993" t="s">
        <v>1075</v>
      </c>
      <c r="C4276" s="992" t="s">
        <v>530</v>
      </c>
      <c r="D4276" s="993" t="s">
        <v>11</v>
      </c>
      <c r="E4276" s="862" t="s">
        <v>1062</v>
      </c>
      <c r="F4276" s="998" t="s">
        <v>1090</v>
      </c>
    </row>
    <row r="4277" spans="1:6" ht="31.5" customHeight="1">
      <c r="A4277" s="388" t="s">
        <v>949</v>
      </c>
      <c r="B4277" s="993" t="s">
        <v>1076</v>
      </c>
      <c r="C4277" s="992" t="s">
        <v>1077</v>
      </c>
      <c r="D4277" s="993" t="s">
        <v>11</v>
      </c>
      <c r="E4277" s="862" t="s">
        <v>1062</v>
      </c>
      <c r="F4277" s="998" t="s">
        <v>1090</v>
      </c>
    </row>
    <row r="4278" spans="1:6" ht="31.5" customHeight="1">
      <c r="A4278" s="388" t="s">
        <v>949</v>
      </c>
      <c r="B4278" s="993" t="s">
        <v>1078</v>
      </c>
      <c r="C4278" s="992" t="s">
        <v>508</v>
      </c>
      <c r="D4278" s="993" t="s">
        <v>11</v>
      </c>
      <c r="E4278" s="862" t="s">
        <v>1062</v>
      </c>
      <c r="F4278" s="998" t="s">
        <v>1090</v>
      </c>
    </row>
    <row r="4279" spans="1:6" ht="31.5" customHeight="1">
      <c r="A4279" s="388" t="s">
        <v>949</v>
      </c>
      <c r="B4279" s="993" t="s">
        <v>1079</v>
      </c>
      <c r="C4279" s="992" t="s">
        <v>1080</v>
      </c>
      <c r="D4279" s="993" t="s">
        <v>11</v>
      </c>
      <c r="E4279" s="862" t="s">
        <v>1081</v>
      </c>
      <c r="F4279" s="998" t="s">
        <v>1090</v>
      </c>
    </row>
    <row r="4280" spans="1:6" ht="31.5" customHeight="1">
      <c r="A4280" s="388" t="s">
        <v>949</v>
      </c>
      <c r="B4280" s="993" t="s">
        <v>1082</v>
      </c>
      <c r="C4280" s="992" t="s">
        <v>1083</v>
      </c>
      <c r="D4280" s="993" t="s">
        <v>11</v>
      </c>
      <c r="E4280" s="862"/>
      <c r="F4280" s="998" t="s">
        <v>1090</v>
      </c>
    </row>
    <row r="4281" spans="1:6" ht="31.5" customHeight="1">
      <c r="A4281" s="388" t="s">
        <v>949</v>
      </c>
      <c r="B4281" s="993" t="s">
        <v>1084</v>
      </c>
      <c r="C4281" s="992" t="s">
        <v>538</v>
      </c>
      <c r="D4281" s="993" t="s">
        <v>11</v>
      </c>
      <c r="E4281" s="862" t="s">
        <v>1062</v>
      </c>
      <c r="F4281" s="998" t="s">
        <v>1090</v>
      </c>
    </row>
    <row r="4282" spans="1:6" ht="31.5" customHeight="1">
      <c r="A4282" s="388" t="s">
        <v>949</v>
      </c>
      <c r="B4282" s="993" t="s">
        <v>1085</v>
      </c>
      <c r="C4282" s="992" t="s">
        <v>1086</v>
      </c>
      <c r="D4282" s="993" t="s">
        <v>11</v>
      </c>
      <c r="E4282" s="862" t="s">
        <v>1062</v>
      </c>
      <c r="F4282" s="998" t="s">
        <v>1090</v>
      </c>
    </row>
    <row r="4283" spans="1:6" ht="31.5" customHeight="1">
      <c r="A4283" s="388" t="s">
        <v>949</v>
      </c>
      <c r="B4283" s="993" t="s">
        <v>1087</v>
      </c>
      <c r="C4283" s="992" t="s">
        <v>1088</v>
      </c>
      <c r="D4283" s="993" t="s">
        <v>11</v>
      </c>
      <c r="E4283" s="862" t="s">
        <v>1065</v>
      </c>
      <c r="F4283" s="998" t="s">
        <v>1090</v>
      </c>
    </row>
    <row r="4284" spans="1:6" ht="31.5" customHeight="1">
      <c r="A4284" s="388" t="s">
        <v>949</v>
      </c>
      <c r="B4284" s="993" t="s">
        <v>902</v>
      </c>
      <c r="C4284" s="992" t="s">
        <v>903</v>
      </c>
      <c r="D4284" s="993" t="s">
        <v>11</v>
      </c>
      <c r="E4284" s="973" t="s">
        <v>904</v>
      </c>
      <c r="F4284" s="998" t="s">
        <v>1090</v>
      </c>
    </row>
    <row r="4285" spans="1:6" ht="31.5" customHeight="1">
      <c r="A4285" s="388" t="s">
        <v>949</v>
      </c>
      <c r="B4285" s="993" t="s">
        <v>906</v>
      </c>
      <c r="C4285" s="992" t="s">
        <v>296</v>
      </c>
      <c r="D4285" s="993" t="s">
        <v>11</v>
      </c>
      <c r="E4285" s="973" t="s">
        <v>907</v>
      </c>
      <c r="F4285" s="998" t="s">
        <v>1090</v>
      </c>
    </row>
    <row r="4286" spans="1:6" ht="31.5" customHeight="1">
      <c r="A4286" s="388" t="s">
        <v>949</v>
      </c>
      <c r="B4286" s="993" t="s">
        <v>908</v>
      </c>
      <c r="C4286" s="992" t="s">
        <v>909</v>
      </c>
      <c r="D4286" s="993" t="s">
        <v>11</v>
      </c>
      <c r="E4286" s="973" t="s">
        <v>910</v>
      </c>
      <c r="F4286" s="998" t="s">
        <v>1090</v>
      </c>
    </row>
    <row r="4287" spans="1:6" ht="31.5" customHeight="1">
      <c r="A4287" s="388" t="s">
        <v>949</v>
      </c>
      <c r="B4287" s="993" t="s">
        <v>911</v>
      </c>
      <c r="C4287" s="992" t="s">
        <v>912</v>
      </c>
      <c r="D4287" s="993" t="s">
        <v>11</v>
      </c>
      <c r="E4287" s="973" t="s">
        <v>913</v>
      </c>
      <c r="F4287" s="998" t="s">
        <v>1090</v>
      </c>
    </row>
    <row r="4288" spans="1:6" ht="31.5" customHeight="1">
      <c r="A4288" s="388" t="s">
        <v>949</v>
      </c>
      <c r="B4288" s="993" t="s">
        <v>914</v>
      </c>
      <c r="C4288" s="992" t="s">
        <v>915</v>
      </c>
      <c r="D4288" s="993" t="s">
        <v>11</v>
      </c>
      <c r="E4288" s="973" t="s">
        <v>916</v>
      </c>
      <c r="F4288" s="998" t="s">
        <v>1090</v>
      </c>
    </row>
    <row r="4289" spans="1:6" ht="31.5" customHeight="1">
      <c r="A4289" s="388" t="s">
        <v>949</v>
      </c>
      <c r="B4289" s="993" t="s">
        <v>917</v>
      </c>
      <c r="C4289" s="992" t="s">
        <v>918</v>
      </c>
      <c r="D4289" s="993" t="s">
        <v>11</v>
      </c>
      <c r="E4289" s="973" t="s">
        <v>919</v>
      </c>
      <c r="F4289" s="998" t="s">
        <v>1090</v>
      </c>
    </row>
    <row r="4290" spans="1:6" ht="31.5" customHeight="1">
      <c r="A4290" s="388" t="s">
        <v>949</v>
      </c>
      <c r="B4290" s="993" t="s">
        <v>920</v>
      </c>
      <c r="C4290" s="992" t="s">
        <v>921</v>
      </c>
      <c r="D4290" s="993" t="s">
        <v>11</v>
      </c>
      <c r="E4290" s="973" t="s">
        <v>919</v>
      </c>
      <c r="F4290" s="998" t="s">
        <v>1090</v>
      </c>
    </row>
    <row r="4291" spans="1:6" ht="31.5" customHeight="1">
      <c r="A4291" s="388" t="s">
        <v>949</v>
      </c>
      <c r="B4291" s="993" t="s">
        <v>922</v>
      </c>
      <c r="C4291" s="992" t="s">
        <v>485</v>
      </c>
      <c r="D4291" s="993" t="s">
        <v>11</v>
      </c>
      <c r="E4291" s="973" t="s">
        <v>919</v>
      </c>
      <c r="F4291" s="998" t="s">
        <v>1090</v>
      </c>
    </row>
    <row r="4292" spans="1:6" ht="31.5" customHeight="1">
      <c r="A4292" s="388" t="s">
        <v>949</v>
      </c>
      <c r="B4292" s="993" t="s">
        <v>923</v>
      </c>
      <c r="C4292" s="992" t="s">
        <v>924</v>
      </c>
      <c r="D4292" s="993" t="s">
        <v>11</v>
      </c>
      <c r="E4292" s="973" t="s">
        <v>925</v>
      </c>
      <c r="F4292" s="998" t="s">
        <v>1090</v>
      </c>
    </row>
    <row r="4293" spans="1:6" ht="31.5" customHeight="1">
      <c r="A4293" s="388" t="s">
        <v>949</v>
      </c>
      <c r="B4293" s="993" t="s">
        <v>926</v>
      </c>
      <c r="C4293" s="992" t="s">
        <v>927</v>
      </c>
      <c r="D4293" s="993" t="s">
        <v>11</v>
      </c>
      <c r="E4293" s="973" t="s">
        <v>904</v>
      </c>
      <c r="F4293" s="998" t="s">
        <v>1090</v>
      </c>
    </row>
    <row r="4294" spans="1:6" ht="31.5" customHeight="1">
      <c r="A4294" s="388" t="s">
        <v>949</v>
      </c>
      <c r="B4294" s="993" t="s">
        <v>928</v>
      </c>
      <c r="C4294" s="992" t="s">
        <v>929</v>
      </c>
      <c r="D4294" s="993" t="s">
        <v>11</v>
      </c>
      <c r="E4294" s="973" t="s">
        <v>904</v>
      </c>
      <c r="F4294" s="998" t="s">
        <v>1090</v>
      </c>
    </row>
    <row r="4295" spans="1:6" ht="31.5" customHeight="1">
      <c r="A4295" s="388" t="s">
        <v>949</v>
      </c>
      <c r="B4295" s="993" t="s">
        <v>930</v>
      </c>
      <c r="C4295" s="992" t="s">
        <v>931</v>
      </c>
      <c r="D4295" s="993" t="s">
        <v>11</v>
      </c>
      <c r="E4295" s="973" t="s">
        <v>932</v>
      </c>
      <c r="F4295" s="998" t="s">
        <v>1090</v>
      </c>
    </row>
    <row r="4296" spans="1:6" ht="31.5" customHeight="1">
      <c r="A4296" s="388" t="s">
        <v>949</v>
      </c>
      <c r="B4296" s="993" t="s">
        <v>933</v>
      </c>
      <c r="C4296" s="992" t="s">
        <v>934</v>
      </c>
      <c r="D4296" s="993" t="s">
        <v>11</v>
      </c>
      <c r="E4296" s="973" t="s">
        <v>932</v>
      </c>
      <c r="F4296" s="998" t="s">
        <v>1090</v>
      </c>
    </row>
    <row r="4297" spans="1:6" ht="31.5" customHeight="1">
      <c r="A4297" s="388" t="s">
        <v>949</v>
      </c>
      <c r="B4297" s="993" t="s">
        <v>935</v>
      </c>
      <c r="C4297" s="992" t="s">
        <v>936</v>
      </c>
      <c r="D4297" s="993" t="s">
        <v>11</v>
      </c>
      <c r="E4297" s="973" t="s">
        <v>932</v>
      </c>
      <c r="F4297" s="998" t="s">
        <v>1090</v>
      </c>
    </row>
    <row r="4298" spans="1:6" ht="31.5" customHeight="1">
      <c r="A4298" s="388" t="s">
        <v>949</v>
      </c>
      <c r="B4298" s="993" t="s">
        <v>937</v>
      </c>
      <c r="C4298" s="992" t="s">
        <v>938</v>
      </c>
      <c r="D4298" s="993" t="s">
        <v>11</v>
      </c>
      <c r="E4298" s="973" t="s">
        <v>904</v>
      </c>
      <c r="F4298" s="998" t="s">
        <v>1090</v>
      </c>
    </row>
    <row r="4299" spans="1:6" ht="31.5" customHeight="1">
      <c r="A4299" s="388" t="s">
        <v>949</v>
      </c>
      <c r="B4299" s="993" t="s">
        <v>939</v>
      </c>
      <c r="C4299" s="992" t="s">
        <v>940</v>
      </c>
      <c r="D4299" s="993" t="s">
        <v>11</v>
      </c>
      <c r="E4299" s="973" t="s">
        <v>941</v>
      </c>
      <c r="F4299" s="998" t="s">
        <v>1090</v>
      </c>
    </row>
    <row r="4300" spans="1:6" ht="31.5" customHeight="1">
      <c r="A4300" s="388" t="s">
        <v>949</v>
      </c>
      <c r="B4300" s="993" t="s">
        <v>942</v>
      </c>
      <c r="C4300" s="992" t="s">
        <v>943</v>
      </c>
      <c r="D4300" s="993" t="s">
        <v>11</v>
      </c>
      <c r="E4300" s="973" t="s">
        <v>944</v>
      </c>
      <c r="F4300" s="998" t="s">
        <v>1090</v>
      </c>
    </row>
    <row r="4301" spans="1:6" ht="31.5" customHeight="1">
      <c r="A4301" s="388" t="s">
        <v>949</v>
      </c>
      <c r="B4301" s="993" t="s">
        <v>945</v>
      </c>
      <c r="C4301" s="992" t="s">
        <v>946</v>
      </c>
      <c r="D4301" s="993" t="s">
        <v>11</v>
      </c>
      <c r="E4301" s="973" t="s">
        <v>919</v>
      </c>
      <c r="F4301" s="998" t="s">
        <v>1090</v>
      </c>
    </row>
    <row r="4302" spans="1:6" ht="31.5" customHeight="1">
      <c r="A4302" s="388" t="s">
        <v>949</v>
      </c>
      <c r="B4302" s="993" t="s">
        <v>947</v>
      </c>
      <c r="C4302" s="992" t="s">
        <v>948</v>
      </c>
      <c r="D4302" s="993" t="s">
        <v>11</v>
      </c>
      <c r="E4302" s="973" t="s">
        <v>919</v>
      </c>
      <c r="F4302" s="998" t="s">
        <v>1090</v>
      </c>
    </row>
    <row r="4303" spans="1:6" ht="31.5" customHeight="1">
      <c r="A4303" s="388" t="s">
        <v>949</v>
      </c>
      <c r="B4303" s="993" t="s">
        <v>902</v>
      </c>
      <c r="C4303" s="992" t="s">
        <v>903</v>
      </c>
      <c r="D4303" s="993" t="s">
        <v>11</v>
      </c>
      <c r="E4303" s="973" t="s">
        <v>904</v>
      </c>
      <c r="F4303" s="998" t="s">
        <v>1090</v>
      </c>
    </row>
    <row r="4304" spans="1:6" ht="31.5" customHeight="1">
      <c r="A4304" s="388" t="s">
        <v>949</v>
      </c>
      <c r="B4304" s="993" t="s">
        <v>906</v>
      </c>
      <c r="C4304" s="992" t="s">
        <v>296</v>
      </c>
      <c r="D4304" s="993" t="s">
        <v>11</v>
      </c>
      <c r="E4304" s="973" t="s">
        <v>907</v>
      </c>
      <c r="F4304" s="998" t="s">
        <v>1090</v>
      </c>
    </row>
    <row r="4305" spans="1:6" ht="31.5" customHeight="1">
      <c r="A4305" s="388" t="s">
        <v>949</v>
      </c>
      <c r="B4305" s="993" t="s">
        <v>908</v>
      </c>
      <c r="C4305" s="992" t="s">
        <v>909</v>
      </c>
      <c r="D4305" s="993" t="s">
        <v>11</v>
      </c>
      <c r="E4305" s="973" t="s">
        <v>910</v>
      </c>
      <c r="F4305" s="998" t="s">
        <v>1090</v>
      </c>
    </row>
    <row r="4306" spans="1:6" ht="31.5" customHeight="1">
      <c r="A4306" s="388" t="s">
        <v>949</v>
      </c>
      <c r="B4306" s="993" t="s">
        <v>911</v>
      </c>
      <c r="C4306" s="992" t="s">
        <v>912</v>
      </c>
      <c r="D4306" s="993" t="s">
        <v>11</v>
      </c>
      <c r="E4306" s="973" t="s">
        <v>913</v>
      </c>
      <c r="F4306" s="998" t="s">
        <v>1090</v>
      </c>
    </row>
    <row r="4307" spans="1:6" ht="31.5" customHeight="1">
      <c r="A4307" s="388" t="s">
        <v>949</v>
      </c>
      <c r="B4307" s="993" t="s">
        <v>914</v>
      </c>
      <c r="C4307" s="992" t="s">
        <v>915</v>
      </c>
      <c r="D4307" s="993" t="s">
        <v>11</v>
      </c>
      <c r="E4307" s="973" t="s">
        <v>916</v>
      </c>
      <c r="F4307" s="998" t="s">
        <v>1090</v>
      </c>
    </row>
    <row r="4308" spans="1:6" ht="31.5" customHeight="1">
      <c r="A4308" s="388" t="s">
        <v>949</v>
      </c>
      <c r="B4308" s="993" t="s">
        <v>917</v>
      </c>
      <c r="C4308" s="992" t="s">
        <v>918</v>
      </c>
      <c r="D4308" s="993" t="s">
        <v>11</v>
      </c>
      <c r="E4308" s="973" t="s">
        <v>919</v>
      </c>
      <c r="F4308" s="998" t="s">
        <v>1090</v>
      </c>
    </row>
    <row r="4309" spans="1:6" ht="31.5" customHeight="1">
      <c r="A4309" s="388" t="s">
        <v>949</v>
      </c>
      <c r="B4309" s="993" t="s">
        <v>920</v>
      </c>
      <c r="C4309" s="992" t="s">
        <v>921</v>
      </c>
      <c r="D4309" s="993" t="s">
        <v>11</v>
      </c>
      <c r="E4309" s="973" t="s">
        <v>919</v>
      </c>
      <c r="F4309" s="998" t="s">
        <v>1090</v>
      </c>
    </row>
    <row r="4310" spans="1:6" ht="31.5" customHeight="1">
      <c r="A4310" s="388" t="s">
        <v>949</v>
      </c>
      <c r="B4310" s="993" t="s">
        <v>922</v>
      </c>
      <c r="C4310" s="992" t="s">
        <v>485</v>
      </c>
      <c r="D4310" s="993" t="s">
        <v>11</v>
      </c>
      <c r="E4310" s="973"/>
      <c r="F4310" s="998" t="s">
        <v>1090</v>
      </c>
    </row>
    <row r="4311" spans="1:6" ht="31.5" customHeight="1">
      <c r="A4311" s="388" t="s">
        <v>949</v>
      </c>
      <c r="B4311" s="993" t="s">
        <v>923</v>
      </c>
      <c r="C4311" s="992" t="s">
        <v>924</v>
      </c>
      <c r="D4311" s="993" t="s">
        <v>11</v>
      </c>
      <c r="E4311" s="973" t="s">
        <v>925</v>
      </c>
      <c r="F4311" s="998" t="s">
        <v>1090</v>
      </c>
    </row>
    <row r="4312" spans="1:6" ht="31.5" customHeight="1">
      <c r="A4312" s="388" t="s">
        <v>949</v>
      </c>
      <c r="B4312" s="993" t="s">
        <v>926</v>
      </c>
      <c r="C4312" s="992" t="s">
        <v>927</v>
      </c>
      <c r="D4312" s="993" t="s">
        <v>11</v>
      </c>
      <c r="E4312" s="973" t="s">
        <v>904</v>
      </c>
      <c r="F4312" s="998" t="s">
        <v>1090</v>
      </c>
    </row>
    <row r="4313" spans="1:6" ht="31.5" customHeight="1">
      <c r="A4313" s="388" t="s">
        <v>949</v>
      </c>
      <c r="B4313" s="993" t="s">
        <v>928</v>
      </c>
      <c r="C4313" s="992" t="s">
        <v>929</v>
      </c>
      <c r="D4313" s="993" t="s">
        <v>11</v>
      </c>
      <c r="E4313" s="973" t="s">
        <v>904</v>
      </c>
      <c r="F4313" s="998" t="s">
        <v>1090</v>
      </c>
    </row>
    <row r="4314" spans="1:6" ht="31.5" customHeight="1">
      <c r="A4314" s="388" t="s">
        <v>949</v>
      </c>
      <c r="B4314" s="993" t="s">
        <v>930</v>
      </c>
      <c r="C4314" s="992" t="s">
        <v>931</v>
      </c>
      <c r="D4314" s="993" t="s">
        <v>11</v>
      </c>
      <c r="E4314" s="973" t="s">
        <v>932</v>
      </c>
      <c r="F4314" s="998" t="s">
        <v>1090</v>
      </c>
    </row>
    <row r="4315" spans="1:6" ht="31.5" customHeight="1">
      <c r="A4315" s="388" t="s">
        <v>949</v>
      </c>
      <c r="B4315" s="993" t="s">
        <v>933</v>
      </c>
      <c r="C4315" s="992" t="s">
        <v>934</v>
      </c>
      <c r="D4315" s="993" t="s">
        <v>11</v>
      </c>
      <c r="E4315" s="973" t="s">
        <v>932</v>
      </c>
      <c r="F4315" s="998" t="s">
        <v>1090</v>
      </c>
    </row>
    <row r="4316" spans="1:6" ht="31.5" customHeight="1">
      <c r="A4316" s="388" t="s">
        <v>949</v>
      </c>
      <c r="B4316" s="993" t="s">
        <v>935</v>
      </c>
      <c r="C4316" s="992" t="s">
        <v>936</v>
      </c>
      <c r="D4316" s="993" t="s">
        <v>11</v>
      </c>
      <c r="E4316" s="973" t="s">
        <v>932</v>
      </c>
      <c r="F4316" s="998" t="s">
        <v>1090</v>
      </c>
    </row>
    <row r="4317" spans="1:6" ht="31.5" customHeight="1">
      <c r="A4317" s="388" t="s">
        <v>949</v>
      </c>
      <c r="B4317" s="993" t="s">
        <v>937</v>
      </c>
      <c r="C4317" s="992" t="s">
        <v>938</v>
      </c>
      <c r="D4317" s="993" t="s">
        <v>11</v>
      </c>
      <c r="E4317" s="973" t="s">
        <v>904</v>
      </c>
      <c r="F4317" s="998" t="s">
        <v>1090</v>
      </c>
    </row>
    <row r="4318" spans="1:6" ht="31.5" customHeight="1">
      <c r="A4318" s="388" t="s">
        <v>949</v>
      </c>
      <c r="B4318" s="993" t="s">
        <v>939</v>
      </c>
      <c r="C4318" s="992" t="s">
        <v>940</v>
      </c>
      <c r="D4318" s="993" t="s">
        <v>11</v>
      </c>
      <c r="E4318" s="973" t="s">
        <v>941</v>
      </c>
      <c r="F4318" s="998" t="s">
        <v>1090</v>
      </c>
    </row>
    <row r="4319" spans="1:6" ht="31.5" customHeight="1">
      <c r="A4319" s="388" t="s">
        <v>949</v>
      </c>
      <c r="B4319" s="993" t="s">
        <v>942</v>
      </c>
      <c r="C4319" s="992" t="s">
        <v>943</v>
      </c>
      <c r="D4319" s="993" t="s">
        <v>11</v>
      </c>
      <c r="E4319" s="973" t="s">
        <v>944</v>
      </c>
      <c r="F4319" s="998" t="s">
        <v>1090</v>
      </c>
    </row>
    <row r="4320" spans="1:6" ht="31.5" customHeight="1">
      <c r="A4320" s="388" t="s">
        <v>949</v>
      </c>
      <c r="B4320" s="993" t="s">
        <v>945</v>
      </c>
      <c r="C4320" s="992" t="s">
        <v>946</v>
      </c>
      <c r="D4320" s="993" t="s">
        <v>11</v>
      </c>
      <c r="E4320" s="973" t="s">
        <v>944</v>
      </c>
      <c r="F4320" s="998" t="s">
        <v>1090</v>
      </c>
    </row>
    <row r="4321" spans="1:6" ht="31.5" customHeight="1">
      <c r="A4321" s="388" t="s">
        <v>949</v>
      </c>
      <c r="B4321" s="993" t="s">
        <v>947</v>
      </c>
      <c r="C4321" s="992" t="s">
        <v>948</v>
      </c>
      <c r="D4321" s="993" t="s">
        <v>11</v>
      </c>
      <c r="E4321" s="973" t="s">
        <v>944</v>
      </c>
      <c r="F4321" s="998" t="s">
        <v>1090</v>
      </c>
    </row>
    <row r="4322" spans="1:6" ht="31.5" customHeight="1">
      <c r="A4322" s="388" t="s">
        <v>949</v>
      </c>
      <c r="B4322" s="993" t="s">
        <v>951</v>
      </c>
      <c r="C4322" s="992" t="s">
        <v>952</v>
      </c>
      <c r="D4322" s="993" t="s">
        <v>11</v>
      </c>
      <c r="E4322" s="973" t="s">
        <v>907</v>
      </c>
      <c r="F4322" s="998" t="s">
        <v>1090</v>
      </c>
    </row>
    <row r="4323" spans="1:6" ht="31.5" customHeight="1">
      <c r="A4323" s="388" t="s">
        <v>949</v>
      </c>
      <c r="B4323" s="993" t="s">
        <v>953</v>
      </c>
      <c r="C4323" s="992" t="s">
        <v>954</v>
      </c>
      <c r="D4323" s="993" t="s">
        <v>11</v>
      </c>
      <c r="E4323" s="973" t="s">
        <v>910</v>
      </c>
      <c r="F4323" s="998" t="s">
        <v>1090</v>
      </c>
    </row>
    <row r="4324" spans="1:6" ht="31.5" customHeight="1">
      <c r="A4324" s="388" t="s">
        <v>949</v>
      </c>
      <c r="B4324" s="993" t="s">
        <v>955</v>
      </c>
      <c r="C4324" s="992" t="s">
        <v>956</v>
      </c>
      <c r="D4324" s="993" t="s">
        <v>11</v>
      </c>
      <c r="E4324" s="973" t="s">
        <v>913</v>
      </c>
      <c r="F4324" s="998" t="s">
        <v>1090</v>
      </c>
    </row>
    <row r="4325" spans="1:6" ht="31.5" customHeight="1">
      <c r="A4325" s="388" t="s">
        <v>949</v>
      </c>
      <c r="B4325" s="993" t="s">
        <v>957</v>
      </c>
      <c r="C4325" s="992" t="s">
        <v>958</v>
      </c>
      <c r="D4325" s="993" t="s">
        <v>11</v>
      </c>
      <c r="E4325" s="973" t="s">
        <v>919</v>
      </c>
      <c r="F4325" s="998" t="s">
        <v>1090</v>
      </c>
    </row>
    <row r="4326" spans="1:6" ht="31.5" customHeight="1">
      <c r="A4326" s="388" t="s">
        <v>949</v>
      </c>
      <c r="B4326" s="993" t="s">
        <v>959</v>
      </c>
      <c r="C4326" s="992" t="s">
        <v>960</v>
      </c>
      <c r="D4326" s="993" t="s">
        <v>11</v>
      </c>
      <c r="E4326" s="973" t="s">
        <v>916</v>
      </c>
      <c r="F4326" s="998" t="s">
        <v>1090</v>
      </c>
    </row>
    <row r="4327" spans="1:6" ht="31.5" customHeight="1">
      <c r="A4327" s="388" t="s">
        <v>949</v>
      </c>
      <c r="B4327" s="993" t="s">
        <v>961</v>
      </c>
      <c r="C4327" s="992" t="s">
        <v>962</v>
      </c>
      <c r="D4327" s="993" t="s">
        <v>11</v>
      </c>
      <c r="E4327" s="973" t="s">
        <v>916</v>
      </c>
      <c r="F4327" s="998" t="s">
        <v>1090</v>
      </c>
    </row>
    <row r="4328" spans="1:6" ht="31.5" customHeight="1">
      <c r="A4328" s="388" t="s">
        <v>949</v>
      </c>
      <c r="B4328" s="993" t="s">
        <v>963</v>
      </c>
      <c r="C4328" s="992" t="s">
        <v>964</v>
      </c>
      <c r="D4328" s="993" t="s">
        <v>11</v>
      </c>
      <c r="E4328" s="973" t="s">
        <v>916</v>
      </c>
      <c r="F4328" s="998" t="s">
        <v>1090</v>
      </c>
    </row>
    <row r="4329" spans="1:6" ht="31.5" customHeight="1">
      <c r="A4329" s="388" t="s">
        <v>949</v>
      </c>
      <c r="B4329" s="993" t="s">
        <v>965</v>
      </c>
      <c r="C4329" s="992" t="s">
        <v>966</v>
      </c>
      <c r="D4329" s="993" t="s">
        <v>11</v>
      </c>
      <c r="E4329" s="973" t="s">
        <v>919</v>
      </c>
      <c r="F4329" s="998" t="s">
        <v>1090</v>
      </c>
    </row>
    <row r="4330" spans="1:6" ht="31.5" customHeight="1">
      <c r="A4330" s="388" t="s">
        <v>949</v>
      </c>
      <c r="B4330" s="993" t="s">
        <v>967</v>
      </c>
      <c r="C4330" s="992" t="s">
        <v>968</v>
      </c>
      <c r="D4330" s="993" t="s">
        <v>11</v>
      </c>
      <c r="E4330" s="973" t="s">
        <v>919</v>
      </c>
      <c r="F4330" s="998" t="s">
        <v>1090</v>
      </c>
    </row>
    <row r="4331" spans="1:6" ht="31.5" customHeight="1">
      <c r="A4331" s="388" t="s">
        <v>949</v>
      </c>
      <c r="B4331" s="993" t="s">
        <v>969</v>
      </c>
      <c r="C4331" s="992" t="s">
        <v>970</v>
      </c>
      <c r="D4331" s="993" t="s">
        <v>11</v>
      </c>
      <c r="E4331" s="973" t="s">
        <v>919</v>
      </c>
      <c r="F4331" s="998" t="s">
        <v>1090</v>
      </c>
    </row>
    <row r="4332" spans="1:6" ht="31.5" customHeight="1">
      <c r="A4332" s="388" t="s">
        <v>949</v>
      </c>
      <c r="B4332" s="993" t="s">
        <v>971</v>
      </c>
      <c r="C4332" s="992" t="s">
        <v>972</v>
      </c>
      <c r="D4332" s="993" t="s">
        <v>11</v>
      </c>
      <c r="E4332" s="973" t="s">
        <v>916</v>
      </c>
      <c r="F4332" s="998" t="s">
        <v>1090</v>
      </c>
    </row>
    <row r="4333" spans="1:6" ht="31.5" customHeight="1">
      <c r="A4333" s="388" t="s">
        <v>949</v>
      </c>
      <c r="B4333" s="993" t="s">
        <v>973</v>
      </c>
      <c r="C4333" s="992" t="s">
        <v>974</v>
      </c>
      <c r="D4333" s="993" t="s">
        <v>11</v>
      </c>
      <c r="E4333" s="973" t="s">
        <v>919</v>
      </c>
      <c r="F4333" s="998" t="s">
        <v>1090</v>
      </c>
    </row>
    <row r="4334" spans="1:6" ht="31.5" customHeight="1">
      <c r="A4334" s="388" t="s">
        <v>949</v>
      </c>
      <c r="B4334" s="993" t="s">
        <v>975</v>
      </c>
      <c r="C4334" s="992" t="s">
        <v>976</v>
      </c>
      <c r="D4334" s="993" t="s">
        <v>11</v>
      </c>
      <c r="E4334" s="973" t="s">
        <v>919</v>
      </c>
      <c r="F4334" s="998" t="s">
        <v>1090</v>
      </c>
    </row>
    <row r="4335" spans="1:6" ht="31.5" customHeight="1">
      <c r="A4335" s="388" t="s">
        <v>949</v>
      </c>
      <c r="B4335" s="993" t="s">
        <v>977</v>
      </c>
      <c r="C4335" s="992" t="s">
        <v>978</v>
      </c>
      <c r="D4335" s="993" t="s">
        <v>11</v>
      </c>
      <c r="E4335" s="973" t="s">
        <v>919</v>
      </c>
      <c r="F4335" s="998" t="s">
        <v>1090</v>
      </c>
    </row>
    <row r="4336" spans="1:6" ht="31.5" customHeight="1">
      <c r="A4336" s="388" t="s">
        <v>949</v>
      </c>
      <c r="B4336" s="993" t="s">
        <v>979</v>
      </c>
      <c r="C4336" s="992" t="s">
        <v>29</v>
      </c>
      <c r="D4336" s="993" t="s">
        <v>11</v>
      </c>
      <c r="E4336" s="973" t="s">
        <v>980</v>
      </c>
      <c r="F4336" s="998" t="s">
        <v>1090</v>
      </c>
    </row>
    <row r="4337" spans="1:6" ht="31.5" customHeight="1">
      <c r="A4337" s="388" t="s">
        <v>949</v>
      </c>
      <c r="B4337" s="993" t="s">
        <v>981</v>
      </c>
      <c r="C4337" s="992" t="s">
        <v>982</v>
      </c>
      <c r="D4337" s="993" t="s">
        <v>11</v>
      </c>
      <c r="E4337" s="973" t="s">
        <v>932</v>
      </c>
      <c r="F4337" s="998" t="s">
        <v>1090</v>
      </c>
    </row>
    <row r="4338" spans="1:6" ht="31.5" customHeight="1">
      <c r="A4338" s="388" t="s">
        <v>949</v>
      </c>
      <c r="B4338" s="993" t="s">
        <v>983</v>
      </c>
      <c r="C4338" s="992" t="s">
        <v>984</v>
      </c>
      <c r="D4338" s="993" t="s">
        <v>11</v>
      </c>
      <c r="E4338" s="973" t="s">
        <v>904</v>
      </c>
      <c r="F4338" s="998" t="s">
        <v>1090</v>
      </c>
    </row>
    <row r="4339" spans="1:6" ht="31.5" customHeight="1">
      <c r="A4339" s="388" t="s">
        <v>949</v>
      </c>
      <c r="B4339" s="993" t="s">
        <v>985</v>
      </c>
      <c r="C4339" s="992" t="s">
        <v>986</v>
      </c>
      <c r="D4339" s="993" t="s">
        <v>11</v>
      </c>
      <c r="E4339" s="973" t="s">
        <v>932</v>
      </c>
      <c r="F4339" s="998" t="s">
        <v>1090</v>
      </c>
    </row>
    <row r="4340" spans="1:6" ht="31.5" customHeight="1">
      <c r="A4340" s="388" t="s">
        <v>949</v>
      </c>
      <c r="B4340" s="993" t="s">
        <v>987</v>
      </c>
      <c r="C4340" s="992" t="s">
        <v>988</v>
      </c>
      <c r="D4340" s="993" t="s">
        <v>11</v>
      </c>
      <c r="E4340" s="973" t="s">
        <v>932</v>
      </c>
      <c r="F4340" s="998" t="s">
        <v>1090</v>
      </c>
    </row>
    <row r="4341" spans="1:6" ht="31.5" customHeight="1">
      <c r="A4341" s="388" t="s">
        <v>949</v>
      </c>
      <c r="B4341" s="993" t="s">
        <v>989</v>
      </c>
      <c r="C4341" s="992" t="s">
        <v>990</v>
      </c>
      <c r="D4341" s="993" t="s">
        <v>11</v>
      </c>
      <c r="E4341" s="973" t="s">
        <v>919</v>
      </c>
      <c r="F4341" s="998" t="s">
        <v>1090</v>
      </c>
    </row>
    <row r="4342" spans="1:6" ht="31.5" customHeight="1">
      <c r="A4342" s="388" t="s">
        <v>949</v>
      </c>
      <c r="B4342" s="993" t="s">
        <v>991</v>
      </c>
      <c r="C4342" s="992" t="s">
        <v>992</v>
      </c>
      <c r="D4342" s="993" t="s">
        <v>11</v>
      </c>
      <c r="E4342" s="973" t="s">
        <v>919</v>
      </c>
      <c r="F4342" s="998" t="s">
        <v>1090</v>
      </c>
    </row>
    <row r="4343" spans="1:6" ht="31.5" customHeight="1">
      <c r="A4343" s="388" t="s">
        <v>949</v>
      </c>
      <c r="B4343" s="993" t="s">
        <v>993</v>
      </c>
      <c r="C4343" s="992" t="s">
        <v>994</v>
      </c>
      <c r="D4343" s="993" t="s">
        <v>11</v>
      </c>
      <c r="E4343" s="973" t="s">
        <v>919</v>
      </c>
      <c r="F4343" s="998" t="s">
        <v>1090</v>
      </c>
    </row>
    <row r="4344" spans="1:6" ht="31.5" customHeight="1">
      <c r="A4344" s="388" t="s">
        <v>949</v>
      </c>
      <c r="B4344" s="993" t="s">
        <v>995</v>
      </c>
      <c r="C4344" s="992" t="s">
        <v>996</v>
      </c>
      <c r="D4344" s="993" t="s">
        <v>11</v>
      </c>
      <c r="E4344" s="973" t="s">
        <v>919</v>
      </c>
      <c r="F4344" s="998" t="s">
        <v>1090</v>
      </c>
    </row>
    <row r="4345" spans="1:6" ht="31.5" customHeight="1">
      <c r="A4345" s="388" t="s">
        <v>949</v>
      </c>
      <c r="B4345" s="993" t="s">
        <v>997</v>
      </c>
      <c r="C4345" s="992" t="s">
        <v>998</v>
      </c>
      <c r="D4345" s="993" t="s">
        <v>11</v>
      </c>
      <c r="E4345" s="973" t="s">
        <v>999</v>
      </c>
      <c r="F4345" s="998" t="s">
        <v>1090</v>
      </c>
    </row>
    <row r="4346" spans="1:6" ht="31.5" customHeight="1">
      <c r="A4346" s="388" t="s">
        <v>949</v>
      </c>
      <c r="B4346" s="993" t="s">
        <v>1000</v>
      </c>
      <c r="C4346" s="992" t="s">
        <v>1001</v>
      </c>
      <c r="D4346" s="993" t="s">
        <v>11</v>
      </c>
      <c r="E4346" s="973" t="s">
        <v>932</v>
      </c>
      <c r="F4346" s="998" t="s">
        <v>1090</v>
      </c>
    </row>
    <row r="4347" spans="1:6" ht="31.5" customHeight="1">
      <c r="A4347" s="388" t="s">
        <v>949</v>
      </c>
      <c r="B4347" s="993" t="s">
        <v>1002</v>
      </c>
      <c r="C4347" s="992" t="s">
        <v>382</v>
      </c>
      <c r="D4347" s="993" t="s">
        <v>11</v>
      </c>
      <c r="E4347" s="973" t="s">
        <v>919</v>
      </c>
      <c r="F4347" s="998" t="s">
        <v>1090</v>
      </c>
    </row>
    <row r="4348" spans="1:6" ht="31.5" customHeight="1">
      <c r="A4348" s="388" t="s">
        <v>949</v>
      </c>
      <c r="B4348" s="993" t="s">
        <v>1003</v>
      </c>
      <c r="C4348" s="992" t="s">
        <v>1004</v>
      </c>
      <c r="D4348" s="993" t="s">
        <v>11</v>
      </c>
      <c r="E4348" s="973" t="s">
        <v>919</v>
      </c>
      <c r="F4348" s="998" t="s">
        <v>1090</v>
      </c>
    </row>
    <row r="4349" spans="1:6" ht="31.5" customHeight="1">
      <c r="A4349" s="388" t="s">
        <v>949</v>
      </c>
      <c r="B4349" s="993" t="s">
        <v>1005</v>
      </c>
      <c r="C4349" s="992" t="s">
        <v>1006</v>
      </c>
      <c r="D4349" s="993" t="s">
        <v>11</v>
      </c>
      <c r="E4349" s="973" t="s">
        <v>904</v>
      </c>
      <c r="F4349" s="998" t="s">
        <v>1090</v>
      </c>
    </row>
    <row r="4350" spans="1:6" ht="31.5" customHeight="1">
      <c r="A4350" s="388" t="s">
        <v>949</v>
      </c>
      <c r="B4350" s="993" t="s">
        <v>1007</v>
      </c>
      <c r="C4350" s="992" t="s">
        <v>1008</v>
      </c>
      <c r="D4350" s="993" t="s">
        <v>11</v>
      </c>
      <c r="E4350" s="973" t="s">
        <v>904</v>
      </c>
      <c r="F4350" s="998" t="s">
        <v>1090</v>
      </c>
    </row>
    <row r="4351" spans="1:6" ht="31.5" customHeight="1">
      <c r="A4351" s="388" t="s">
        <v>949</v>
      </c>
      <c r="B4351" s="993" t="s">
        <v>902</v>
      </c>
      <c r="C4351" s="992" t="s">
        <v>903</v>
      </c>
      <c r="D4351" s="993" t="s">
        <v>11</v>
      </c>
      <c r="E4351" s="973" t="s">
        <v>904</v>
      </c>
      <c r="F4351" s="998" t="s">
        <v>1090</v>
      </c>
    </row>
    <row r="4352" spans="1:6" ht="31.5" customHeight="1">
      <c r="A4352" s="388" t="s">
        <v>949</v>
      </c>
      <c r="B4352" s="993" t="s">
        <v>906</v>
      </c>
      <c r="C4352" s="992" t="s">
        <v>296</v>
      </c>
      <c r="D4352" s="993" t="s">
        <v>11</v>
      </c>
      <c r="E4352" s="973" t="s">
        <v>907</v>
      </c>
      <c r="F4352" s="998" t="s">
        <v>1090</v>
      </c>
    </row>
    <row r="4353" spans="1:6" ht="31.5" customHeight="1">
      <c r="A4353" s="388" t="s">
        <v>949</v>
      </c>
      <c r="B4353" s="993" t="s">
        <v>908</v>
      </c>
      <c r="C4353" s="992" t="s">
        <v>909</v>
      </c>
      <c r="D4353" s="993" t="s">
        <v>11</v>
      </c>
      <c r="E4353" s="973" t="s">
        <v>910</v>
      </c>
      <c r="F4353" s="998" t="s">
        <v>1090</v>
      </c>
    </row>
    <row r="4354" spans="1:6" ht="31.5" customHeight="1">
      <c r="A4354" s="388" t="s">
        <v>949</v>
      </c>
      <c r="B4354" s="993" t="s">
        <v>911</v>
      </c>
      <c r="C4354" s="992" t="s">
        <v>912</v>
      </c>
      <c r="D4354" s="993" t="s">
        <v>11</v>
      </c>
      <c r="E4354" s="973" t="s">
        <v>913</v>
      </c>
      <c r="F4354" s="998" t="s">
        <v>1090</v>
      </c>
    </row>
    <row r="4355" spans="1:6" ht="31.5" customHeight="1">
      <c r="A4355" s="388" t="s">
        <v>949</v>
      </c>
      <c r="B4355" s="993" t="s">
        <v>914</v>
      </c>
      <c r="C4355" s="992" t="s">
        <v>915</v>
      </c>
      <c r="D4355" s="993" t="s">
        <v>11</v>
      </c>
      <c r="E4355" s="973" t="s">
        <v>916</v>
      </c>
      <c r="F4355" s="998" t="s">
        <v>1090</v>
      </c>
    </row>
    <row r="4356" spans="1:6" ht="31.5" customHeight="1">
      <c r="A4356" s="388" t="s">
        <v>949</v>
      </c>
      <c r="B4356" s="993" t="s">
        <v>917</v>
      </c>
      <c r="C4356" s="992" t="s">
        <v>918</v>
      </c>
      <c r="D4356" s="993" t="s">
        <v>11</v>
      </c>
      <c r="E4356" s="973" t="s">
        <v>919</v>
      </c>
      <c r="F4356" s="998" t="s">
        <v>1090</v>
      </c>
    </row>
    <row r="4357" spans="1:6" ht="31.5" customHeight="1">
      <c r="A4357" s="388" t="s">
        <v>949</v>
      </c>
      <c r="B4357" s="993" t="s">
        <v>920</v>
      </c>
      <c r="C4357" s="992" t="s">
        <v>921</v>
      </c>
      <c r="D4357" s="993" t="s">
        <v>11</v>
      </c>
      <c r="E4357" s="973" t="s">
        <v>919</v>
      </c>
      <c r="F4357" s="998" t="s">
        <v>1090</v>
      </c>
    </row>
    <row r="4358" spans="1:6" ht="31.5" customHeight="1">
      <c r="A4358" s="388" t="s">
        <v>949</v>
      </c>
      <c r="B4358" s="993" t="s">
        <v>922</v>
      </c>
      <c r="C4358" s="992" t="s">
        <v>485</v>
      </c>
      <c r="D4358" s="993" t="s">
        <v>11</v>
      </c>
      <c r="E4358" s="973" t="s">
        <v>919</v>
      </c>
      <c r="F4358" s="998" t="s">
        <v>1090</v>
      </c>
    </row>
    <row r="4359" spans="1:6" ht="31.5" customHeight="1">
      <c r="A4359" s="388" t="s">
        <v>949</v>
      </c>
      <c r="B4359" s="993" t="s">
        <v>923</v>
      </c>
      <c r="C4359" s="992" t="s">
        <v>924</v>
      </c>
      <c r="D4359" s="993" t="s">
        <v>11</v>
      </c>
      <c r="E4359" s="973" t="s">
        <v>925</v>
      </c>
      <c r="F4359" s="998" t="s">
        <v>1090</v>
      </c>
    </row>
    <row r="4360" spans="1:6" ht="31.5" customHeight="1">
      <c r="A4360" s="388" t="s">
        <v>949</v>
      </c>
      <c r="B4360" s="993" t="s">
        <v>926</v>
      </c>
      <c r="C4360" s="992" t="s">
        <v>927</v>
      </c>
      <c r="D4360" s="993" t="s">
        <v>11</v>
      </c>
      <c r="E4360" s="973" t="s">
        <v>904</v>
      </c>
      <c r="F4360" s="998" t="s">
        <v>1090</v>
      </c>
    </row>
    <row r="4361" spans="1:6" ht="31.5" customHeight="1">
      <c r="A4361" s="388" t="s">
        <v>949</v>
      </c>
      <c r="B4361" s="993" t="s">
        <v>928</v>
      </c>
      <c r="C4361" s="992" t="s">
        <v>929</v>
      </c>
      <c r="D4361" s="993" t="s">
        <v>11</v>
      </c>
      <c r="E4361" s="973" t="s">
        <v>904</v>
      </c>
      <c r="F4361" s="998" t="s">
        <v>1090</v>
      </c>
    </row>
    <row r="4362" spans="1:6" ht="31.5" customHeight="1">
      <c r="A4362" s="388" t="s">
        <v>949</v>
      </c>
      <c r="B4362" s="993" t="s">
        <v>930</v>
      </c>
      <c r="C4362" s="992" t="s">
        <v>931</v>
      </c>
      <c r="D4362" s="993" t="s">
        <v>11</v>
      </c>
      <c r="E4362" s="973" t="s">
        <v>932</v>
      </c>
      <c r="F4362" s="998" t="s">
        <v>1090</v>
      </c>
    </row>
    <row r="4363" spans="1:6" ht="31.5" customHeight="1">
      <c r="A4363" s="388" t="s">
        <v>949</v>
      </c>
      <c r="B4363" s="993" t="s">
        <v>933</v>
      </c>
      <c r="C4363" s="992" t="s">
        <v>934</v>
      </c>
      <c r="D4363" s="993" t="s">
        <v>11</v>
      </c>
      <c r="E4363" s="973" t="s">
        <v>932</v>
      </c>
      <c r="F4363" s="998" t="s">
        <v>1090</v>
      </c>
    </row>
    <row r="4364" spans="1:6" ht="31.5" customHeight="1">
      <c r="A4364" s="388" t="s">
        <v>949</v>
      </c>
      <c r="B4364" s="993" t="s">
        <v>935</v>
      </c>
      <c r="C4364" s="992" t="s">
        <v>936</v>
      </c>
      <c r="D4364" s="993" t="s">
        <v>11</v>
      </c>
      <c r="E4364" s="973" t="s">
        <v>932</v>
      </c>
      <c r="F4364" s="998" t="s">
        <v>1090</v>
      </c>
    </row>
    <row r="4365" spans="1:6" ht="31.5" customHeight="1">
      <c r="A4365" s="388" t="s">
        <v>949</v>
      </c>
      <c r="B4365" s="993" t="s">
        <v>937</v>
      </c>
      <c r="C4365" s="992" t="s">
        <v>938</v>
      </c>
      <c r="D4365" s="993" t="s">
        <v>11</v>
      </c>
      <c r="E4365" s="973" t="s">
        <v>904</v>
      </c>
      <c r="F4365" s="998" t="s">
        <v>1090</v>
      </c>
    </row>
    <row r="4366" spans="1:6" ht="31.5" customHeight="1">
      <c r="A4366" s="388" t="s">
        <v>949</v>
      </c>
      <c r="B4366" s="993" t="s">
        <v>939</v>
      </c>
      <c r="C4366" s="992" t="s">
        <v>940</v>
      </c>
      <c r="D4366" s="993" t="s">
        <v>11</v>
      </c>
      <c r="E4366" s="973" t="s">
        <v>941</v>
      </c>
      <c r="F4366" s="998" t="s">
        <v>1090</v>
      </c>
    </row>
    <row r="4367" spans="1:6" ht="31.5" customHeight="1">
      <c r="A4367" s="388" t="s">
        <v>949</v>
      </c>
      <c r="B4367" s="993" t="s">
        <v>942</v>
      </c>
      <c r="C4367" s="992" t="s">
        <v>943</v>
      </c>
      <c r="D4367" s="993" t="s">
        <v>11</v>
      </c>
      <c r="E4367" s="973" t="s">
        <v>944</v>
      </c>
      <c r="F4367" s="998" t="s">
        <v>1090</v>
      </c>
    </row>
    <row r="4368" spans="1:6" ht="31.5" customHeight="1">
      <c r="A4368" s="388" t="s">
        <v>949</v>
      </c>
      <c r="B4368" s="993" t="s">
        <v>945</v>
      </c>
      <c r="C4368" s="992" t="s">
        <v>946</v>
      </c>
      <c r="D4368" s="993" t="s">
        <v>11</v>
      </c>
      <c r="E4368" s="973" t="s">
        <v>919</v>
      </c>
      <c r="F4368" s="998" t="s">
        <v>1090</v>
      </c>
    </row>
    <row r="4369" spans="1:6" ht="31.5" customHeight="1">
      <c r="A4369" s="388" t="s">
        <v>949</v>
      </c>
      <c r="B4369" s="993" t="s">
        <v>947</v>
      </c>
      <c r="C4369" s="992" t="s">
        <v>948</v>
      </c>
      <c r="D4369" s="993" t="s">
        <v>11</v>
      </c>
      <c r="E4369" s="973" t="s">
        <v>919</v>
      </c>
      <c r="F4369" s="998" t="s">
        <v>1090</v>
      </c>
    </row>
    <row r="4370" spans="1:6" ht="31.5" customHeight="1">
      <c r="A4370" s="388" t="s">
        <v>949</v>
      </c>
      <c r="B4370" s="993" t="s">
        <v>902</v>
      </c>
      <c r="C4370" s="992" t="s">
        <v>903</v>
      </c>
      <c r="D4370" s="993" t="s">
        <v>11</v>
      </c>
      <c r="E4370" s="973" t="s">
        <v>904</v>
      </c>
      <c r="F4370" s="998" t="s">
        <v>1090</v>
      </c>
    </row>
    <row r="4371" spans="1:6" ht="31.5" customHeight="1">
      <c r="A4371" s="388" t="s">
        <v>949</v>
      </c>
      <c r="B4371" s="993" t="s">
        <v>906</v>
      </c>
      <c r="C4371" s="992" t="s">
        <v>296</v>
      </c>
      <c r="D4371" s="993" t="s">
        <v>11</v>
      </c>
      <c r="E4371" s="973" t="s">
        <v>907</v>
      </c>
      <c r="F4371" s="998" t="s">
        <v>1090</v>
      </c>
    </row>
    <row r="4372" spans="1:6" ht="31.5" customHeight="1">
      <c r="A4372" s="388" t="s">
        <v>949</v>
      </c>
      <c r="B4372" s="993" t="s">
        <v>908</v>
      </c>
      <c r="C4372" s="992" t="s">
        <v>909</v>
      </c>
      <c r="D4372" s="993" t="s">
        <v>11</v>
      </c>
      <c r="E4372" s="973" t="s">
        <v>910</v>
      </c>
      <c r="F4372" s="998" t="s">
        <v>1090</v>
      </c>
    </row>
    <row r="4373" spans="1:6" ht="31.5" customHeight="1">
      <c r="A4373" s="388" t="s">
        <v>949</v>
      </c>
      <c r="B4373" s="993" t="s">
        <v>911</v>
      </c>
      <c r="C4373" s="992" t="s">
        <v>912</v>
      </c>
      <c r="D4373" s="993" t="s">
        <v>11</v>
      </c>
      <c r="E4373" s="973" t="s">
        <v>913</v>
      </c>
      <c r="F4373" s="998" t="s">
        <v>1090</v>
      </c>
    </row>
    <row r="4374" spans="1:6" ht="31.5" customHeight="1">
      <c r="A4374" s="388" t="s">
        <v>949</v>
      </c>
      <c r="B4374" s="993" t="s">
        <v>914</v>
      </c>
      <c r="C4374" s="992" t="s">
        <v>915</v>
      </c>
      <c r="D4374" s="993" t="s">
        <v>11</v>
      </c>
      <c r="E4374" s="973" t="s">
        <v>916</v>
      </c>
      <c r="F4374" s="998" t="s">
        <v>1090</v>
      </c>
    </row>
    <row r="4375" spans="1:6" ht="31.5" customHeight="1">
      <c r="A4375" s="388" t="s">
        <v>949</v>
      </c>
      <c r="B4375" s="993" t="s">
        <v>917</v>
      </c>
      <c r="C4375" s="992" t="s">
        <v>918</v>
      </c>
      <c r="D4375" s="993" t="s">
        <v>11</v>
      </c>
      <c r="E4375" s="973" t="s">
        <v>919</v>
      </c>
      <c r="F4375" s="998" t="s">
        <v>1090</v>
      </c>
    </row>
    <row r="4376" spans="1:6" ht="31.5" customHeight="1">
      <c r="A4376" s="388" t="s">
        <v>949</v>
      </c>
      <c r="B4376" s="993" t="s">
        <v>920</v>
      </c>
      <c r="C4376" s="992" t="s">
        <v>921</v>
      </c>
      <c r="D4376" s="993" t="s">
        <v>11</v>
      </c>
      <c r="E4376" s="973" t="s">
        <v>919</v>
      </c>
      <c r="F4376" s="998" t="s">
        <v>1090</v>
      </c>
    </row>
    <row r="4377" spans="1:6" ht="31.5" customHeight="1">
      <c r="A4377" s="388" t="s">
        <v>949</v>
      </c>
      <c r="B4377" s="993" t="s">
        <v>922</v>
      </c>
      <c r="C4377" s="992" t="s">
        <v>485</v>
      </c>
      <c r="D4377" s="993" t="s">
        <v>11</v>
      </c>
      <c r="E4377" s="973" t="s">
        <v>919</v>
      </c>
      <c r="F4377" s="998" t="s">
        <v>1090</v>
      </c>
    </row>
    <row r="4378" spans="1:6" ht="31.5" customHeight="1">
      <c r="A4378" s="388" t="s">
        <v>949</v>
      </c>
      <c r="B4378" s="993" t="s">
        <v>923</v>
      </c>
      <c r="C4378" s="992" t="s">
        <v>924</v>
      </c>
      <c r="D4378" s="993" t="s">
        <v>11</v>
      </c>
      <c r="E4378" s="973" t="s">
        <v>925</v>
      </c>
      <c r="F4378" s="998" t="s">
        <v>1090</v>
      </c>
    </row>
    <row r="4379" spans="1:6" ht="31.5" customHeight="1">
      <c r="A4379" s="388" t="s">
        <v>949</v>
      </c>
      <c r="B4379" s="993" t="s">
        <v>926</v>
      </c>
      <c r="C4379" s="992" t="s">
        <v>927</v>
      </c>
      <c r="D4379" s="993" t="s">
        <v>11</v>
      </c>
      <c r="E4379" s="973" t="s">
        <v>904</v>
      </c>
      <c r="F4379" s="998" t="s">
        <v>1090</v>
      </c>
    </row>
    <row r="4380" spans="1:6" ht="31.5" customHeight="1">
      <c r="A4380" s="388" t="s">
        <v>949</v>
      </c>
      <c r="B4380" s="993" t="s">
        <v>928</v>
      </c>
      <c r="C4380" s="992" t="s">
        <v>929</v>
      </c>
      <c r="D4380" s="993" t="s">
        <v>11</v>
      </c>
      <c r="E4380" s="973" t="s">
        <v>904</v>
      </c>
      <c r="F4380" s="998" t="s">
        <v>1090</v>
      </c>
    </row>
    <row r="4381" spans="1:6" ht="31.5" customHeight="1">
      <c r="A4381" s="388" t="s">
        <v>949</v>
      </c>
      <c r="B4381" s="993" t="s">
        <v>930</v>
      </c>
      <c r="C4381" s="992" t="s">
        <v>931</v>
      </c>
      <c r="D4381" s="993" t="s">
        <v>11</v>
      </c>
      <c r="E4381" s="973" t="s">
        <v>932</v>
      </c>
      <c r="F4381" s="998" t="s">
        <v>1090</v>
      </c>
    </row>
    <row r="4382" spans="1:6" ht="31.5" customHeight="1">
      <c r="A4382" s="388" t="s">
        <v>949</v>
      </c>
      <c r="B4382" s="993" t="s">
        <v>933</v>
      </c>
      <c r="C4382" s="992" t="s">
        <v>934</v>
      </c>
      <c r="D4382" s="993" t="s">
        <v>11</v>
      </c>
      <c r="E4382" s="973" t="s">
        <v>932</v>
      </c>
      <c r="F4382" s="998" t="s">
        <v>1090</v>
      </c>
    </row>
    <row r="4383" spans="1:6" ht="31.5" customHeight="1">
      <c r="A4383" s="388" t="s">
        <v>949</v>
      </c>
      <c r="B4383" s="993" t="s">
        <v>935</v>
      </c>
      <c r="C4383" s="992" t="s">
        <v>936</v>
      </c>
      <c r="D4383" s="993" t="s">
        <v>11</v>
      </c>
      <c r="E4383" s="973" t="s">
        <v>932</v>
      </c>
      <c r="F4383" s="998" t="s">
        <v>1090</v>
      </c>
    </row>
    <row r="4384" spans="1:6" ht="31.5" customHeight="1">
      <c r="A4384" s="388" t="s">
        <v>949</v>
      </c>
      <c r="B4384" s="993" t="s">
        <v>937</v>
      </c>
      <c r="C4384" s="992" t="s">
        <v>938</v>
      </c>
      <c r="D4384" s="993" t="s">
        <v>11</v>
      </c>
      <c r="E4384" s="973" t="s">
        <v>904</v>
      </c>
      <c r="F4384" s="998" t="s">
        <v>1090</v>
      </c>
    </row>
    <row r="4385" spans="1:6" ht="31.5" customHeight="1">
      <c r="A4385" s="388" t="s">
        <v>949</v>
      </c>
      <c r="B4385" s="993" t="s">
        <v>939</v>
      </c>
      <c r="C4385" s="992" t="s">
        <v>940</v>
      </c>
      <c r="D4385" s="993" t="s">
        <v>11</v>
      </c>
      <c r="E4385" s="973" t="s">
        <v>941</v>
      </c>
      <c r="F4385" s="998" t="s">
        <v>1090</v>
      </c>
    </row>
    <row r="4386" spans="1:6" ht="31.5" customHeight="1">
      <c r="A4386" s="388" t="s">
        <v>949</v>
      </c>
      <c r="B4386" s="993" t="s">
        <v>942</v>
      </c>
      <c r="C4386" s="992" t="s">
        <v>943</v>
      </c>
      <c r="D4386" s="993" t="s">
        <v>11</v>
      </c>
      <c r="E4386" s="973" t="s">
        <v>944</v>
      </c>
      <c r="F4386" s="998" t="s">
        <v>1090</v>
      </c>
    </row>
    <row r="4387" spans="1:6" ht="31.5" customHeight="1">
      <c r="A4387" s="388" t="s">
        <v>949</v>
      </c>
      <c r="B4387" s="993" t="s">
        <v>945</v>
      </c>
      <c r="C4387" s="992" t="s">
        <v>946</v>
      </c>
      <c r="D4387" s="993" t="s">
        <v>11</v>
      </c>
      <c r="E4387" s="973" t="s">
        <v>904</v>
      </c>
      <c r="F4387" s="998" t="s">
        <v>1090</v>
      </c>
    </row>
    <row r="4388" spans="1:6" ht="31.5" customHeight="1">
      <c r="A4388" s="388" t="s">
        <v>949</v>
      </c>
      <c r="B4388" s="993" t="s">
        <v>947</v>
      </c>
      <c r="C4388" s="992" t="s">
        <v>948</v>
      </c>
      <c r="D4388" s="993" t="s">
        <v>11</v>
      </c>
      <c r="E4388" s="973" t="s">
        <v>904</v>
      </c>
      <c r="F4388" s="998" t="s">
        <v>1090</v>
      </c>
    </row>
    <row r="4389" spans="1:6" ht="31.5" customHeight="1">
      <c r="A4389" s="388" t="s">
        <v>949</v>
      </c>
      <c r="B4389" s="993" t="s">
        <v>951</v>
      </c>
      <c r="C4389" s="992" t="s">
        <v>952</v>
      </c>
      <c r="D4389" s="993" t="s">
        <v>11</v>
      </c>
      <c r="E4389" s="973" t="s">
        <v>907</v>
      </c>
      <c r="F4389" s="998" t="s">
        <v>1090</v>
      </c>
    </row>
    <row r="4390" spans="1:6" ht="31.5" customHeight="1">
      <c r="A4390" s="388" t="s">
        <v>949</v>
      </c>
      <c r="B4390" s="993" t="s">
        <v>953</v>
      </c>
      <c r="C4390" s="992" t="s">
        <v>954</v>
      </c>
      <c r="D4390" s="993" t="s">
        <v>11</v>
      </c>
      <c r="E4390" s="973" t="s">
        <v>910</v>
      </c>
      <c r="F4390" s="998" t="s">
        <v>1090</v>
      </c>
    </row>
    <row r="4391" spans="1:6" ht="31.5" customHeight="1">
      <c r="A4391" s="388" t="s">
        <v>949</v>
      </c>
      <c r="B4391" s="993" t="s">
        <v>955</v>
      </c>
      <c r="C4391" s="992" t="s">
        <v>956</v>
      </c>
      <c r="D4391" s="993" t="s">
        <v>11</v>
      </c>
      <c r="E4391" s="973" t="s">
        <v>913</v>
      </c>
      <c r="F4391" s="998" t="s">
        <v>1090</v>
      </c>
    </row>
    <row r="4392" spans="1:6" ht="31.5" customHeight="1">
      <c r="A4392" s="388" t="s">
        <v>949</v>
      </c>
      <c r="B4392" s="993" t="s">
        <v>957</v>
      </c>
      <c r="C4392" s="992" t="s">
        <v>958</v>
      </c>
      <c r="D4392" s="993" t="s">
        <v>11</v>
      </c>
      <c r="E4392" s="973" t="s">
        <v>919</v>
      </c>
      <c r="F4392" s="998" t="s">
        <v>1090</v>
      </c>
    </row>
    <row r="4393" spans="1:6" ht="31.5" customHeight="1">
      <c r="A4393" s="388" t="s">
        <v>949</v>
      </c>
      <c r="B4393" s="993" t="s">
        <v>959</v>
      </c>
      <c r="C4393" s="992" t="s">
        <v>960</v>
      </c>
      <c r="D4393" s="993" t="s">
        <v>11</v>
      </c>
      <c r="E4393" s="973" t="s">
        <v>916</v>
      </c>
      <c r="F4393" s="998" t="s">
        <v>1090</v>
      </c>
    </row>
    <row r="4394" spans="1:6" ht="31.5" customHeight="1">
      <c r="A4394" s="388" t="s">
        <v>949</v>
      </c>
      <c r="B4394" s="993" t="s">
        <v>961</v>
      </c>
      <c r="C4394" s="992" t="s">
        <v>962</v>
      </c>
      <c r="D4394" s="993" t="s">
        <v>11</v>
      </c>
      <c r="E4394" s="973" t="s">
        <v>904</v>
      </c>
      <c r="F4394" s="998" t="s">
        <v>1090</v>
      </c>
    </row>
    <row r="4395" spans="1:6" ht="31.5" customHeight="1">
      <c r="A4395" s="388" t="s">
        <v>949</v>
      </c>
      <c r="B4395" s="993" t="s">
        <v>963</v>
      </c>
      <c r="C4395" s="992" t="s">
        <v>964</v>
      </c>
      <c r="D4395" s="993" t="s">
        <v>11</v>
      </c>
      <c r="E4395" s="973" t="s">
        <v>916</v>
      </c>
      <c r="F4395" s="998" t="s">
        <v>1090</v>
      </c>
    </row>
    <row r="4396" spans="1:6" ht="31.5" customHeight="1">
      <c r="A4396" s="388" t="s">
        <v>949</v>
      </c>
      <c r="B4396" s="993" t="s">
        <v>965</v>
      </c>
      <c r="C4396" s="992" t="s">
        <v>966</v>
      </c>
      <c r="D4396" s="993" t="s">
        <v>11</v>
      </c>
      <c r="E4396" s="973" t="s">
        <v>919</v>
      </c>
      <c r="F4396" s="998" t="s">
        <v>1090</v>
      </c>
    </row>
    <row r="4397" spans="1:6" ht="31.5" customHeight="1">
      <c r="A4397" s="388" t="s">
        <v>949</v>
      </c>
      <c r="B4397" s="993" t="s">
        <v>967</v>
      </c>
      <c r="C4397" s="992" t="s">
        <v>968</v>
      </c>
      <c r="D4397" s="993" t="s">
        <v>11</v>
      </c>
      <c r="E4397" s="973" t="s">
        <v>919</v>
      </c>
      <c r="F4397" s="998" t="s">
        <v>1090</v>
      </c>
    </row>
    <row r="4398" spans="1:6" ht="31.5" customHeight="1">
      <c r="A4398" s="388" t="s">
        <v>949</v>
      </c>
      <c r="B4398" s="993" t="s">
        <v>969</v>
      </c>
      <c r="C4398" s="992" t="s">
        <v>970</v>
      </c>
      <c r="D4398" s="993" t="s">
        <v>11</v>
      </c>
      <c r="E4398" s="973" t="s">
        <v>919</v>
      </c>
      <c r="F4398" s="998" t="s">
        <v>1090</v>
      </c>
    </row>
    <row r="4399" spans="1:6" ht="31.5" customHeight="1">
      <c r="A4399" s="388" t="s">
        <v>949</v>
      </c>
      <c r="B4399" s="993" t="s">
        <v>971</v>
      </c>
      <c r="C4399" s="992" t="s">
        <v>972</v>
      </c>
      <c r="D4399" s="993" t="s">
        <v>11</v>
      </c>
      <c r="E4399" s="973" t="s">
        <v>916</v>
      </c>
      <c r="F4399" s="998" t="s">
        <v>1090</v>
      </c>
    </row>
    <row r="4400" spans="1:6" ht="31.5" customHeight="1">
      <c r="A4400" s="388" t="s">
        <v>949</v>
      </c>
      <c r="B4400" s="993" t="s">
        <v>973</v>
      </c>
      <c r="C4400" s="992" t="s">
        <v>974</v>
      </c>
      <c r="D4400" s="993" t="s">
        <v>11</v>
      </c>
      <c r="E4400" s="973" t="s">
        <v>919</v>
      </c>
      <c r="F4400" s="998" t="s">
        <v>1090</v>
      </c>
    </row>
    <row r="4401" spans="1:6" ht="31.5" customHeight="1">
      <c r="A4401" s="388" t="s">
        <v>949</v>
      </c>
      <c r="B4401" s="993" t="s">
        <v>975</v>
      </c>
      <c r="C4401" s="992" t="s">
        <v>976</v>
      </c>
      <c r="D4401" s="993" t="s">
        <v>11</v>
      </c>
      <c r="E4401" s="973" t="s">
        <v>919</v>
      </c>
      <c r="F4401" s="998" t="s">
        <v>1090</v>
      </c>
    </row>
    <row r="4402" spans="1:6" ht="31.5" customHeight="1">
      <c r="A4402" s="388" t="s">
        <v>949</v>
      </c>
      <c r="B4402" s="993" t="s">
        <v>977</v>
      </c>
      <c r="C4402" s="992" t="s">
        <v>978</v>
      </c>
      <c r="D4402" s="993" t="s">
        <v>11</v>
      </c>
      <c r="E4402" s="973" t="s">
        <v>919</v>
      </c>
      <c r="F4402" s="998" t="s">
        <v>1090</v>
      </c>
    </row>
    <row r="4403" spans="1:6" ht="31.5" customHeight="1">
      <c r="A4403" s="388" t="s">
        <v>949</v>
      </c>
      <c r="B4403" s="993" t="s">
        <v>979</v>
      </c>
      <c r="C4403" s="992" t="s">
        <v>29</v>
      </c>
      <c r="D4403" s="993" t="s">
        <v>11</v>
      </c>
      <c r="E4403" s="973" t="s">
        <v>980</v>
      </c>
      <c r="F4403" s="998" t="s">
        <v>1090</v>
      </c>
    </row>
    <row r="4404" spans="1:6" ht="31.5" customHeight="1">
      <c r="A4404" s="388" t="s">
        <v>949</v>
      </c>
      <c r="B4404" s="993" t="s">
        <v>981</v>
      </c>
      <c r="C4404" s="992" t="s">
        <v>982</v>
      </c>
      <c r="D4404" s="993" t="s">
        <v>11</v>
      </c>
      <c r="E4404" s="973" t="s">
        <v>932</v>
      </c>
      <c r="F4404" s="998" t="s">
        <v>1090</v>
      </c>
    </row>
    <row r="4405" spans="1:6" ht="31.5" customHeight="1">
      <c r="A4405" s="388" t="s">
        <v>949</v>
      </c>
      <c r="B4405" s="993" t="s">
        <v>983</v>
      </c>
      <c r="C4405" s="992" t="s">
        <v>984</v>
      </c>
      <c r="D4405" s="993" t="s">
        <v>11</v>
      </c>
      <c r="E4405" s="973" t="s">
        <v>904</v>
      </c>
      <c r="F4405" s="998" t="s">
        <v>1090</v>
      </c>
    </row>
    <row r="4406" spans="1:6" ht="31.5" customHeight="1">
      <c r="A4406" s="388" t="s">
        <v>949</v>
      </c>
      <c r="B4406" s="993" t="s">
        <v>985</v>
      </c>
      <c r="C4406" s="992" t="s">
        <v>986</v>
      </c>
      <c r="D4406" s="993" t="s">
        <v>11</v>
      </c>
      <c r="E4406" s="973" t="s">
        <v>932</v>
      </c>
      <c r="F4406" s="998" t="s">
        <v>1090</v>
      </c>
    </row>
    <row r="4407" spans="1:6" ht="31.5" customHeight="1">
      <c r="A4407" s="388" t="s">
        <v>949</v>
      </c>
      <c r="B4407" s="993" t="s">
        <v>987</v>
      </c>
      <c r="C4407" s="992" t="s">
        <v>988</v>
      </c>
      <c r="D4407" s="993" t="s">
        <v>11</v>
      </c>
      <c r="E4407" s="973" t="s">
        <v>932</v>
      </c>
      <c r="F4407" s="998" t="s">
        <v>1090</v>
      </c>
    </row>
    <row r="4408" spans="1:6" ht="31.5" customHeight="1">
      <c r="A4408" s="388" t="s">
        <v>949</v>
      </c>
      <c r="B4408" s="993" t="s">
        <v>989</v>
      </c>
      <c r="C4408" s="992" t="s">
        <v>990</v>
      </c>
      <c r="D4408" s="993" t="s">
        <v>11</v>
      </c>
      <c r="E4408" s="973" t="s">
        <v>919</v>
      </c>
      <c r="F4408" s="998" t="s">
        <v>1090</v>
      </c>
    </row>
    <row r="4409" spans="1:6" ht="31.5" customHeight="1">
      <c r="A4409" s="388" t="s">
        <v>949</v>
      </c>
      <c r="B4409" s="993" t="s">
        <v>991</v>
      </c>
      <c r="C4409" s="992" t="s">
        <v>992</v>
      </c>
      <c r="D4409" s="993" t="s">
        <v>11</v>
      </c>
      <c r="E4409" s="973" t="s">
        <v>919</v>
      </c>
      <c r="F4409" s="998" t="s">
        <v>1090</v>
      </c>
    </row>
    <row r="4410" spans="1:6" ht="31.5" customHeight="1">
      <c r="A4410" s="388" t="s">
        <v>949</v>
      </c>
      <c r="B4410" s="993" t="s">
        <v>993</v>
      </c>
      <c r="C4410" s="992" t="s">
        <v>994</v>
      </c>
      <c r="D4410" s="993" t="s">
        <v>11</v>
      </c>
      <c r="E4410" s="973" t="s">
        <v>919</v>
      </c>
      <c r="F4410" s="998" t="s">
        <v>1090</v>
      </c>
    </row>
    <row r="4411" spans="1:6" ht="31.5" customHeight="1">
      <c r="A4411" s="388" t="s">
        <v>949</v>
      </c>
      <c r="B4411" s="993" t="s">
        <v>995</v>
      </c>
      <c r="C4411" s="992" t="s">
        <v>996</v>
      </c>
      <c r="D4411" s="993" t="s">
        <v>11</v>
      </c>
      <c r="E4411" s="973" t="s">
        <v>919</v>
      </c>
      <c r="F4411" s="998" t="s">
        <v>1090</v>
      </c>
    </row>
    <row r="4412" spans="1:6" ht="31.5" customHeight="1">
      <c r="A4412" s="388" t="s">
        <v>949</v>
      </c>
      <c r="B4412" s="993" t="s">
        <v>997</v>
      </c>
      <c r="C4412" s="992" t="s">
        <v>998</v>
      </c>
      <c r="D4412" s="993" t="s">
        <v>11</v>
      </c>
      <c r="E4412" s="973" t="s">
        <v>999</v>
      </c>
      <c r="F4412" s="998" t="s">
        <v>1090</v>
      </c>
    </row>
    <row r="4413" spans="1:6" ht="31.5" customHeight="1">
      <c r="A4413" s="388" t="s">
        <v>949</v>
      </c>
      <c r="B4413" s="993" t="s">
        <v>1000</v>
      </c>
      <c r="C4413" s="992" t="s">
        <v>1001</v>
      </c>
      <c r="D4413" s="993" t="s">
        <v>11</v>
      </c>
      <c r="E4413" s="973" t="s">
        <v>932</v>
      </c>
      <c r="F4413" s="998" t="s">
        <v>1090</v>
      </c>
    </row>
    <row r="4414" spans="1:6" ht="31.5" customHeight="1">
      <c r="A4414" s="388" t="s">
        <v>949</v>
      </c>
      <c r="B4414" s="993" t="s">
        <v>1002</v>
      </c>
      <c r="C4414" s="992" t="s">
        <v>382</v>
      </c>
      <c r="D4414" s="993" t="s">
        <v>11</v>
      </c>
      <c r="E4414" s="973" t="s">
        <v>919</v>
      </c>
      <c r="F4414" s="998" t="s">
        <v>1090</v>
      </c>
    </row>
    <row r="4415" spans="1:6" ht="31.5" customHeight="1">
      <c r="A4415" s="388" t="s">
        <v>949</v>
      </c>
      <c r="B4415" s="993" t="s">
        <v>1003</v>
      </c>
      <c r="C4415" s="992" t="s">
        <v>1004</v>
      </c>
      <c r="D4415" s="993" t="s">
        <v>11</v>
      </c>
      <c r="E4415" s="973" t="s">
        <v>919</v>
      </c>
      <c r="F4415" s="998" t="s">
        <v>1090</v>
      </c>
    </row>
    <row r="4416" spans="1:6" ht="31.5" customHeight="1">
      <c r="A4416" s="388" t="s">
        <v>949</v>
      </c>
      <c r="B4416" s="993" t="s">
        <v>1005</v>
      </c>
      <c r="C4416" s="992" t="s">
        <v>1006</v>
      </c>
      <c r="D4416" s="993" t="s">
        <v>11</v>
      </c>
      <c r="E4416" s="973" t="s">
        <v>904</v>
      </c>
      <c r="F4416" s="998" t="s">
        <v>1090</v>
      </c>
    </row>
    <row r="4417" spans="1:6" ht="31.5" customHeight="1">
      <c r="A4417" s="388" t="s">
        <v>949</v>
      </c>
      <c r="B4417" s="993" t="s">
        <v>1007</v>
      </c>
      <c r="C4417" s="992" t="s">
        <v>1008</v>
      </c>
      <c r="D4417" s="993" t="s">
        <v>11</v>
      </c>
      <c r="E4417" s="973" t="s">
        <v>904</v>
      </c>
      <c r="F4417" s="998" t="s">
        <v>1090</v>
      </c>
    </row>
    <row r="4418" spans="1:6" ht="31.5" customHeight="1">
      <c r="A4418" s="388" t="s">
        <v>949</v>
      </c>
      <c r="B4418" s="993" t="s">
        <v>1010</v>
      </c>
      <c r="C4418" s="992" t="s">
        <v>1011</v>
      </c>
      <c r="D4418" s="993" t="s">
        <v>11</v>
      </c>
      <c r="E4418" s="973" t="s">
        <v>1012</v>
      </c>
      <c r="F4418" s="998" t="s">
        <v>1090</v>
      </c>
    </row>
    <row r="4419" spans="1:6" ht="31.5" customHeight="1">
      <c r="A4419" s="388" t="s">
        <v>949</v>
      </c>
      <c r="B4419" s="993" t="s">
        <v>1013</v>
      </c>
      <c r="C4419" s="992" t="s">
        <v>1014</v>
      </c>
      <c r="D4419" s="993" t="s">
        <v>11</v>
      </c>
      <c r="E4419" s="973" t="s">
        <v>1015</v>
      </c>
      <c r="F4419" s="998" t="s">
        <v>1090</v>
      </c>
    </row>
    <row r="4420" spans="1:6" ht="31.5" customHeight="1">
      <c r="A4420" s="388" t="s">
        <v>949</v>
      </c>
      <c r="B4420" s="993" t="s">
        <v>1016</v>
      </c>
      <c r="C4420" s="992" t="s">
        <v>1017</v>
      </c>
      <c r="D4420" s="993" t="s">
        <v>11</v>
      </c>
      <c r="E4420" s="973" t="s">
        <v>980</v>
      </c>
      <c r="F4420" s="998" t="s">
        <v>1090</v>
      </c>
    </row>
    <row r="4421" spans="1:6" ht="31.5" customHeight="1">
      <c r="A4421" s="388" t="s">
        <v>949</v>
      </c>
      <c r="B4421" s="993" t="s">
        <v>1018</v>
      </c>
      <c r="C4421" s="992" t="s">
        <v>1019</v>
      </c>
      <c r="D4421" s="993" t="s">
        <v>11</v>
      </c>
      <c r="E4421" s="973" t="s">
        <v>1020</v>
      </c>
      <c r="F4421" s="998" t="s">
        <v>1090</v>
      </c>
    </row>
    <row r="4422" spans="1:6" ht="31.5" customHeight="1">
      <c r="A4422" s="388" t="s">
        <v>949</v>
      </c>
      <c r="B4422" s="993" t="s">
        <v>1021</v>
      </c>
      <c r="C4422" s="992" t="s">
        <v>1022</v>
      </c>
      <c r="D4422" s="993" t="s">
        <v>11</v>
      </c>
      <c r="E4422" s="973" t="s">
        <v>980</v>
      </c>
      <c r="F4422" s="998" t="s">
        <v>1090</v>
      </c>
    </row>
    <row r="4423" spans="1:6" ht="31.5" customHeight="1">
      <c r="A4423" s="388" t="s">
        <v>949</v>
      </c>
      <c r="B4423" s="993" t="s">
        <v>1023</v>
      </c>
      <c r="C4423" s="992" t="s">
        <v>1024</v>
      </c>
      <c r="D4423" s="993" t="s">
        <v>11</v>
      </c>
      <c r="E4423" s="973" t="s">
        <v>980</v>
      </c>
      <c r="F4423" s="998" t="s">
        <v>1090</v>
      </c>
    </row>
    <row r="4424" spans="1:6" ht="31.5" customHeight="1">
      <c r="A4424" s="388" t="s">
        <v>949</v>
      </c>
      <c r="B4424" s="993" t="s">
        <v>1025</v>
      </c>
      <c r="C4424" s="992" t="s">
        <v>1026</v>
      </c>
      <c r="D4424" s="993" t="s">
        <v>11</v>
      </c>
      <c r="E4424" s="973" t="s">
        <v>1012</v>
      </c>
      <c r="F4424" s="998" t="s">
        <v>1090</v>
      </c>
    </row>
    <row r="4425" spans="1:6" ht="31.5" customHeight="1">
      <c r="A4425" s="388" t="s">
        <v>949</v>
      </c>
      <c r="B4425" s="993" t="s">
        <v>1027</v>
      </c>
      <c r="C4425" s="992" t="s">
        <v>1028</v>
      </c>
      <c r="D4425" s="993" t="s">
        <v>11</v>
      </c>
      <c r="E4425" s="973" t="s">
        <v>980</v>
      </c>
      <c r="F4425" s="998" t="s">
        <v>1090</v>
      </c>
    </row>
    <row r="4426" spans="1:6" ht="31.5" customHeight="1">
      <c r="A4426" s="388" t="s">
        <v>949</v>
      </c>
      <c r="B4426" s="993" t="s">
        <v>1029</v>
      </c>
      <c r="C4426" s="992" t="s">
        <v>1030</v>
      </c>
      <c r="D4426" s="993" t="s">
        <v>11</v>
      </c>
      <c r="E4426" s="973" t="s">
        <v>980</v>
      </c>
      <c r="F4426" s="998" t="s">
        <v>1090</v>
      </c>
    </row>
    <row r="4427" spans="1:6" ht="31.5" customHeight="1">
      <c r="A4427" s="388" t="s">
        <v>949</v>
      </c>
      <c r="B4427" s="993" t="s">
        <v>1031</v>
      </c>
      <c r="C4427" s="992" t="s">
        <v>1032</v>
      </c>
      <c r="D4427" s="993" t="s">
        <v>11</v>
      </c>
      <c r="E4427" s="973" t="s">
        <v>919</v>
      </c>
      <c r="F4427" s="998" t="s">
        <v>1090</v>
      </c>
    </row>
    <row r="4428" spans="1:6" ht="31.5" customHeight="1">
      <c r="A4428" s="388" t="s">
        <v>949</v>
      </c>
      <c r="B4428" s="993" t="s">
        <v>1033</v>
      </c>
      <c r="C4428" s="992" t="s">
        <v>1034</v>
      </c>
      <c r="D4428" s="993" t="s">
        <v>11</v>
      </c>
      <c r="E4428" s="973" t="s">
        <v>980</v>
      </c>
      <c r="F4428" s="998" t="s">
        <v>1090</v>
      </c>
    </row>
    <row r="4429" spans="1:6" ht="31.5" customHeight="1">
      <c r="A4429" s="388" t="s">
        <v>949</v>
      </c>
      <c r="B4429" s="993" t="s">
        <v>1035</v>
      </c>
      <c r="C4429" s="992" t="s">
        <v>1036</v>
      </c>
      <c r="D4429" s="993" t="s">
        <v>11</v>
      </c>
      <c r="E4429" s="973" t="s">
        <v>1037</v>
      </c>
      <c r="F4429" s="998" t="s">
        <v>1090</v>
      </c>
    </row>
    <row r="4430" spans="1:6" ht="31.5" customHeight="1">
      <c r="A4430" s="388" t="s">
        <v>949</v>
      </c>
      <c r="B4430" s="993" t="s">
        <v>1038</v>
      </c>
      <c r="C4430" s="992" t="s">
        <v>1039</v>
      </c>
      <c r="D4430" s="993" t="s">
        <v>11</v>
      </c>
      <c r="E4430" s="973" t="s">
        <v>999</v>
      </c>
      <c r="F4430" s="998" t="s">
        <v>1090</v>
      </c>
    </row>
    <row r="4431" spans="1:6" ht="31.5" customHeight="1">
      <c r="A4431" s="388" t="s">
        <v>949</v>
      </c>
      <c r="B4431" s="993" t="s">
        <v>1040</v>
      </c>
      <c r="C4431" s="992" t="s">
        <v>1041</v>
      </c>
      <c r="D4431" s="993" t="s">
        <v>11</v>
      </c>
      <c r="E4431" s="973" t="s">
        <v>1042</v>
      </c>
      <c r="F4431" s="998" t="s">
        <v>1090</v>
      </c>
    </row>
    <row r="4432" spans="1:6" ht="31.5" customHeight="1">
      <c r="A4432" s="388" t="s">
        <v>949</v>
      </c>
      <c r="B4432" s="993" t="s">
        <v>1043</v>
      </c>
      <c r="C4432" s="992" t="s">
        <v>1044</v>
      </c>
      <c r="D4432" s="993" t="s">
        <v>11</v>
      </c>
      <c r="E4432" s="973" t="s">
        <v>1042</v>
      </c>
      <c r="F4432" s="998" t="s">
        <v>1090</v>
      </c>
    </row>
    <row r="4433" spans="1:6" ht="31.5" customHeight="1">
      <c r="A4433" s="388" t="s">
        <v>949</v>
      </c>
      <c r="B4433" s="993" t="s">
        <v>1045</v>
      </c>
      <c r="C4433" s="992" t="s">
        <v>1046</v>
      </c>
      <c r="D4433" s="993" t="s">
        <v>11</v>
      </c>
      <c r="E4433" s="973" t="s">
        <v>980</v>
      </c>
      <c r="F4433" s="998" t="s">
        <v>1090</v>
      </c>
    </row>
    <row r="4434" spans="1:6" ht="31.5" customHeight="1">
      <c r="A4434" s="388" t="s">
        <v>949</v>
      </c>
      <c r="B4434" s="993" t="s">
        <v>1047</v>
      </c>
      <c r="C4434" s="992" t="s">
        <v>1048</v>
      </c>
      <c r="D4434" s="993" t="s">
        <v>11</v>
      </c>
      <c r="E4434" s="973" t="s">
        <v>980</v>
      </c>
      <c r="F4434" s="998" t="s">
        <v>1090</v>
      </c>
    </row>
    <row r="4435" spans="1:6" ht="31.5" customHeight="1">
      <c r="A4435" s="388" t="s">
        <v>949</v>
      </c>
      <c r="B4435" s="993" t="s">
        <v>1049</v>
      </c>
      <c r="C4435" s="992" t="s">
        <v>1050</v>
      </c>
      <c r="D4435" s="993" t="s">
        <v>11</v>
      </c>
      <c r="E4435" s="973" t="s">
        <v>980</v>
      </c>
      <c r="F4435" s="998" t="s">
        <v>1090</v>
      </c>
    </row>
    <row r="4436" spans="1:6" ht="31.5" customHeight="1">
      <c r="A4436" s="388" t="s">
        <v>949</v>
      </c>
      <c r="B4436" s="993" t="s">
        <v>1051</v>
      </c>
      <c r="C4436" s="992" t="s">
        <v>1052</v>
      </c>
      <c r="D4436" s="993" t="s">
        <v>11</v>
      </c>
      <c r="E4436" s="973" t="s">
        <v>980</v>
      </c>
      <c r="F4436" s="998" t="s">
        <v>1090</v>
      </c>
    </row>
    <row r="4437" spans="1:6" ht="31.5" customHeight="1">
      <c r="A4437" s="388" t="s">
        <v>949</v>
      </c>
      <c r="B4437" s="993" t="s">
        <v>1053</v>
      </c>
      <c r="C4437" s="992" t="s">
        <v>1054</v>
      </c>
      <c r="D4437" s="993" t="s">
        <v>11</v>
      </c>
      <c r="E4437" s="973" t="s">
        <v>999</v>
      </c>
      <c r="F4437" s="998" t="s">
        <v>1090</v>
      </c>
    </row>
    <row r="4438" spans="1:6" ht="31.5" customHeight="1">
      <c r="A4438" s="388" t="s">
        <v>949</v>
      </c>
      <c r="B4438" s="993" t="s">
        <v>1055</v>
      </c>
      <c r="C4438" s="992" t="s">
        <v>461</v>
      </c>
      <c r="D4438" s="993" t="s">
        <v>11</v>
      </c>
      <c r="E4438" s="973" t="s">
        <v>1042</v>
      </c>
      <c r="F4438" s="998" t="s">
        <v>1090</v>
      </c>
    </row>
    <row r="4439" spans="1:6" ht="31.5" customHeight="1">
      <c r="A4439" s="388" t="s">
        <v>949</v>
      </c>
      <c r="B4439" s="993" t="s">
        <v>1056</v>
      </c>
      <c r="C4439" s="992" t="s">
        <v>1057</v>
      </c>
      <c r="D4439" s="993" t="s">
        <v>11</v>
      </c>
      <c r="E4439" s="973" t="s">
        <v>1058</v>
      </c>
      <c r="F4439" s="998" t="s">
        <v>1090</v>
      </c>
    </row>
    <row r="4440" spans="1:6" ht="31.5" customHeight="1">
      <c r="A4440" s="388" t="s">
        <v>949</v>
      </c>
      <c r="B4440" s="993" t="s">
        <v>1059</v>
      </c>
      <c r="C4440" s="992" t="s">
        <v>528</v>
      </c>
      <c r="D4440" s="993" t="s">
        <v>11</v>
      </c>
      <c r="E4440" s="862" t="s">
        <v>1060</v>
      </c>
      <c r="F4440" s="998" t="s">
        <v>1090</v>
      </c>
    </row>
    <row r="4441" spans="1:6" ht="31.5" customHeight="1">
      <c r="A4441" s="388" t="s">
        <v>949</v>
      </c>
      <c r="B4441" s="993" t="s">
        <v>1061</v>
      </c>
      <c r="C4441" s="992" t="s">
        <v>512</v>
      </c>
      <c r="D4441" s="993" t="s">
        <v>11</v>
      </c>
      <c r="E4441" s="862" t="s">
        <v>1062</v>
      </c>
      <c r="F4441" s="998" t="s">
        <v>1090</v>
      </c>
    </row>
    <row r="4442" spans="1:6" ht="31.5" customHeight="1">
      <c r="A4442" s="388" t="s">
        <v>949</v>
      </c>
      <c r="B4442" s="993" t="s">
        <v>1063</v>
      </c>
      <c r="C4442" s="992" t="s">
        <v>1064</v>
      </c>
      <c r="D4442" s="993" t="s">
        <v>11</v>
      </c>
      <c r="E4442" s="862" t="s">
        <v>1065</v>
      </c>
      <c r="F4442" s="998" t="s">
        <v>1090</v>
      </c>
    </row>
    <row r="4443" spans="1:6" ht="31.5" customHeight="1">
      <c r="A4443" s="388" t="s">
        <v>949</v>
      </c>
      <c r="B4443" s="993" t="s">
        <v>1066</v>
      </c>
      <c r="C4443" s="992" t="s">
        <v>514</v>
      </c>
      <c r="D4443" s="993" t="s">
        <v>11</v>
      </c>
      <c r="E4443" s="973" t="s">
        <v>515</v>
      </c>
      <c r="F4443" s="998" t="s">
        <v>1090</v>
      </c>
    </row>
    <row r="4444" spans="1:6" ht="31.5" customHeight="1">
      <c r="A4444" s="388" t="s">
        <v>949</v>
      </c>
      <c r="B4444" s="993" t="s">
        <v>1067</v>
      </c>
      <c r="C4444" s="992" t="s">
        <v>522</v>
      </c>
      <c r="D4444" s="993" t="s">
        <v>11</v>
      </c>
      <c r="E4444" s="971" t="s">
        <v>7340</v>
      </c>
      <c r="F4444" s="998" t="s">
        <v>1090</v>
      </c>
    </row>
    <row r="4445" spans="1:6" ht="31.5" customHeight="1">
      <c r="A4445" s="388" t="s">
        <v>949</v>
      </c>
      <c r="B4445" s="993" t="s">
        <v>1068</v>
      </c>
      <c r="C4445" s="992" t="s">
        <v>1069</v>
      </c>
      <c r="D4445" s="993" t="s">
        <v>11</v>
      </c>
      <c r="E4445" s="971" t="s">
        <v>7340</v>
      </c>
      <c r="F4445" s="998" t="s">
        <v>1090</v>
      </c>
    </row>
    <row r="4446" spans="1:6" ht="31.5" customHeight="1">
      <c r="A4446" s="388" t="s">
        <v>949</v>
      </c>
      <c r="B4446" s="993" t="s">
        <v>1070</v>
      </c>
      <c r="C4446" s="992" t="s">
        <v>1071</v>
      </c>
      <c r="D4446" s="993" t="s">
        <v>11</v>
      </c>
      <c r="E4446" s="971" t="s">
        <v>7340</v>
      </c>
      <c r="F4446" s="998" t="s">
        <v>1090</v>
      </c>
    </row>
    <row r="4447" spans="1:6" ht="31.5" customHeight="1">
      <c r="A4447" s="388" t="s">
        <v>949</v>
      </c>
      <c r="B4447" s="993" t="s">
        <v>1072</v>
      </c>
      <c r="C4447" s="992" t="s">
        <v>524</v>
      </c>
      <c r="D4447" s="993" t="s">
        <v>11</v>
      </c>
      <c r="E4447" s="971" t="s">
        <v>7340</v>
      </c>
      <c r="F4447" s="998" t="s">
        <v>1090</v>
      </c>
    </row>
    <row r="4448" spans="1:6" ht="31.5" customHeight="1">
      <c r="A4448" s="388" t="s">
        <v>949</v>
      </c>
      <c r="B4448" s="993" t="s">
        <v>1073</v>
      </c>
      <c r="C4448" s="992" t="s">
        <v>1074</v>
      </c>
      <c r="D4448" s="993" t="s">
        <v>11</v>
      </c>
      <c r="E4448" s="971" t="s">
        <v>7340</v>
      </c>
      <c r="F4448" s="998" t="s">
        <v>1090</v>
      </c>
    </row>
    <row r="4449" spans="1:6" ht="31.5" customHeight="1">
      <c r="A4449" s="388" t="s">
        <v>949</v>
      </c>
      <c r="B4449" s="993" t="s">
        <v>1075</v>
      </c>
      <c r="C4449" s="992" t="s">
        <v>530</v>
      </c>
      <c r="D4449" s="993" t="s">
        <v>11</v>
      </c>
      <c r="E4449" s="862" t="s">
        <v>1062</v>
      </c>
      <c r="F4449" s="998" t="s">
        <v>1090</v>
      </c>
    </row>
    <row r="4450" spans="1:6" ht="31.5" customHeight="1">
      <c r="A4450" s="388" t="s">
        <v>949</v>
      </c>
      <c r="B4450" s="993" t="s">
        <v>1076</v>
      </c>
      <c r="C4450" s="992" t="s">
        <v>1077</v>
      </c>
      <c r="D4450" s="993" t="s">
        <v>11</v>
      </c>
      <c r="E4450" s="862" t="s">
        <v>1062</v>
      </c>
      <c r="F4450" s="998" t="s">
        <v>1090</v>
      </c>
    </row>
    <row r="4451" spans="1:6" ht="31.5" customHeight="1">
      <c r="A4451" s="388" t="s">
        <v>949</v>
      </c>
      <c r="B4451" s="993" t="s">
        <v>1078</v>
      </c>
      <c r="C4451" s="992" t="s">
        <v>508</v>
      </c>
      <c r="D4451" s="993" t="s">
        <v>11</v>
      </c>
      <c r="E4451" s="862" t="s">
        <v>1062</v>
      </c>
      <c r="F4451" s="998" t="s">
        <v>1090</v>
      </c>
    </row>
    <row r="4452" spans="1:6" ht="31.5" customHeight="1">
      <c r="A4452" s="388" t="s">
        <v>949</v>
      </c>
      <c r="B4452" s="993" t="s">
        <v>1079</v>
      </c>
      <c r="C4452" s="992" t="s">
        <v>1080</v>
      </c>
      <c r="D4452" s="993" t="s">
        <v>11</v>
      </c>
      <c r="E4452" s="862" t="s">
        <v>1081</v>
      </c>
      <c r="F4452" s="998" t="s">
        <v>1090</v>
      </c>
    </row>
    <row r="4453" spans="1:6" ht="31.5" customHeight="1">
      <c r="A4453" s="388" t="s">
        <v>949</v>
      </c>
      <c r="B4453" s="993" t="s">
        <v>1082</v>
      </c>
      <c r="C4453" s="992" t="s">
        <v>1083</v>
      </c>
      <c r="D4453" s="993" t="s">
        <v>11</v>
      </c>
      <c r="E4453" s="973" t="s">
        <v>904</v>
      </c>
      <c r="F4453" s="998" t="s">
        <v>1090</v>
      </c>
    </row>
    <row r="4454" spans="1:6" ht="31.5" customHeight="1">
      <c r="A4454" s="388" t="s">
        <v>949</v>
      </c>
      <c r="B4454" s="993" t="s">
        <v>1084</v>
      </c>
      <c r="C4454" s="992" t="s">
        <v>538</v>
      </c>
      <c r="D4454" s="993" t="s">
        <v>11</v>
      </c>
      <c r="E4454" s="862" t="s">
        <v>1062</v>
      </c>
      <c r="F4454" s="998" t="s">
        <v>1090</v>
      </c>
    </row>
    <row r="4455" spans="1:6" ht="31.5" customHeight="1">
      <c r="A4455" s="388" t="s">
        <v>949</v>
      </c>
      <c r="B4455" s="993" t="s">
        <v>1085</v>
      </c>
      <c r="C4455" s="992" t="s">
        <v>1086</v>
      </c>
      <c r="D4455" s="993" t="s">
        <v>11</v>
      </c>
      <c r="E4455" s="862" t="s">
        <v>1062</v>
      </c>
      <c r="F4455" s="998" t="s">
        <v>1090</v>
      </c>
    </row>
    <row r="4456" spans="1:6" ht="31.5" customHeight="1">
      <c r="A4456" s="388" t="s">
        <v>949</v>
      </c>
      <c r="B4456" s="993" t="s">
        <v>1091</v>
      </c>
      <c r="C4456" s="992" t="s">
        <v>1092</v>
      </c>
      <c r="D4456" s="991" t="s">
        <v>11</v>
      </c>
      <c r="E4456" s="862" t="s">
        <v>1062</v>
      </c>
      <c r="F4456" s="998" t="s">
        <v>1090</v>
      </c>
    </row>
    <row r="4457" spans="1:6" ht="31.5" customHeight="1">
      <c r="A4457" s="388" t="s">
        <v>949</v>
      </c>
      <c r="B4457" s="993" t="s">
        <v>1093</v>
      </c>
      <c r="C4457" s="992" t="s">
        <v>1094</v>
      </c>
      <c r="D4457" s="991" t="s">
        <v>11</v>
      </c>
      <c r="E4457" s="862" t="s">
        <v>1062</v>
      </c>
      <c r="F4457" s="998" t="s">
        <v>1090</v>
      </c>
    </row>
    <row r="4458" spans="1:6" ht="31.5" customHeight="1">
      <c r="A4458" s="388" t="s">
        <v>949</v>
      </c>
      <c r="B4458" s="993" t="s">
        <v>1095</v>
      </c>
      <c r="C4458" s="992" t="s">
        <v>1096</v>
      </c>
      <c r="D4458" s="991" t="s">
        <v>11</v>
      </c>
      <c r="E4458" s="862" t="s">
        <v>1081</v>
      </c>
      <c r="F4458" s="998" t="s">
        <v>1090</v>
      </c>
    </row>
    <row r="4459" spans="1:6" ht="31.5" customHeight="1">
      <c r="A4459" s="388" t="s">
        <v>949</v>
      </c>
      <c r="B4459" s="993" t="s">
        <v>1097</v>
      </c>
      <c r="C4459" s="992" t="s">
        <v>1098</v>
      </c>
      <c r="D4459" s="991" t="s">
        <v>11</v>
      </c>
      <c r="E4459" s="973" t="s">
        <v>904</v>
      </c>
      <c r="F4459" s="998" t="s">
        <v>1090</v>
      </c>
    </row>
    <row r="4460" spans="1:6" ht="31.5" customHeight="1">
      <c r="A4460" s="388" t="s">
        <v>949</v>
      </c>
      <c r="B4460" s="993" t="s">
        <v>1099</v>
      </c>
      <c r="C4460" s="992" t="s">
        <v>1100</v>
      </c>
      <c r="D4460" s="991" t="s">
        <v>11</v>
      </c>
      <c r="E4460" s="973" t="s">
        <v>904</v>
      </c>
      <c r="F4460" s="998" t="s">
        <v>1090</v>
      </c>
    </row>
    <row r="4461" spans="1:6" ht="31.5" customHeight="1">
      <c r="A4461" s="388" t="s">
        <v>1294</v>
      </c>
      <c r="B4461" s="993" t="s">
        <v>1296</v>
      </c>
      <c r="C4461" s="992" t="s">
        <v>1297</v>
      </c>
      <c r="D4461" s="993" t="s">
        <v>1399</v>
      </c>
      <c r="E4461" s="994" t="s">
        <v>1154</v>
      </c>
      <c r="F4461" s="824" t="s">
        <v>1401</v>
      </c>
    </row>
    <row r="4462" spans="1:6" ht="31.5" customHeight="1">
      <c r="A4462" s="388" t="s">
        <v>1294</v>
      </c>
      <c r="B4462" s="993" t="s">
        <v>1299</v>
      </c>
      <c r="C4462" s="992" t="s">
        <v>1300</v>
      </c>
      <c r="D4462" s="993" t="s">
        <v>1399</v>
      </c>
      <c r="E4462" s="994" t="s">
        <v>1157</v>
      </c>
      <c r="F4462" s="824" t="s">
        <v>1401</v>
      </c>
    </row>
    <row r="4463" spans="1:6" ht="31.5" customHeight="1">
      <c r="A4463" s="388" t="s">
        <v>1294</v>
      </c>
      <c r="B4463" s="993" t="s">
        <v>1301</v>
      </c>
      <c r="C4463" s="992" t="s">
        <v>1162</v>
      </c>
      <c r="D4463" s="993" t="s">
        <v>1399</v>
      </c>
      <c r="E4463" s="994" t="s">
        <v>1302</v>
      </c>
      <c r="F4463" s="824" t="s">
        <v>1401</v>
      </c>
    </row>
    <row r="4464" spans="1:6" ht="31.5" customHeight="1">
      <c r="A4464" s="388" t="s">
        <v>1294</v>
      </c>
      <c r="B4464" s="993" t="s">
        <v>1303</v>
      </c>
      <c r="C4464" s="992" t="s">
        <v>1304</v>
      </c>
      <c r="D4464" s="993" t="s">
        <v>1399</v>
      </c>
      <c r="E4464" s="994" t="s">
        <v>1305</v>
      </c>
      <c r="F4464" s="824" t="s">
        <v>1401</v>
      </c>
    </row>
    <row r="4465" spans="1:6" ht="31.5" customHeight="1">
      <c r="A4465" s="388" t="s">
        <v>1294</v>
      </c>
      <c r="B4465" s="993" t="s">
        <v>1306</v>
      </c>
      <c r="C4465" s="992" t="s">
        <v>5684</v>
      </c>
      <c r="D4465" s="993" t="s">
        <v>1399</v>
      </c>
      <c r="E4465" s="994" t="s">
        <v>1307</v>
      </c>
      <c r="F4465" s="824" t="s">
        <v>1401</v>
      </c>
    </row>
    <row r="4466" spans="1:6" ht="31.5" customHeight="1">
      <c r="A4466" s="388" t="s">
        <v>1294</v>
      </c>
      <c r="B4466" s="993" t="s">
        <v>1308</v>
      </c>
      <c r="C4466" s="992" t="s">
        <v>1247</v>
      </c>
      <c r="D4466" s="993" t="s">
        <v>1399</v>
      </c>
      <c r="E4466" s="994" t="s">
        <v>1309</v>
      </c>
      <c r="F4466" s="824" t="s">
        <v>1401</v>
      </c>
    </row>
    <row r="4467" spans="1:6" ht="31.5" customHeight="1">
      <c r="A4467" s="388" t="s">
        <v>1294</v>
      </c>
      <c r="B4467" s="993" t="s">
        <v>1310</v>
      </c>
      <c r="C4467" s="992" t="s">
        <v>1311</v>
      </c>
      <c r="D4467" s="993" t="s">
        <v>1399</v>
      </c>
      <c r="E4467" s="994" t="s">
        <v>1312</v>
      </c>
      <c r="F4467" s="824" t="s">
        <v>1401</v>
      </c>
    </row>
    <row r="4468" spans="1:6" ht="31.5" customHeight="1">
      <c r="A4468" s="388" t="s">
        <v>1294</v>
      </c>
      <c r="B4468" s="993" t="s">
        <v>1313</v>
      </c>
      <c r="C4468" s="992" t="s">
        <v>1160</v>
      </c>
      <c r="D4468" s="993" t="s">
        <v>1399</v>
      </c>
      <c r="E4468" s="994" t="s">
        <v>1314</v>
      </c>
      <c r="F4468" s="824" t="s">
        <v>1401</v>
      </c>
    </row>
    <row r="4469" spans="1:6" ht="31.5" customHeight="1">
      <c r="A4469" s="388" t="s">
        <v>1294</v>
      </c>
      <c r="B4469" s="993" t="s">
        <v>1315</v>
      </c>
      <c r="C4469" s="992" t="s">
        <v>1316</v>
      </c>
      <c r="D4469" s="993" t="s">
        <v>1399</v>
      </c>
      <c r="E4469" s="994" t="s">
        <v>1317</v>
      </c>
      <c r="F4469" s="824" t="s">
        <v>1401</v>
      </c>
    </row>
    <row r="4470" spans="1:6" ht="31.5" customHeight="1">
      <c r="A4470" s="388" t="s">
        <v>1294</v>
      </c>
      <c r="B4470" s="993" t="s">
        <v>1318</v>
      </c>
      <c r="C4470" s="992" t="s">
        <v>5684</v>
      </c>
      <c r="D4470" s="993" t="s">
        <v>1399</v>
      </c>
      <c r="E4470" s="973" t="s">
        <v>1319</v>
      </c>
      <c r="F4470" s="824" t="s">
        <v>1401</v>
      </c>
    </row>
    <row r="4471" spans="1:6" ht="31.5" customHeight="1">
      <c r="A4471" s="388" t="s">
        <v>1294</v>
      </c>
      <c r="B4471" s="993" t="s">
        <v>1320</v>
      </c>
      <c r="C4471" s="992" t="s">
        <v>1321</v>
      </c>
      <c r="D4471" s="993" t="s">
        <v>1399</v>
      </c>
      <c r="E4471" s="973" t="s">
        <v>1322</v>
      </c>
      <c r="F4471" s="824" t="s">
        <v>1401</v>
      </c>
    </row>
    <row r="4472" spans="1:6" ht="31.5" customHeight="1">
      <c r="A4472" s="388" t="s">
        <v>1294</v>
      </c>
      <c r="B4472" s="993" t="s">
        <v>1323</v>
      </c>
      <c r="C4472" s="992" t="s">
        <v>1324</v>
      </c>
      <c r="D4472" s="993" t="s">
        <v>1399</v>
      </c>
      <c r="E4472" s="973" t="s">
        <v>1325</v>
      </c>
      <c r="F4472" s="824" t="s">
        <v>1401</v>
      </c>
    </row>
    <row r="4473" spans="1:6" ht="31.5" customHeight="1">
      <c r="A4473" s="388" t="s">
        <v>1294</v>
      </c>
      <c r="B4473" s="993" t="s">
        <v>1326</v>
      </c>
      <c r="C4473" s="992" t="s">
        <v>1186</v>
      </c>
      <c r="D4473" s="993" t="s">
        <v>1399</v>
      </c>
      <c r="E4473" s="973" t="s">
        <v>1327</v>
      </c>
      <c r="F4473" s="824" t="s">
        <v>1401</v>
      </c>
    </row>
    <row r="4474" spans="1:6" ht="31.5" customHeight="1">
      <c r="A4474" s="388" t="s">
        <v>1294</v>
      </c>
      <c r="B4474" s="993" t="s">
        <v>1328</v>
      </c>
      <c r="C4474" s="992" t="s">
        <v>1329</v>
      </c>
      <c r="D4474" s="993" t="s">
        <v>1399</v>
      </c>
      <c r="E4474" s="994" t="s">
        <v>1330</v>
      </c>
      <c r="F4474" s="824" t="s">
        <v>1401</v>
      </c>
    </row>
    <row r="4475" spans="1:6" ht="31.5" customHeight="1">
      <c r="A4475" s="388" t="s">
        <v>1294</v>
      </c>
      <c r="B4475" s="993" t="s">
        <v>1331</v>
      </c>
      <c r="C4475" s="992" t="s">
        <v>1332</v>
      </c>
      <c r="D4475" s="993" t="s">
        <v>1399</v>
      </c>
      <c r="E4475" s="973" t="s">
        <v>1333</v>
      </c>
      <c r="F4475" s="824" t="s">
        <v>1401</v>
      </c>
    </row>
    <row r="4476" spans="1:6" ht="31.5" customHeight="1">
      <c r="A4476" s="388" t="s">
        <v>1294</v>
      </c>
      <c r="B4476" s="993" t="s">
        <v>1334</v>
      </c>
      <c r="C4476" s="992" t="s">
        <v>1335</v>
      </c>
      <c r="D4476" s="993" t="s">
        <v>1399</v>
      </c>
      <c r="E4476" s="973" t="s">
        <v>1336</v>
      </c>
      <c r="F4476" s="824" t="s">
        <v>1401</v>
      </c>
    </row>
    <row r="4477" spans="1:6" ht="31.5" customHeight="1">
      <c r="A4477" s="388" t="s">
        <v>1294</v>
      </c>
      <c r="B4477" s="993" t="s">
        <v>1337</v>
      </c>
      <c r="C4477" s="992" t="s">
        <v>1338</v>
      </c>
      <c r="D4477" s="993" t="s">
        <v>1399</v>
      </c>
      <c r="E4477" s="973" t="s">
        <v>1339</v>
      </c>
      <c r="F4477" s="824" t="s">
        <v>1401</v>
      </c>
    </row>
    <row r="4478" spans="1:6" ht="31.5" customHeight="1">
      <c r="A4478" s="388" t="s">
        <v>1294</v>
      </c>
      <c r="B4478" s="993" t="s">
        <v>1340</v>
      </c>
      <c r="C4478" s="992" t="s">
        <v>1190</v>
      </c>
      <c r="D4478" s="993" t="s">
        <v>1399</v>
      </c>
      <c r="E4478" s="973" t="s">
        <v>1333</v>
      </c>
      <c r="F4478" s="824" t="s">
        <v>1401</v>
      </c>
    </row>
    <row r="4479" spans="1:6" ht="31.5" customHeight="1">
      <c r="A4479" s="388" t="s">
        <v>1294</v>
      </c>
      <c r="B4479" s="993" t="s">
        <v>1341</v>
      </c>
      <c r="C4479" s="992" t="s">
        <v>1342</v>
      </c>
      <c r="D4479" s="993" t="s">
        <v>1399</v>
      </c>
      <c r="E4479" s="973" t="s">
        <v>1343</v>
      </c>
      <c r="F4479" s="824" t="s">
        <v>1401</v>
      </c>
    </row>
    <row r="4480" spans="1:6" ht="31.5" customHeight="1">
      <c r="A4480" s="388" t="s">
        <v>1294</v>
      </c>
      <c r="B4480" s="993" t="s">
        <v>1344</v>
      </c>
      <c r="C4480" s="992" t="s">
        <v>1345</v>
      </c>
      <c r="D4480" s="993" t="s">
        <v>1399</v>
      </c>
      <c r="E4480" s="973" t="s">
        <v>1346</v>
      </c>
      <c r="F4480" s="824" t="s">
        <v>1401</v>
      </c>
    </row>
    <row r="4481" spans="1:6" ht="31.5" customHeight="1">
      <c r="A4481" s="388" t="s">
        <v>1294</v>
      </c>
      <c r="B4481" s="993" t="s">
        <v>1347</v>
      </c>
      <c r="C4481" s="992" t="s">
        <v>1348</v>
      </c>
      <c r="D4481" s="993" t="s">
        <v>1399</v>
      </c>
      <c r="E4481" s="973" t="s">
        <v>1349</v>
      </c>
      <c r="F4481" s="824" t="s">
        <v>1401</v>
      </c>
    </row>
    <row r="4482" spans="1:6" ht="31.5" customHeight="1">
      <c r="A4482" s="388" t="s">
        <v>1294</v>
      </c>
      <c r="B4482" s="993" t="s">
        <v>1350</v>
      </c>
      <c r="C4482" s="992" t="s">
        <v>1351</v>
      </c>
      <c r="D4482" s="993" t="s">
        <v>1399</v>
      </c>
      <c r="E4482" s="973" t="s">
        <v>1352</v>
      </c>
      <c r="F4482" s="824" t="s">
        <v>1401</v>
      </c>
    </row>
    <row r="4483" spans="1:6" ht="31.5" customHeight="1">
      <c r="A4483" s="388" t="s">
        <v>1294</v>
      </c>
      <c r="B4483" s="993" t="s">
        <v>1353</v>
      </c>
      <c r="C4483" s="992" t="s">
        <v>1354</v>
      </c>
      <c r="D4483" s="993" t="s">
        <v>1399</v>
      </c>
      <c r="E4483" s="973" t="s">
        <v>1355</v>
      </c>
      <c r="F4483" s="824" t="s">
        <v>1401</v>
      </c>
    </row>
    <row r="4484" spans="1:6" ht="31.5" customHeight="1">
      <c r="A4484" s="388" t="s">
        <v>1294</v>
      </c>
      <c r="B4484" s="993" t="s">
        <v>1356</v>
      </c>
      <c r="C4484" s="992" t="s">
        <v>1357</v>
      </c>
      <c r="D4484" s="993" t="s">
        <v>1399</v>
      </c>
      <c r="E4484" s="973" t="s">
        <v>1358</v>
      </c>
      <c r="F4484" s="824" t="s">
        <v>1401</v>
      </c>
    </row>
    <row r="4485" spans="1:6" ht="31.5" customHeight="1">
      <c r="A4485" s="388" t="s">
        <v>1294</v>
      </c>
      <c r="B4485" s="993" t="s">
        <v>1359</v>
      </c>
      <c r="C4485" s="992" t="s">
        <v>1360</v>
      </c>
      <c r="D4485" s="993" t="s">
        <v>1399</v>
      </c>
      <c r="E4485" s="971" t="s">
        <v>1361</v>
      </c>
      <c r="F4485" s="824" t="s">
        <v>1401</v>
      </c>
    </row>
    <row r="4486" spans="1:6" ht="31.5" customHeight="1">
      <c r="A4486" s="388" t="s">
        <v>1294</v>
      </c>
      <c r="B4486" s="993" t="s">
        <v>1362</v>
      </c>
      <c r="C4486" s="992" t="s">
        <v>1363</v>
      </c>
      <c r="D4486" s="993" t="s">
        <v>1399</v>
      </c>
      <c r="E4486" s="971" t="s">
        <v>1364</v>
      </c>
      <c r="F4486" s="824" t="s">
        <v>1401</v>
      </c>
    </row>
    <row r="4487" spans="1:6" ht="31.5" customHeight="1">
      <c r="A4487" s="388" t="s">
        <v>1294</v>
      </c>
      <c r="B4487" s="993" t="s">
        <v>1365</v>
      </c>
      <c r="C4487" s="992" t="s">
        <v>1366</v>
      </c>
      <c r="D4487" s="993" t="s">
        <v>1399</v>
      </c>
      <c r="E4487" s="973" t="s">
        <v>1367</v>
      </c>
      <c r="F4487" s="824" t="s">
        <v>1401</v>
      </c>
    </row>
    <row r="4488" spans="1:6" ht="31.5" customHeight="1">
      <c r="A4488" s="388" t="s">
        <v>1294</v>
      </c>
      <c r="B4488" s="993" t="s">
        <v>1368</v>
      </c>
      <c r="C4488" s="992" t="s">
        <v>1369</v>
      </c>
      <c r="D4488" s="993" t="s">
        <v>1399</v>
      </c>
      <c r="E4488" s="973" t="s">
        <v>1370</v>
      </c>
      <c r="F4488" s="824" t="s">
        <v>1401</v>
      </c>
    </row>
    <row r="4489" spans="1:6" ht="31.5" customHeight="1">
      <c r="A4489" s="388" t="s">
        <v>1294</v>
      </c>
      <c r="B4489" s="993" t="s">
        <v>1371</v>
      </c>
      <c r="C4489" s="992" t="s">
        <v>1372</v>
      </c>
      <c r="D4489" s="993" t="s">
        <v>1399</v>
      </c>
      <c r="E4489" s="973" t="s">
        <v>1373</v>
      </c>
      <c r="F4489" s="824" t="s">
        <v>1401</v>
      </c>
    </row>
    <row r="4490" spans="1:6" ht="31.5" customHeight="1">
      <c r="A4490" s="388" t="s">
        <v>1294</v>
      </c>
      <c r="B4490" s="993" t="s">
        <v>1374</v>
      </c>
      <c r="C4490" s="992" t="s">
        <v>1254</v>
      </c>
      <c r="D4490" s="993" t="s">
        <v>1399</v>
      </c>
      <c r="E4490" s="973" t="s">
        <v>1375</v>
      </c>
      <c r="F4490" s="824" t="s">
        <v>1401</v>
      </c>
    </row>
    <row r="4491" spans="1:6" ht="31.5" customHeight="1">
      <c r="A4491" s="388" t="s">
        <v>1294</v>
      </c>
      <c r="B4491" s="991" t="s">
        <v>1376</v>
      </c>
      <c r="C4491" s="992" t="s">
        <v>1377</v>
      </c>
      <c r="D4491" s="993" t="s">
        <v>1399</v>
      </c>
      <c r="E4491" s="973" t="s">
        <v>1402</v>
      </c>
      <c r="F4491" s="824" t="s">
        <v>1401</v>
      </c>
    </row>
    <row r="4492" spans="1:6" ht="31.5" customHeight="1">
      <c r="A4492" s="388" t="s">
        <v>1294</v>
      </c>
      <c r="B4492" s="991" t="s">
        <v>1379</v>
      </c>
      <c r="C4492" s="992" t="s">
        <v>1380</v>
      </c>
      <c r="D4492" s="993" t="s">
        <v>1399</v>
      </c>
      <c r="E4492" s="973" t="s">
        <v>1403</v>
      </c>
      <c r="F4492" s="824" t="s">
        <v>1401</v>
      </c>
    </row>
    <row r="4493" spans="1:6" ht="31.5" customHeight="1">
      <c r="A4493" s="388" t="s">
        <v>1294</v>
      </c>
      <c r="B4493" s="991" t="s">
        <v>1382</v>
      </c>
      <c r="C4493" s="992" t="s">
        <v>1383</v>
      </c>
      <c r="D4493" s="993" t="s">
        <v>1399</v>
      </c>
      <c r="E4493" s="973" t="s">
        <v>1384</v>
      </c>
      <c r="F4493" s="824" t="s">
        <v>1401</v>
      </c>
    </row>
    <row r="4494" spans="1:6" ht="31.5" customHeight="1">
      <c r="A4494" s="388" t="s">
        <v>1294</v>
      </c>
      <c r="B4494" s="993" t="s">
        <v>1385</v>
      </c>
      <c r="C4494" s="992" t="s">
        <v>1386</v>
      </c>
      <c r="D4494" s="993" t="s">
        <v>1399</v>
      </c>
      <c r="E4494" s="973" t="s">
        <v>1387</v>
      </c>
      <c r="F4494" s="824" t="s">
        <v>1401</v>
      </c>
    </row>
    <row r="4495" spans="1:6" ht="31.5" customHeight="1">
      <c r="A4495" s="388" t="s">
        <v>1294</v>
      </c>
      <c r="B4495" s="993" t="s">
        <v>1388</v>
      </c>
      <c r="C4495" s="992" t="s">
        <v>1212</v>
      </c>
      <c r="D4495" s="993" t="s">
        <v>1399</v>
      </c>
      <c r="E4495" s="994" t="s">
        <v>1389</v>
      </c>
      <c r="F4495" s="824" t="s">
        <v>1401</v>
      </c>
    </row>
    <row r="4496" spans="1:6" ht="31.5" customHeight="1">
      <c r="A4496" s="388" t="s">
        <v>1294</v>
      </c>
      <c r="B4496" s="993" t="s">
        <v>1390</v>
      </c>
      <c r="C4496" s="992" t="s">
        <v>1391</v>
      </c>
      <c r="D4496" s="993" t="s">
        <v>1399</v>
      </c>
      <c r="E4496" s="973" t="s">
        <v>1392</v>
      </c>
      <c r="F4496" s="824" t="s">
        <v>1401</v>
      </c>
    </row>
    <row r="4497" spans="1:6" ht="31.5" customHeight="1">
      <c r="A4497" s="388" t="s">
        <v>1294</v>
      </c>
      <c r="B4497" s="993" t="s">
        <v>1393</v>
      </c>
      <c r="C4497" s="992" t="s">
        <v>1394</v>
      </c>
      <c r="D4497" s="993" t="s">
        <v>1399</v>
      </c>
      <c r="E4497" s="973" t="s">
        <v>1404</v>
      </c>
      <c r="F4497" s="824" t="s">
        <v>1401</v>
      </c>
    </row>
    <row r="4498" spans="1:6" ht="31.5" customHeight="1">
      <c r="A4498" s="388" t="s">
        <v>1294</v>
      </c>
      <c r="B4498" s="993" t="s">
        <v>1396</v>
      </c>
      <c r="C4498" s="992" t="s">
        <v>1397</v>
      </c>
      <c r="D4498" s="993" t="s">
        <v>1399</v>
      </c>
      <c r="E4498" s="973" t="s">
        <v>1405</v>
      </c>
      <c r="F4498" s="824" t="s">
        <v>1401</v>
      </c>
    </row>
    <row r="4499" spans="1:6" ht="31.5" customHeight="1">
      <c r="A4499" s="388" t="s">
        <v>1294</v>
      </c>
      <c r="B4499" s="991" t="s">
        <v>1240</v>
      </c>
      <c r="C4499" s="992" t="s">
        <v>1241</v>
      </c>
      <c r="D4499" s="993" t="s">
        <v>1153</v>
      </c>
      <c r="E4499" s="973" t="s">
        <v>1242</v>
      </c>
      <c r="F4499" s="824" t="s">
        <v>1401</v>
      </c>
    </row>
    <row r="4500" spans="1:6" ht="31.5" customHeight="1">
      <c r="A4500" s="388" t="s">
        <v>1294</v>
      </c>
      <c r="B4500" s="991" t="s">
        <v>1240</v>
      </c>
      <c r="C4500" s="992" t="s">
        <v>1243</v>
      </c>
      <c r="D4500" s="993" t="s">
        <v>1153</v>
      </c>
      <c r="E4500" s="973" t="s">
        <v>1244</v>
      </c>
      <c r="F4500" s="824" t="s">
        <v>1401</v>
      </c>
    </row>
    <row r="4501" spans="1:6" ht="31.5" customHeight="1">
      <c r="A4501" s="388" t="s">
        <v>1294</v>
      </c>
      <c r="B4501" s="991" t="s">
        <v>1240</v>
      </c>
      <c r="C4501" s="992" t="s">
        <v>1245</v>
      </c>
      <c r="D4501" s="993" t="s">
        <v>1153</v>
      </c>
      <c r="E4501" s="973" t="s">
        <v>1246</v>
      </c>
      <c r="F4501" s="824" t="s">
        <v>1401</v>
      </c>
    </row>
    <row r="4502" spans="1:6" ht="31.5" customHeight="1">
      <c r="A4502" s="388" t="s">
        <v>1294</v>
      </c>
      <c r="B4502" s="991" t="s">
        <v>1240</v>
      </c>
      <c r="C4502" s="992" t="s">
        <v>1247</v>
      </c>
      <c r="D4502" s="993" t="s">
        <v>1153</v>
      </c>
      <c r="E4502" s="973" t="s">
        <v>1248</v>
      </c>
      <c r="F4502" s="824" t="s">
        <v>1401</v>
      </c>
    </row>
    <row r="4503" spans="1:6" ht="31.5" customHeight="1">
      <c r="A4503" s="388" t="s">
        <v>1294</v>
      </c>
      <c r="B4503" s="991" t="s">
        <v>1240</v>
      </c>
      <c r="C4503" s="992" t="s">
        <v>1249</v>
      </c>
      <c r="D4503" s="993" t="s">
        <v>1153</v>
      </c>
      <c r="E4503" s="971" t="s">
        <v>1250</v>
      </c>
      <c r="F4503" s="824" t="s">
        <v>1401</v>
      </c>
    </row>
    <row r="4504" spans="1:6" ht="31.5" customHeight="1">
      <c r="A4504" s="388" t="s">
        <v>1294</v>
      </c>
      <c r="B4504" s="991" t="s">
        <v>1240</v>
      </c>
      <c r="C4504" s="992" t="s">
        <v>1251</v>
      </c>
      <c r="D4504" s="993" t="s">
        <v>1153</v>
      </c>
      <c r="E4504" s="973" t="s">
        <v>1252</v>
      </c>
      <c r="F4504" s="824" t="s">
        <v>1401</v>
      </c>
    </row>
    <row r="4505" spans="1:6" ht="31.5" customHeight="1">
      <c r="A4505" s="388" t="s">
        <v>1294</v>
      </c>
      <c r="B4505" s="991" t="s">
        <v>1240</v>
      </c>
      <c r="C4505" s="992" t="s">
        <v>1253</v>
      </c>
      <c r="D4505" s="993" t="s">
        <v>1153</v>
      </c>
      <c r="E4505" s="973" t="s">
        <v>1199</v>
      </c>
      <c r="F4505" s="824" t="s">
        <v>1401</v>
      </c>
    </row>
    <row r="4506" spans="1:6" ht="31.5" customHeight="1">
      <c r="A4506" s="388" t="s">
        <v>1294</v>
      </c>
      <c r="B4506" s="991" t="s">
        <v>1240</v>
      </c>
      <c r="C4506" s="992" t="s">
        <v>1254</v>
      </c>
      <c r="D4506" s="993" t="s">
        <v>1153</v>
      </c>
      <c r="E4506" s="973" t="s">
        <v>1159</v>
      </c>
      <c r="F4506" s="824" t="s">
        <v>1401</v>
      </c>
    </row>
    <row r="4507" spans="1:6" ht="31.5" customHeight="1">
      <c r="A4507" s="388" t="s">
        <v>1294</v>
      </c>
      <c r="B4507" s="991" t="s">
        <v>1240</v>
      </c>
      <c r="C4507" s="992" t="s">
        <v>1255</v>
      </c>
      <c r="D4507" s="993" t="s">
        <v>1153</v>
      </c>
      <c r="E4507" s="973" t="s">
        <v>1189</v>
      </c>
      <c r="F4507" s="824" t="s">
        <v>1401</v>
      </c>
    </row>
    <row r="4508" spans="1:6" ht="31.5" customHeight="1">
      <c r="A4508" s="388" t="s">
        <v>1294</v>
      </c>
      <c r="B4508" s="991" t="s">
        <v>1240</v>
      </c>
      <c r="C4508" s="992" t="s">
        <v>1256</v>
      </c>
      <c r="D4508" s="993" t="s">
        <v>1153</v>
      </c>
      <c r="E4508" s="973" t="s">
        <v>1257</v>
      </c>
      <c r="F4508" s="824" t="s">
        <v>1401</v>
      </c>
    </row>
    <row r="4509" spans="1:6" ht="31.5" customHeight="1">
      <c r="A4509" s="388" t="s">
        <v>1294</v>
      </c>
      <c r="B4509" s="991" t="s">
        <v>1240</v>
      </c>
      <c r="C4509" s="992" t="s">
        <v>1258</v>
      </c>
      <c r="D4509" s="993" t="s">
        <v>1153</v>
      </c>
      <c r="E4509" s="973" t="s">
        <v>1259</v>
      </c>
      <c r="F4509" s="824" t="s">
        <v>1401</v>
      </c>
    </row>
    <row r="4510" spans="1:6" ht="31.5" customHeight="1">
      <c r="A4510" s="388" t="s">
        <v>1294</v>
      </c>
      <c r="B4510" s="991" t="s">
        <v>1240</v>
      </c>
      <c r="C4510" s="992" t="s">
        <v>1260</v>
      </c>
      <c r="D4510" s="993" t="s">
        <v>1153</v>
      </c>
      <c r="E4510" s="973" t="s">
        <v>1261</v>
      </c>
      <c r="F4510" s="824" t="s">
        <v>1401</v>
      </c>
    </row>
    <row r="4511" spans="1:6" ht="31.5" customHeight="1">
      <c r="A4511" s="388" t="s">
        <v>1294</v>
      </c>
      <c r="B4511" s="991" t="s">
        <v>1240</v>
      </c>
      <c r="C4511" s="992" t="s">
        <v>1262</v>
      </c>
      <c r="D4511" s="993" t="s">
        <v>1153</v>
      </c>
      <c r="E4511" s="971" t="s">
        <v>1263</v>
      </c>
      <c r="F4511" s="824" t="s">
        <v>1401</v>
      </c>
    </row>
    <row r="4512" spans="1:6" ht="31.5" customHeight="1">
      <c r="A4512" s="388" t="s">
        <v>1294</v>
      </c>
      <c r="B4512" s="991" t="s">
        <v>1264</v>
      </c>
      <c r="C4512" s="992" t="s">
        <v>1265</v>
      </c>
      <c r="D4512" s="993" t="s">
        <v>1153</v>
      </c>
      <c r="E4512" s="973" t="s">
        <v>1266</v>
      </c>
      <c r="F4512" s="824" t="s">
        <v>1401</v>
      </c>
    </row>
    <row r="4513" spans="1:6" ht="31.5" customHeight="1">
      <c r="A4513" s="388" t="s">
        <v>1294</v>
      </c>
      <c r="B4513" s="991" t="s">
        <v>1264</v>
      </c>
      <c r="C4513" s="992" t="s">
        <v>1267</v>
      </c>
      <c r="D4513" s="993" t="s">
        <v>1153</v>
      </c>
      <c r="E4513" s="973" t="s">
        <v>1268</v>
      </c>
      <c r="F4513" s="824" t="s">
        <v>1401</v>
      </c>
    </row>
    <row r="4514" spans="1:6" ht="31.5" customHeight="1">
      <c r="A4514" s="388" t="s">
        <v>1294</v>
      </c>
      <c r="B4514" s="991" t="s">
        <v>1264</v>
      </c>
      <c r="C4514" s="992" t="s">
        <v>1269</v>
      </c>
      <c r="D4514" s="993" t="s">
        <v>1153</v>
      </c>
      <c r="E4514" s="973" t="s">
        <v>1270</v>
      </c>
      <c r="F4514" s="824" t="s">
        <v>1401</v>
      </c>
    </row>
    <row r="4515" spans="1:6" ht="31.5" customHeight="1">
      <c r="A4515" s="388" t="s">
        <v>1294</v>
      </c>
      <c r="B4515" s="991" t="s">
        <v>1264</v>
      </c>
      <c r="C4515" s="992" t="s">
        <v>1271</v>
      </c>
      <c r="D4515" s="993" t="s">
        <v>1153</v>
      </c>
      <c r="E4515" s="971" t="s">
        <v>1272</v>
      </c>
      <c r="F4515" s="824" t="s">
        <v>1401</v>
      </c>
    </row>
    <row r="4516" spans="1:6" ht="31.5" customHeight="1">
      <c r="A4516" s="388" t="s">
        <v>1294</v>
      </c>
      <c r="B4516" s="991" t="s">
        <v>1264</v>
      </c>
      <c r="C4516" s="992" t="s">
        <v>1273</v>
      </c>
      <c r="D4516" s="993" t="s">
        <v>1153</v>
      </c>
      <c r="E4516" s="971" t="s">
        <v>5685</v>
      </c>
      <c r="F4516" s="824" t="s">
        <v>1401</v>
      </c>
    </row>
    <row r="4517" spans="1:6" ht="31.5" customHeight="1">
      <c r="A4517" s="388" t="s">
        <v>1294</v>
      </c>
      <c r="B4517" s="991" t="s">
        <v>1264</v>
      </c>
      <c r="C4517" s="992" t="s">
        <v>1274</v>
      </c>
      <c r="D4517" s="993" t="s">
        <v>1153</v>
      </c>
      <c r="E4517" s="973" t="s">
        <v>1275</v>
      </c>
      <c r="F4517" s="824" t="s">
        <v>1401</v>
      </c>
    </row>
    <row r="4518" spans="1:6" ht="31.5" customHeight="1">
      <c r="A4518" s="388" t="s">
        <v>1294</v>
      </c>
      <c r="B4518" s="991" t="s">
        <v>1276</v>
      </c>
      <c r="C4518" s="992" t="s">
        <v>1277</v>
      </c>
      <c r="D4518" s="993" t="s">
        <v>1153</v>
      </c>
      <c r="E4518" s="971" t="s">
        <v>1278</v>
      </c>
      <c r="F4518" s="824" t="s">
        <v>1401</v>
      </c>
    </row>
    <row r="4519" spans="1:6" ht="31.5" customHeight="1">
      <c r="A4519" s="388" t="s">
        <v>1294</v>
      </c>
      <c r="B4519" s="991" t="s">
        <v>1276</v>
      </c>
      <c r="C4519" s="992" t="s">
        <v>1279</v>
      </c>
      <c r="D4519" s="993" t="s">
        <v>1153</v>
      </c>
      <c r="E4519" s="973" t="s">
        <v>1280</v>
      </c>
      <c r="F4519" s="824" t="s">
        <v>1401</v>
      </c>
    </row>
    <row r="4520" spans="1:6" ht="31.5" customHeight="1">
      <c r="A4520" s="388" t="s">
        <v>1294</v>
      </c>
      <c r="B4520" s="991" t="s">
        <v>1281</v>
      </c>
      <c r="C4520" s="992" t="s">
        <v>1282</v>
      </c>
      <c r="D4520" s="993" t="s">
        <v>1153</v>
      </c>
      <c r="E4520" s="971" t="s">
        <v>1283</v>
      </c>
      <c r="F4520" s="824" t="s">
        <v>1401</v>
      </c>
    </row>
    <row r="4521" spans="1:6" ht="31.5" customHeight="1">
      <c r="A4521" s="388" t="s">
        <v>1294</v>
      </c>
      <c r="B4521" s="991" t="s">
        <v>1281</v>
      </c>
      <c r="C4521" s="992" t="s">
        <v>1284</v>
      </c>
      <c r="D4521" s="993" t="s">
        <v>1153</v>
      </c>
      <c r="E4521" s="971" t="s">
        <v>1285</v>
      </c>
      <c r="F4521" s="824" t="s">
        <v>1401</v>
      </c>
    </row>
    <row r="4522" spans="1:6" ht="31.5" customHeight="1">
      <c r="A4522" s="388" t="s">
        <v>1294</v>
      </c>
      <c r="B4522" s="991" t="s">
        <v>1281</v>
      </c>
      <c r="C4522" s="992" t="s">
        <v>1286</v>
      </c>
      <c r="D4522" s="993" t="s">
        <v>1153</v>
      </c>
      <c r="E4522" s="971" t="s">
        <v>1287</v>
      </c>
      <c r="F4522" s="824" t="s">
        <v>1401</v>
      </c>
    </row>
    <row r="4523" spans="1:6" ht="31.5" customHeight="1">
      <c r="A4523" s="388" t="s">
        <v>1294</v>
      </c>
      <c r="B4523" s="991" t="s">
        <v>1281</v>
      </c>
      <c r="C4523" s="992" t="s">
        <v>1288</v>
      </c>
      <c r="D4523" s="993" t="s">
        <v>1153</v>
      </c>
      <c r="E4523" s="973" t="s">
        <v>1289</v>
      </c>
      <c r="F4523" s="824" t="s">
        <v>1401</v>
      </c>
    </row>
    <row r="4524" spans="1:6" ht="31.5" customHeight="1">
      <c r="A4524" s="388" t="s">
        <v>1294</v>
      </c>
      <c r="B4524" s="991" t="s">
        <v>1281</v>
      </c>
      <c r="C4524" s="992" t="s">
        <v>1290</v>
      </c>
      <c r="D4524" s="993" t="s">
        <v>1153</v>
      </c>
      <c r="E4524" s="971" t="s">
        <v>1291</v>
      </c>
      <c r="F4524" s="824" t="s">
        <v>1401</v>
      </c>
    </row>
    <row r="4525" spans="1:6" ht="31.5" customHeight="1">
      <c r="A4525" s="388" t="s">
        <v>1294</v>
      </c>
      <c r="B4525" s="991" t="s">
        <v>1281</v>
      </c>
      <c r="C4525" s="992" t="s">
        <v>1292</v>
      </c>
      <c r="D4525" s="993" t="s">
        <v>1153</v>
      </c>
      <c r="E4525" s="973" t="s">
        <v>1293</v>
      </c>
      <c r="F4525" s="824" t="s">
        <v>1401</v>
      </c>
    </row>
    <row r="4526" spans="1:6" ht="31.5" customHeight="1">
      <c r="A4526" s="388" t="s">
        <v>1472</v>
      </c>
      <c r="B4526" s="997" t="s">
        <v>1683</v>
      </c>
      <c r="C4526" s="867" t="s">
        <v>1557</v>
      </c>
      <c r="D4526" s="991" t="s">
        <v>11</v>
      </c>
      <c r="E4526" s="973" t="s">
        <v>1559</v>
      </c>
      <c r="F4526" s="792" t="s">
        <v>1696</v>
      </c>
    </row>
    <row r="4527" spans="1:6" ht="31.5" customHeight="1">
      <c r="A4527" s="388" t="s">
        <v>1472</v>
      </c>
      <c r="B4527" s="997" t="s">
        <v>1684</v>
      </c>
      <c r="C4527" s="867" t="s">
        <v>1561</v>
      </c>
      <c r="D4527" s="991" t="s">
        <v>11</v>
      </c>
      <c r="E4527" s="973" t="s">
        <v>1411</v>
      </c>
      <c r="F4527" s="792" t="s">
        <v>1696</v>
      </c>
    </row>
    <row r="4528" spans="1:6" ht="31.5" customHeight="1">
      <c r="A4528" s="388" t="s">
        <v>1472</v>
      </c>
      <c r="B4528" s="997" t="s">
        <v>1685</v>
      </c>
      <c r="C4528" s="867" t="s">
        <v>1562</v>
      </c>
      <c r="D4528" s="991" t="s">
        <v>11</v>
      </c>
      <c r="E4528" s="973" t="s">
        <v>1425</v>
      </c>
      <c r="F4528" s="792" t="s">
        <v>1696</v>
      </c>
    </row>
    <row r="4529" spans="1:6" ht="31.5" customHeight="1">
      <c r="A4529" s="388" t="s">
        <v>1472</v>
      </c>
      <c r="B4529" s="997" t="s">
        <v>1686</v>
      </c>
      <c r="C4529" s="867" t="s">
        <v>1563</v>
      </c>
      <c r="D4529" s="991" t="s">
        <v>11</v>
      </c>
      <c r="E4529" s="973" t="s">
        <v>1407</v>
      </c>
      <c r="F4529" s="792" t="s">
        <v>1696</v>
      </c>
    </row>
    <row r="4530" spans="1:6" ht="31.5" customHeight="1">
      <c r="A4530" s="388" t="s">
        <v>1472</v>
      </c>
      <c r="B4530" s="997" t="s">
        <v>1687</v>
      </c>
      <c r="C4530" s="867" t="s">
        <v>1564</v>
      </c>
      <c r="D4530" s="991" t="s">
        <v>11</v>
      </c>
      <c r="E4530" s="973" t="s">
        <v>1417</v>
      </c>
      <c r="F4530" s="792" t="s">
        <v>1696</v>
      </c>
    </row>
    <row r="4531" spans="1:6" ht="31.5" customHeight="1">
      <c r="A4531" s="388" t="s">
        <v>1472</v>
      </c>
      <c r="B4531" s="997" t="s">
        <v>1688</v>
      </c>
      <c r="C4531" s="867" t="s">
        <v>1418</v>
      </c>
      <c r="D4531" s="991" t="s">
        <v>11</v>
      </c>
      <c r="E4531" s="973" t="s">
        <v>1417</v>
      </c>
      <c r="F4531" s="792" t="s">
        <v>1696</v>
      </c>
    </row>
    <row r="4532" spans="1:6" ht="31.5" customHeight="1">
      <c r="A4532" s="388" t="s">
        <v>1472</v>
      </c>
      <c r="B4532" s="997" t="s">
        <v>1689</v>
      </c>
      <c r="C4532" s="867" t="s">
        <v>1565</v>
      </c>
      <c r="D4532" s="991" t="s">
        <v>11</v>
      </c>
      <c r="E4532" s="973" t="s">
        <v>1417</v>
      </c>
      <c r="F4532" s="792" t="s">
        <v>1696</v>
      </c>
    </row>
    <row r="4533" spans="1:6" ht="31.5" customHeight="1">
      <c r="A4533" s="388" t="s">
        <v>1472</v>
      </c>
      <c r="B4533" s="997" t="s">
        <v>1688</v>
      </c>
      <c r="C4533" s="867" t="s">
        <v>1566</v>
      </c>
      <c r="D4533" s="991" t="s">
        <v>11</v>
      </c>
      <c r="E4533" s="973" t="s">
        <v>1417</v>
      </c>
      <c r="F4533" s="792" t="s">
        <v>1696</v>
      </c>
    </row>
    <row r="4534" spans="1:6" ht="31.5" customHeight="1">
      <c r="A4534" s="388" t="s">
        <v>1472</v>
      </c>
      <c r="B4534" s="997" t="s">
        <v>1690</v>
      </c>
      <c r="C4534" s="867" t="s">
        <v>1567</v>
      </c>
      <c r="D4534" s="991" t="s">
        <v>11</v>
      </c>
      <c r="E4534" s="973" t="s">
        <v>1407</v>
      </c>
      <c r="F4534" s="792" t="s">
        <v>1696</v>
      </c>
    </row>
    <row r="4535" spans="1:6" ht="31.5" customHeight="1">
      <c r="A4535" s="388" t="s">
        <v>1472</v>
      </c>
      <c r="B4535" s="997" t="s">
        <v>1691</v>
      </c>
      <c r="C4535" s="867" t="s">
        <v>1568</v>
      </c>
      <c r="D4535" s="991" t="s">
        <v>11</v>
      </c>
      <c r="E4535" s="973" t="s">
        <v>1430</v>
      </c>
      <c r="F4535" s="792" t="s">
        <v>1696</v>
      </c>
    </row>
    <row r="4536" spans="1:6" ht="31.5" customHeight="1">
      <c r="A4536" s="388" t="s">
        <v>1472</v>
      </c>
      <c r="B4536" s="997" t="s">
        <v>1692</v>
      </c>
      <c r="C4536" s="867" t="s">
        <v>1569</v>
      </c>
      <c r="D4536" s="991" t="s">
        <v>11</v>
      </c>
      <c r="E4536" s="973" t="s">
        <v>1431</v>
      </c>
      <c r="F4536" s="792" t="s">
        <v>1696</v>
      </c>
    </row>
    <row r="4537" spans="1:6" ht="31.5" customHeight="1">
      <c r="A4537" s="388" t="s">
        <v>1472</v>
      </c>
      <c r="B4537" s="997" t="s">
        <v>1693</v>
      </c>
      <c r="C4537" s="867" t="s">
        <v>1570</v>
      </c>
      <c r="D4537" s="991" t="s">
        <v>11</v>
      </c>
      <c r="E4537" s="973" t="s">
        <v>1496</v>
      </c>
      <c r="F4537" s="792" t="s">
        <v>1696</v>
      </c>
    </row>
    <row r="4538" spans="1:6" ht="31.5" customHeight="1">
      <c r="A4538" s="388" t="s">
        <v>1472</v>
      </c>
      <c r="B4538" s="997" t="s">
        <v>1694</v>
      </c>
      <c r="C4538" s="867" t="s">
        <v>1571</v>
      </c>
      <c r="D4538" s="991" t="s">
        <v>11</v>
      </c>
      <c r="E4538" s="973" t="s">
        <v>1417</v>
      </c>
      <c r="F4538" s="792" t="s">
        <v>1696</v>
      </c>
    </row>
    <row r="4539" spans="1:6" ht="31.5" customHeight="1">
      <c r="A4539" s="388" t="s">
        <v>1472</v>
      </c>
      <c r="B4539" s="997" t="s">
        <v>1695</v>
      </c>
      <c r="C4539" s="867" t="s">
        <v>1572</v>
      </c>
      <c r="D4539" s="991" t="s">
        <v>11</v>
      </c>
      <c r="E4539" s="973" t="s">
        <v>1417</v>
      </c>
      <c r="F4539" s="792" t="s">
        <v>1696</v>
      </c>
    </row>
    <row r="4540" spans="1:6" ht="31.5" customHeight="1">
      <c r="A4540" s="388" t="s">
        <v>1472</v>
      </c>
      <c r="B4540" s="997" t="s">
        <v>1697</v>
      </c>
      <c r="C4540" s="867" t="s">
        <v>1698</v>
      </c>
      <c r="D4540" s="991" t="s">
        <v>11</v>
      </c>
      <c r="E4540" s="973" t="s">
        <v>1699</v>
      </c>
      <c r="F4540" s="792" t="s">
        <v>1696</v>
      </c>
    </row>
    <row r="4541" spans="1:6" ht="31.5" customHeight="1">
      <c r="A4541" s="388" t="s">
        <v>1472</v>
      </c>
      <c r="B4541" s="997" t="s">
        <v>1700</v>
      </c>
      <c r="C4541" s="867" t="s">
        <v>1701</v>
      </c>
      <c r="D4541" s="991" t="s">
        <v>11</v>
      </c>
      <c r="E4541" s="973" t="s">
        <v>1065</v>
      </c>
      <c r="F4541" s="792" t="s">
        <v>1696</v>
      </c>
    </row>
    <row r="4542" spans="1:6" ht="31.5" customHeight="1">
      <c r="A4542" s="388" t="s">
        <v>1472</v>
      </c>
      <c r="B4542" s="997" t="s">
        <v>1702</v>
      </c>
      <c r="C4542" s="867" t="s">
        <v>1703</v>
      </c>
      <c r="D4542" s="991" t="s">
        <v>11</v>
      </c>
      <c r="E4542" s="973" t="s">
        <v>1485</v>
      </c>
      <c r="F4542" s="792" t="s">
        <v>1696</v>
      </c>
    </row>
    <row r="4543" spans="1:6" ht="31.5" customHeight="1">
      <c r="A4543" s="388" t="s">
        <v>1472</v>
      </c>
      <c r="B4543" s="997" t="s">
        <v>1704</v>
      </c>
      <c r="C4543" s="867" t="s">
        <v>1705</v>
      </c>
      <c r="D4543" s="991" t="s">
        <v>11</v>
      </c>
      <c r="E4543" s="973" t="s">
        <v>1413</v>
      </c>
      <c r="F4543" s="792" t="s">
        <v>1696</v>
      </c>
    </row>
    <row r="4544" spans="1:6" ht="31.5" customHeight="1">
      <c r="A4544" s="388" t="s">
        <v>1472</v>
      </c>
      <c r="B4544" s="997" t="s">
        <v>1706</v>
      </c>
      <c r="C4544" s="867" t="s">
        <v>1707</v>
      </c>
      <c r="D4544" s="991" t="s">
        <v>11</v>
      </c>
      <c r="E4544" s="973" t="s">
        <v>1453</v>
      </c>
      <c r="F4544" s="792" t="s">
        <v>1696</v>
      </c>
    </row>
    <row r="4545" spans="1:6" ht="31.5" customHeight="1">
      <c r="A4545" s="388" t="s">
        <v>1472</v>
      </c>
      <c r="B4545" s="997" t="s">
        <v>1708</v>
      </c>
      <c r="C4545" s="867" t="s">
        <v>1709</v>
      </c>
      <c r="D4545" s="991" t="s">
        <v>11</v>
      </c>
      <c r="E4545" s="973" t="s">
        <v>1481</v>
      </c>
      <c r="F4545" s="792" t="s">
        <v>1696</v>
      </c>
    </row>
    <row r="4546" spans="1:6" ht="31.5" customHeight="1">
      <c r="A4546" s="388" t="s">
        <v>1472</v>
      </c>
      <c r="B4546" s="997" t="s">
        <v>1710</v>
      </c>
      <c r="C4546" s="867" t="s">
        <v>1527</v>
      </c>
      <c r="D4546" s="991" t="s">
        <v>11</v>
      </c>
      <c r="E4546" s="973" t="s">
        <v>5686</v>
      </c>
      <c r="F4546" s="792" t="s">
        <v>1696</v>
      </c>
    </row>
    <row r="4547" spans="1:6" ht="31.5" customHeight="1">
      <c r="A4547" s="388" t="s">
        <v>1472</v>
      </c>
      <c r="B4547" s="997" t="s">
        <v>1711</v>
      </c>
      <c r="C4547" s="867" t="s">
        <v>1712</v>
      </c>
      <c r="D4547" s="991" t="s">
        <v>11</v>
      </c>
      <c r="E4547" s="973" t="s">
        <v>1415</v>
      </c>
      <c r="F4547" s="792" t="s">
        <v>1696</v>
      </c>
    </row>
    <row r="4548" spans="1:6" ht="31.5" customHeight="1">
      <c r="A4548" s="388" t="s">
        <v>1472</v>
      </c>
      <c r="B4548" s="997" t="s">
        <v>1713</v>
      </c>
      <c r="C4548" s="867" t="s">
        <v>1712</v>
      </c>
      <c r="D4548" s="991" t="s">
        <v>11</v>
      </c>
      <c r="E4548" s="973" t="s">
        <v>1417</v>
      </c>
      <c r="F4548" s="792" t="s">
        <v>1696</v>
      </c>
    </row>
    <row r="4549" spans="1:6" ht="31.5" customHeight="1">
      <c r="A4549" s="388" t="s">
        <v>1472</v>
      </c>
      <c r="B4549" s="997" t="s">
        <v>1714</v>
      </c>
      <c r="C4549" s="867" t="s">
        <v>1715</v>
      </c>
      <c r="D4549" s="991" t="s">
        <v>11</v>
      </c>
      <c r="E4549" s="973" t="s">
        <v>1417</v>
      </c>
      <c r="F4549" s="792" t="s">
        <v>1696</v>
      </c>
    </row>
    <row r="4550" spans="1:6" ht="31.5" customHeight="1">
      <c r="A4550" s="388" t="s">
        <v>1472</v>
      </c>
      <c r="B4550" s="997" t="s">
        <v>1716</v>
      </c>
      <c r="C4550" s="867" t="s">
        <v>1717</v>
      </c>
      <c r="D4550" s="991" t="s">
        <v>11</v>
      </c>
      <c r="E4550" s="973" t="s">
        <v>1065</v>
      </c>
      <c r="F4550" s="792" t="s">
        <v>1696</v>
      </c>
    </row>
    <row r="4551" spans="1:6" ht="31.5" customHeight="1">
      <c r="A4551" s="388" t="s">
        <v>1472</v>
      </c>
      <c r="B4551" s="997" t="s">
        <v>1718</v>
      </c>
      <c r="C4551" s="867" t="s">
        <v>1719</v>
      </c>
      <c r="D4551" s="991" t="s">
        <v>11</v>
      </c>
      <c r="E4551" s="973" t="s">
        <v>1539</v>
      </c>
      <c r="F4551" s="792" t="s">
        <v>1696</v>
      </c>
    </row>
    <row r="4552" spans="1:6" ht="31.5" customHeight="1">
      <c r="A4552" s="388" t="s">
        <v>1472</v>
      </c>
      <c r="B4552" s="997" t="s">
        <v>1720</v>
      </c>
      <c r="C4552" s="867" t="s">
        <v>1721</v>
      </c>
      <c r="D4552" s="991" t="s">
        <v>11</v>
      </c>
      <c r="E4552" s="973" t="s">
        <v>1722</v>
      </c>
      <c r="F4552" s="792" t="s">
        <v>1696</v>
      </c>
    </row>
    <row r="4553" spans="1:6" ht="31.5" customHeight="1">
      <c r="A4553" s="388" t="s">
        <v>1472</v>
      </c>
      <c r="B4553" s="997" t="s">
        <v>1723</v>
      </c>
      <c r="C4553" s="867" t="s">
        <v>1724</v>
      </c>
      <c r="D4553" s="991" t="s">
        <v>11</v>
      </c>
      <c r="E4553" s="973" t="s">
        <v>1466</v>
      </c>
      <c r="F4553" s="792" t="s">
        <v>1696</v>
      </c>
    </row>
    <row r="4554" spans="1:6" ht="31.5" customHeight="1">
      <c r="A4554" s="388" t="s">
        <v>1472</v>
      </c>
      <c r="B4554" s="997" t="s">
        <v>1725</v>
      </c>
      <c r="C4554" s="867" t="s">
        <v>1717</v>
      </c>
      <c r="D4554" s="991" t="s">
        <v>11</v>
      </c>
      <c r="E4554" s="973" t="s">
        <v>1417</v>
      </c>
      <c r="F4554" s="792" t="s">
        <v>1696</v>
      </c>
    </row>
    <row r="4555" spans="1:6" ht="31.5" customHeight="1">
      <c r="A4555" s="388" t="s">
        <v>1472</v>
      </c>
      <c r="B4555" s="997" t="s">
        <v>1726</v>
      </c>
      <c r="C4555" s="867" t="s">
        <v>1724</v>
      </c>
      <c r="D4555" s="991" t="s">
        <v>11</v>
      </c>
      <c r="E4555" s="973" t="s">
        <v>1417</v>
      </c>
      <c r="F4555" s="792" t="s">
        <v>1696</v>
      </c>
    </row>
    <row r="4556" spans="1:6" ht="31.5" customHeight="1">
      <c r="A4556" s="388" t="s">
        <v>1472</v>
      </c>
      <c r="B4556" s="997" t="s">
        <v>1727</v>
      </c>
      <c r="C4556" s="867" t="s">
        <v>1488</v>
      </c>
      <c r="D4556" s="991" t="s">
        <v>11</v>
      </c>
      <c r="E4556" s="973" t="s">
        <v>1468</v>
      </c>
      <c r="F4556" s="792" t="s">
        <v>1696</v>
      </c>
    </row>
    <row r="4557" spans="1:6" ht="31.5" customHeight="1">
      <c r="A4557" s="388" t="s">
        <v>1472</v>
      </c>
      <c r="B4557" s="997" t="s">
        <v>1728</v>
      </c>
      <c r="C4557" s="867" t="s">
        <v>1729</v>
      </c>
      <c r="D4557" s="991" t="s">
        <v>11</v>
      </c>
      <c r="E4557" s="973" t="s">
        <v>1512</v>
      </c>
      <c r="F4557" s="792" t="s">
        <v>1696</v>
      </c>
    </row>
    <row r="4558" spans="1:6" ht="31.5" customHeight="1">
      <c r="A4558" s="388" t="s">
        <v>1472</v>
      </c>
      <c r="B4558" s="997" t="s">
        <v>1730</v>
      </c>
      <c r="C4558" s="867" t="s">
        <v>1731</v>
      </c>
      <c r="D4558" s="991" t="s">
        <v>11</v>
      </c>
      <c r="E4558" s="973" t="s">
        <v>5687</v>
      </c>
      <c r="F4558" s="792" t="s">
        <v>1696</v>
      </c>
    </row>
    <row r="4559" spans="1:6" ht="31.5" customHeight="1">
      <c r="A4559" s="388" t="s">
        <v>1472</v>
      </c>
      <c r="B4559" s="997" t="s">
        <v>1732</v>
      </c>
      <c r="C4559" s="867" t="s">
        <v>1733</v>
      </c>
      <c r="D4559" s="991" t="s">
        <v>11</v>
      </c>
      <c r="E4559" s="973" t="s">
        <v>1439</v>
      </c>
      <c r="F4559" s="792" t="s">
        <v>1696</v>
      </c>
    </row>
    <row r="4560" spans="1:6" ht="31.5" customHeight="1">
      <c r="A4560" s="388" t="s">
        <v>1472</v>
      </c>
      <c r="B4560" s="997" t="s">
        <v>1734</v>
      </c>
      <c r="C4560" s="867" t="s">
        <v>1735</v>
      </c>
      <c r="D4560" s="991" t="s">
        <v>11</v>
      </c>
      <c r="E4560" s="973" t="s">
        <v>1443</v>
      </c>
      <c r="F4560" s="792" t="s">
        <v>1696</v>
      </c>
    </row>
    <row r="4561" spans="1:6" ht="31.5" customHeight="1">
      <c r="A4561" s="388" t="s">
        <v>1472</v>
      </c>
      <c r="B4561" s="997" t="s">
        <v>1652</v>
      </c>
      <c r="C4561" s="867" t="s">
        <v>1520</v>
      </c>
      <c r="D4561" s="991" t="s">
        <v>11</v>
      </c>
      <c r="E4561" s="973" t="s">
        <v>1521</v>
      </c>
      <c r="F4561" s="792" t="s">
        <v>1696</v>
      </c>
    </row>
    <row r="4562" spans="1:6" ht="31.5" customHeight="1">
      <c r="A4562" s="388" t="s">
        <v>1472</v>
      </c>
      <c r="B4562" s="997" t="s">
        <v>1653</v>
      </c>
      <c r="C4562" s="867" t="s">
        <v>1522</v>
      </c>
      <c r="D4562" s="991" t="s">
        <v>11</v>
      </c>
      <c r="E4562" s="973" t="s">
        <v>23</v>
      </c>
      <c r="F4562" s="792" t="s">
        <v>1696</v>
      </c>
    </row>
    <row r="4563" spans="1:6" ht="31.5" customHeight="1">
      <c r="A4563" s="388" t="s">
        <v>1472</v>
      </c>
      <c r="B4563" s="997" t="s">
        <v>1654</v>
      </c>
      <c r="C4563" s="867" t="s">
        <v>1523</v>
      </c>
      <c r="D4563" s="991" t="s">
        <v>11</v>
      </c>
      <c r="E4563" s="973" t="s">
        <v>1417</v>
      </c>
      <c r="F4563" s="792" t="s">
        <v>1696</v>
      </c>
    </row>
    <row r="4564" spans="1:6" ht="31.5" customHeight="1">
      <c r="A4564" s="388" t="s">
        <v>1472</v>
      </c>
      <c r="B4564" s="997" t="s">
        <v>1655</v>
      </c>
      <c r="C4564" s="867" t="s">
        <v>1524</v>
      </c>
      <c r="D4564" s="991" t="s">
        <v>11</v>
      </c>
      <c r="E4564" s="973" t="s">
        <v>1417</v>
      </c>
      <c r="F4564" s="792" t="s">
        <v>1696</v>
      </c>
    </row>
    <row r="4565" spans="1:6" ht="31.5" customHeight="1">
      <c r="A4565" s="388" t="s">
        <v>1472</v>
      </c>
      <c r="B4565" s="997" t="s">
        <v>1656</v>
      </c>
      <c r="C4565" s="867" t="s">
        <v>1525</v>
      </c>
      <c r="D4565" s="991" t="s">
        <v>11</v>
      </c>
      <c r="E4565" s="973" t="s">
        <v>1417</v>
      </c>
      <c r="F4565" s="792" t="s">
        <v>1696</v>
      </c>
    </row>
    <row r="4566" spans="1:6" ht="31.5" customHeight="1">
      <c r="A4566" s="388" t="s">
        <v>1472</v>
      </c>
      <c r="B4566" s="997" t="s">
        <v>1657</v>
      </c>
      <c r="C4566" s="867" t="s">
        <v>1526</v>
      </c>
      <c r="D4566" s="991" t="s">
        <v>11</v>
      </c>
      <c r="E4566" s="973" t="s">
        <v>1417</v>
      </c>
      <c r="F4566" s="792" t="s">
        <v>1696</v>
      </c>
    </row>
    <row r="4567" spans="1:6" ht="31.5" customHeight="1">
      <c r="A4567" s="388" t="s">
        <v>1472</v>
      </c>
      <c r="B4567" s="997" t="s">
        <v>1658</v>
      </c>
      <c r="C4567" s="867" t="s">
        <v>1527</v>
      </c>
      <c r="D4567" s="991" t="s">
        <v>11</v>
      </c>
      <c r="E4567" s="973" t="s">
        <v>5686</v>
      </c>
      <c r="F4567" s="792" t="s">
        <v>1696</v>
      </c>
    </row>
    <row r="4568" spans="1:6" ht="31.5" customHeight="1">
      <c r="A4568" s="388" t="s">
        <v>1472</v>
      </c>
      <c r="B4568" s="997" t="s">
        <v>1659</v>
      </c>
      <c r="C4568" s="867" t="s">
        <v>1528</v>
      </c>
      <c r="D4568" s="991" t="s">
        <v>11</v>
      </c>
      <c r="E4568" s="973" t="s">
        <v>1430</v>
      </c>
      <c r="F4568" s="792" t="s">
        <v>1696</v>
      </c>
    </row>
    <row r="4569" spans="1:6" ht="31.5" customHeight="1">
      <c r="A4569" s="388" t="s">
        <v>1472</v>
      </c>
      <c r="B4569" s="997" t="s">
        <v>1660</v>
      </c>
      <c r="C4569" s="867" t="s">
        <v>1529</v>
      </c>
      <c r="D4569" s="991" t="s">
        <v>11</v>
      </c>
      <c r="E4569" s="973" t="s">
        <v>1530</v>
      </c>
      <c r="F4569" s="792" t="s">
        <v>1696</v>
      </c>
    </row>
    <row r="4570" spans="1:6" ht="31.5" customHeight="1">
      <c r="A4570" s="388" t="s">
        <v>1472</v>
      </c>
      <c r="B4570" s="997" t="s">
        <v>1661</v>
      </c>
      <c r="C4570" s="867" t="s">
        <v>1531</v>
      </c>
      <c r="D4570" s="991" t="s">
        <v>11</v>
      </c>
      <c r="E4570" s="973" t="s">
        <v>1487</v>
      </c>
      <c r="F4570" s="792" t="s">
        <v>1696</v>
      </c>
    </row>
    <row r="4571" spans="1:6" ht="31.5" customHeight="1">
      <c r="A4571" s="388" t="s">
        <v>1472</v>
      </c>
      <c r="B4571" s="997" t="s">
        <v>1662</v>
      </c>
      <c r="C4571" s="867" t="s">
        <v>1532</v>
      </c>
      <c r="D4571" s="991" t="s">
        <v>11</v>
      </c>
      <c r="E4571" s="973" t="s">
        <v>1453</v>
      </c>
      <c r="F4571" s="792" t="s">
        <v>1696</v>
      </c>
    </row>
    <row r="4572" spans="1:6" ht="31.5" customHeight="1">
      <c r="A4572" s="388" t="s">
        <v>1472</v>
      </c>
      <c r="B4572" s="997" t="s">
        <v>1663</v>
      </c>
      <c r="C4572" s="867" t="s">
        <v>1533</v>
      </c>
      <c r="D4572" s="991" t="s">
        <v>11</v>
      </c>
      <c r="E4572" s="973" t="s">
        <v>1534</v>
      </c>
      <c r="F4572" s="792" t="s">
        <v>1696</v>
      </c>
    </row>
    <row r="4573" spans="1:6" ht="31.5" customHeight="1">
      <c r="A4573" s="388" t="s">
        <v>1472</v>
      </c>
      <c r="B4573" s="997" t="s">
        <v>1664</v>
      </c>
      <c r="C4573" s="867" t="s">
        <v>1535</v>
      </c>
      <c r="D4573" s="991" t="s">
        <v>11</v>
      </c>
      <c r="E4573" s="973" t="s">
        <v>1458</v>
      </c>
      <c r="F4573" s="792" t="s">
        <v>1696</v>
      </c>
    </row>
    <row r="4574" spans="1:6" ht="31.5" customHeight="1">
      <c r="A4574" s="388" t="s">
        <v>1472</v>
      </c>
      <c r="B4574" s="997" t="s">
        <v>1665</v>
      </c>
      <c r="C4574" s="867" t="s">
        <v>1536</v>
      </c>
      <c r="D4574" s="991" t="s">
        <v>11</v>
      </c>
      <c r="E4574" s="973" t="s">
        <v>1466</v>
      </c>
      <c r="F4574" s="792" t="s">
        <v>1696</v>
      </c>
    </row>
    <row r="4575" spans="1:6" ht="31.5" customHeight="1">
      <c r="A4575" s="388" t="s">
        <v>1472</v>
      </c>
      <c r="B4575" s="997" t="s">
        <v>1666</v>
      </c>
      <c r="C4575" s="867" t="s">
        <v>1537</v>
      </c>
      <c r="D4575" s="991" t="s">
        <v>11</v>
      </c>
      <c r="E4575" s="973" t="s">
        <v>5688</v>
      </c>
      <c r="F4575" s="792" t="s">
        <v>1696</v>
      </c>
    </row>
    <row r="4576" spans="1:6" ht="31.5" customHeight="1">
      <c r="A4576" s="388" t="s">
        <v>1472</v>
      </c>
      <c r="B4576" s="997" t="s">
        <v>1667</v>
      </c>
      <c r="C4576" s="867" t="s">
        <v>1538</v>
      </c>
      <c r="D4576" s="991" t="s">
        <v>11</v>
      </c>
      <c r="E4576" s="973" t="s">
        <v>1539</v>
      </c>
      <c r="F4576" s="792" t="s">
        <v>1696</v>
      </c>
    </row>
    <row r="4577" spans="1:6" ht="31.5" customHeight="1">
      <c r="A4577" s="388" t="s">
        <v>1472</v>
      </c>
      <c r="B4577" s="997" t="s">
        <v>1668</v>
      </c>
      <c r="C4577" s="867" t="s">
        <v>1540</v>
      </c>
      <c r="D4577" s="991" t="s">
        <v>11</v>
      </c>
      <c r="E4577" s="973" t="s">
        <v>1541</v>
      </c>
      <c r="F4577" s="792" t="s">
        <v>1696</v>
      </c>
    </row>
    <row r="4578" spans="1:6" ht="31.5" customHeight="1">
      <c r="A4578" s="388" t="s">
        <v>1472</v>
      </c>
      <c r="B4578" s="997" t="s">
        <v>1669</v>
      </c>
      <c r="C4578" s="867" t="s">
        <v>1542</v>
      </c>
      <c r="D4578" s="991" t="s">
        <v>11</v>
      </c>
      <c r="E4578" s="973" t="s">
        <v>1543</v>
      </c>
      <c r="F4578" s="792" t="s">
        <v>1696</v>
      </c>
    </row>
    <row r="4579" spans="1:6" ht="31.5" customHeight="1">
      <c r="A4579" s="388" t="s">
        <v>1472</v>
      </c>
      <c r="B4579" s="997" t="s">
        <v>1670</v>
      </c>
      <c r="C4579" s="867" t="s">
        <v>1544</v>
      </c>
      <c r="D4579" s="991" t="s">
        <v>11</v>
      </c>
      <c r="E4579" s="973" t="s">
        <v>1417</v>
      </c>
      <c r="F4579" s="792" t="s">
        <v>1696</v>
      </c>
    </row>
    <row r="4580" spans="1:6" ht="31.5" customHeight="1">
      <c r="A4580" s="388" t="s">
        <v>1472</v>
      </c>
      <c r="B4580" s="997" t="s">
        <v>1671</v>
      </c>
      <c r="C4580" s="867" t="s">
        <v>1545</v>
      </c>
      <c r="D4580" s="991" t="s">
        <v>11</v>
      </c>
      <c r="E4580" s="973" t="s">
        <v>1417</v>
      </c>
      <c r="F4580" s="792" t="s">
        <v>1696</v>
      </c>
    </row>
    <row r="4581" spans="1:6" ht="31.5" customHeight="1">
      <c r="A4581" s="388" t="s">
        <v>1472</v>
      </c>
      <c r="B4581" s="997" t="s">
        <v>1672</v>
      </c>
      <c r="C4581" s="867" t="s">
        <v>1525</v>
      </c>
      <c r="D4581" s="991" t="s">
        <v>11</v>
      </c>
      <c r="E4581" s="973" t="s">
        <v>1417</v>
      </c>
      <c r="F4581" s="792" t="s">
        <v>1696</v>
      </c>
    </row>
    <row r="4582" spans="1:6" ht="31.5" customHeight="1">
      <c r="A4582" s="388" t="s">
        <v>1472</v>
      </c>
      <c r="B4582" s="997" t="s">
        <v>1673</v>
      </c>
      <c r="C4582" s="867" t="s">
        <v>29</v>
      </c>
      <c r="D4582" s="991" t="s">
        <v>11</v>
      </c>
      <c r="E4582" s="973" t="s">
        <v>1417</v>
      </c>
      <c r="F4582" s="792" t="s">
        <v>1696</v>
      </c>
    </row>
    <row r="4583" spans="1:6" ht="31.5" customHeight="1">
      <c r="A4583" s="388" t="s">
        <v>1472</v>
      </c>
      <c r="B4583" s="997" t="s">
        <v>1674</v>
      </c>
      <c r="C4583" s="867" t="s">
        <v>1546</v>
      </c>
      <c r="D4583" s="991" t="s">
        <v>11</v>
      </c>
      <c r="E4583" s="973" t="s">
        <v>5689</v>
      </c>
      <c r="F4583" s="792" t="s">
        <v>1696</v>
      </c>
    </row>
    <row r="4584" spans="1:6" ht="31.5" customHeight="1">
      <c r="A4584" s="388" t="s">
        <v>1472</v>
      </c>
      <c r="B4584" s="997" t="s">
        <v>1675</v>
      </c>
      <c r="C4584" s="867" t="s">
        <v>1547</v>
      </c>
      <c r="D4584" s="991" t="s">
        <v>11</v>
      </c>
      <c r="E4584" s="973" t="s">
        <v>1548</v>
      </c>
      <c r="F4584" s="792" t="s">
        <v>1696</v>
      </c>
    </row>
    <row r="4585" spans="1:6" ht="31.5" customHeight="1">
      <c r="A4585" s="388" t="s">
        <v>1472</v>
      </c>
      <c r="B4585" s="997" t="s">
        <v>1676</v>
      </c>
      <c r="C4585" s="867" t="s">
        <v>1549</v>
      </c>
      <c r="D4585" s="991" t="s">
        <v>11</v>
      </c>
      <c r="E4585" s="973" t="s">
        <v>1413</v>
      </c>
      <c r="F4585" s="792" t="s">
        <v>1696</v>
      </c>
    </row>
    <row r="4586" spans="1:6" ht="31.5" customHeight="1">
      <c r="A4586" s="388" t="s">
        <v>1472</v>
      </c>
      <c r="B4586" s="997" t="s">
        <v>1677</v>
      </c>
      <c r="C4586" s="867" t="s">
        <v>1550</v>
      </c>
      <c r="D4586" s="991" t="s">
        <v>11</v>
      </c>
      <c r="E4586" s="973" t="s">
        <v>1551</v>
      </c>
      <c r="F4586" s="792" t="s">
        <v>1696</v>
      </c>
    </row>
    <row r="4587" spans="1:6" ht="31.5" customHeight="1">
      <c r="A4587" s="388" t="s">
        <v>1472</v>
      </c>
      <c r="B4587" s="997" t="s">
        <v>1678</v>
      </c>
      <c r="C4587" s="867" t="s">
        <v>1552</v>
      </c>
      <c r="D4587" s="991" t="s">
        <v>11</v>
      </c>
      <c r="E4587" s="973" t="s">
        <v>1449</v>
      </c>
      <c r="F4587" s="792" t="s">
        <v>1696</v>
      </c>
    </row>
    <row r="4588" spans="1:6" ht="31.5" customHeight="1">
      <c r="A4588" s="388" t="s">
        <v>1472</v>
      </c>
      <c r="B4588" s="997" t="s">
        <v>1679</v>
      </c>
      <c r="C4588" s="867" t="s">
        <v>1553</v>
      </c>
      <c r="D4588" s="991" t="s">
        <v>11</v>
      </c>
      <c r="E4588" s="973" t="s">
        <v>5690</v>
      </c>
      <c r="F4588" s="792" t="s">
        <v>1696</v>
      </c>
    </row>
    <row r="4589" spans="1:6" ht="31.5" customHeight="1">
      <c r="A4589" s="388" t="s">
        <v>1472</v>
      </c>
      <c r="B4589" s="997" t="s">
        <v>1680</v>
      </c>
      <c r="C4589" s="867" t="s">
        <v>1554</v>
      </c>
      <c r="D4589" s="991" t="s">
        <v>11</v>
      </c>
      <c r="E4589" s="973" t="s">
        <v>1451</v>
      </c>
      <c r="F4589" s="792" t="s">
        <v>1696</v>
      </c>
    </row>
    <row r="4590" spans="1:6" ht="31.5" customHeight="1">
      <c r="A4590" s="388" t="s">
        <v>1472</v>
      </c>
      <c r="B4590" s="997" t="s">
        <v>1681</v>
      </c>
      <c r="C4590" s="867" t="s">
        <v>1555</v>
      </c>
      <c r="D4590" s="991" t="s">
        <v>11</v>
      </c>
      <c r="E4590" s="973" t="s">
        <v>1453</v>
      </c>
      <c r="F4590" s="792" t="s">
        <v>1696</v>
      </c>
    </row>
    <row r="4591" spans="1:6" ht="31.5" customHeight="1">
      <c r="A4591" s="388" t="s">
        <v>1472</v>
      </c>
      <c r="B4591" s="997" t="s">
        <v>1682</v>
      </c>
      <c r="C4591" s="867" t="s">
        <v>1556</v>
      </c>
      <c r="D4591" s="991" t="s">
        <v>11</v>
      </c>
      <c r="E4591" s="973" t="s">
        <v>1464</v>
      </c>
      <c r="F4591" s="792" t="s">
        <v>1696</v>
      </c>
    </row>
    <row r="4592" spans="1:6" ht="31.5" customHeight="1">
      <c r="A4592" s="388" t="s">
        <v>2466</v>
      </c>
      <c r="B4592" s="999" t="s">
        <v>2490</v>
      </c>
      <c r="C4592" s="859" t="s">
        <v>2491</v>
      </c>
      <c r="D4592" s="991" t="s">
        <v>9</v>
      </c>
      <c r="E4592" s="973" t="s">
        <v>2492</v>
      </c>
      <c r="F4592" s="828" t="s">
        <v>2493</v>
      </c>
    </row>
    <row r="4593" spans="1:6" ht="31.5" customHeight="1">
      <c r="A4593" s="388" t="s">
        <v>2466</v>
      </c>
      <c r="B4593" s="999" t="s">
        <v>2494</v>
      </c>
      <c r="C4593" s="859" t="s">
        <v>2495</v>
      </c>
      <c r="D4593" s="991" t="s">
        <v>9</v>
      </c>
      <c r="E4593" s="973" t="s">
        <v>2496</v>
      </c>
      <c r="F4593" s="828" t="s">
        <v>2493</v>
      </c>
    </row>
    <row r="4594" spans="1:6" ht="31.5" customHeight="1">
      <c r="A4594" s="388" t="s">
        <v>2466</v>
      </c>
      <c r="B4594" s="999" t="s">
        <v>2497</v>
      </c>
      <c r="C4594" s="859" t="s">
        <v>2498</v>
      </c>
      <c r="D4594" s="991" t="s">
        <v>9</v>
      </c>
      <c r="E4594" s="973" t="s">
        <v>2499</v>
      </c>
      <c r="F4594" s="828" t="s">
        <v>2493</v>
      </c>
    </row>
    <row r="4595" spans="1:6" ht="31.5" customHeight="1">
      <c r="A4595" s="388" t="s">
        <v>2466</v>
      </c>
      <c r="B4595" s="999" t="s">
        <v>2500</v>
      </c>
      <c r="C4595" s="859" t="s">
        <v>2501</v>
      </c>
      <c r="D4595" s="991" t="s">
        <v>9</v>
      </c>
      <c r="E4595" s="973" t="s">
        <v>2502</v>
      </c>
      <c r="F4595" s="828" t="s">
        <v>2503</v>
      </c>
    </row>
    <row r="4596" spans="1:6" ht="31.5" customHeight="1">
      <c r="A4596" s="388" t="s">
        <v>2466</v>
      </c>
      <c r="B4596" s="999" t="s">
        <v>2504</v>
      </c>
      <c r="C4596" s="992" t="s">
        <v>2505</v>
      </c>
      <c r="D4596" s="991" t="s">
        <v>9</v>
      </c>
      <c r="E4596" s="973" t="s">
        <v>2506</v>
      </c>
      <c r="F4596" s="828" t="s">
        <v>2503</v>
      </c>
    </row>
    <row r="4597" spans="1:6" ht="31.5" customHeight="1">
      <c r="A4597" s="388" t="s">
        <v>2466</v>
      </c>
      <c r="B4597" s="999" t="s">
        <v>2507</v>
      </c>
      <c r="C4597" s="859" t="s">
        <v>2508</v>
      </c>
      <c r="D4597" s="991" t="s">
        <v>9</v>
      </c>
      <c r="E4597" s="973" t="s">
        <v>2509</v>
      </c>
      <c r="F4597" s="828" t="s">
        <v>2503</v>
      </c>
    </row>
    <row r="4598" spans="1:6" ht="31.5" customHeight="1">
      <c r="A4598" s="388" t="s">
        <v>2466</v>
      </c>
      <c r="B4598" s="999" t="s">
        <v>2510</v>
      </c>
      <c r="C4598" s="859" t="s">
        <v>2511</v>
      </c>
      <c r="D4598" s="991" t="s">
        <v>9</v>
      </c>
      <c r="E4598" s="973" t="s">
        <v>2512</v>
      </c>
      <c r="F4598" s="828" t="s">
        <v>2503</v>
      </c>
    </row>
    <row r="4599" spans="1:6" ht="31.5" customHeight="1">
      <c r="A4599" s="388" t="s">
        <v>2466</v>
      </c>
      <c r="B4599" s="999" t="s">
        <v>2513</v>
      </c>
      <c r="C4599" s="859" t="s">
        <v>2514</v>
      </c>
      <c r="D4599" s="991" t="s">
        <v>9</v>
      </c>
      <c r="E4599" s="973" t="s">
        <v>2515</v>
      </c>
      <c r="F4599" s="828" t="s">
        <v>2503</v>
      </c>
    </row>
    <row r="4600" spans="1:6" ht="31.5" customHeight="1">
      <c r="A4600" s="388" t="s">
        <v>2466</v>
      </c>
      <c r="B4600" s="999" t="s">
        <v>2516</v>
      </c>
      <c r="C4600" s="992" t="s">
        <v>2517</v>
      </c>
      <c r="D4600" s="991" t="s">
        <v>9</v>
      </c>
      <c r="E4600" s="973" t="s">
        <v>2518</v>
      </c>
      <c r="F4600" s="828" t="s">
        <v>2503</v>
      </c>
    </row>
    <row r="4601" spans="1:6" ht="31.5" customHeight="1">
      <c r="A4601" s="388" t="s">
        <v>2466</v>
      </c>
      <c r="B4601" s="999" t="s">
        <v>2519</v>
      </c>
      <c r="C4601" s="859" t="s">
        <v>2520</v>
      </c>
      <c r="D4601" s="991" t="s">
        <v>9</v>
      </c>
      <c r="E4601" s="973" t="s">
        <v>2521</v>
      </c>
      <c r="F4601" s="828" t="s">
        <v>2503</v>
      </c>
    </row>
    <row r="4602" spans="1:6" ht="31.5" customHeight="1">
      <c r="A4602" s="388" t="s">
        <v>2466</v>
      </c>
      <c r="B4602" s="999" t="s">
        <v>2522</v>
      </c>
      <c r="C4602" s="859" t="s">
        <v>765</v>
      </c>
      <c r="D4602" s="991" t="s">
        <v>9</v>
      </c>
      <c r="E4602" s="973" t="s">
        <v>2523</v>
      </c>
      <c r="F4602" s="828" t="s">
        <v>2503</v>
      </c>
    </row>
    <row r="4603" spans="1:6" ht="31.5" customHeight="1">
      <c r="A4603" s="388" t="s">
        <v>2466</v>
      </c>
      <c r="B4603" s="999" t="s">
        <v>2524</v>
      </c>
      <c r="C4603" s="859" t="s">
        <v>2525</v>
      </c>
      <c r="D4603" s="991" t="s">
        <v>9</v>
      </c>
      <c r="E4603" s="973" t="s">
        <v>2526</v>
      </c>
      <c r="F4603" s="828" t="s">
        <v>2503</v>
      </c>
    </row>
    <row r="4604" spans="1:6" ht="31.5" customHeight="1">
      <c r="A4604" s="388" t="s">
        <v>2466</v>
      </c>
      <c r="B4604" s="999" t="s">
        <v>2527</v>
      </c>
      <c r="C4604" s="992" t="s">
        <v>2528</v>
      </c>
      <c r="D4604" s="991" t="s">
        <v>9</v>
      </c>
      <c r="E4604" s="973" t="s">
        <v>2529</v>
      </c>
      <c r="F4604" s="828" t="s">
        <v>2503</v>
      </c>
    </row>
    <row r="4605" spans="1:6" ht="31.5" customHeight="1">
      <c r="A4605" s="388" t="s">
        <v>2466</v>
      </c>
      <c r="B4605" s="999" t="s">
        <v>2530</v>
      </c>
      <c r="C4605" s="859" t="s">
        <v>2531</v>
      </c>
      <c r="D4605" s="991" t="s">
        <v>9</v>
      </c>
      <c r="E4605" s="973" t="s">
        <v>2532</v>
      </c>
      <c r="F4605" s="828" t="s">
        <v>2503</v>
      </c>
    </row>
    <row r="4606" spans="1:6" ht="31.5" customHeight="1">
      <c r="A4606" s="388" t="s">
        <v>2466</v>
      </c>
      <c r="B4606" s="999" t="s">
        <v>2533</v>
      </c>
      <c r="C4606" s="859" t="s">
        <v>2449</v>
      </c>
      <c r="D4606" s="991" t="s">
        <v>9</v>
      </c>
      <c r="E4606" s="973" t="s">
        <v>2534</v>
      </c>
      <c r="F4606" s="828" t="s">
        <v>2503</v>
      </c>
    </row>
    <row r="4607" spans="1:6" ht="31.5" customHeight="1">
      <c r="A4607" s="388" t="s">
        <v>2466</v>
      </c>
      <c r="B4607" s="999" t="s">
        <v>2535</v>
      </c>
      <c r="C4607" s="859" t="s">
        <v>2536</v>
      </c>
      <c r="D4607" s="991" t="s">
        <v>9</v>
      </c>
      <c r="E4607" s="973" t="s">
        <v>2537</v>
      </c>
      <c r="F4607" s="828" t="s">
        <v>2503</v>
      </c>
    </row>
    <row r="4608" spans="1:6" ht="31.5" customHeight="1">
      <c r="A4608" s="388" t="s">
        <v>2773</v>
      </c>
      <c r="B4608" s="999" t="s">
        <v>516</v>
      </c>
      <c r="C4608" s="859" t="s">
        <v>2753</v>
      </c>
      <c r="D4608" s="999" t="s">
        <v>11</v>
      </c>
      <c r="E4608" s="973" t="s">
        <v>2707</v>
      </c>
      <c r="F4608" s="998" t="s">
        <v>2754</v>
      </c>
    </row>
    <row r="4609" spans="1:6" ht="31.5" customHeight="1">
      <c r="A4609" s="388" t="s">
        <v>2773</v>
      </c>
      <c r="B4609" s="999" t="s">
        <v>525</v>
      </c>
      <c r="C4609" s="859" t="s">
        <v>2755</v>
      </c>
      <c r="D4609" s="991" t="s">
        <v>11</v>
      </c>
      <c r="E4609" s="973" t="s">
        <v>2707</v>
      </c>
      <c r="F4609" s="998" t="s">
        <v>2754</v>
      </c>
    </row>
    <row r="4610" spans="1:6" ht="31.5" customHeight="1">
      <c r="A4610" s="388" t="s">
        <v>2773</v>
      </c>
      <c r="B4610" s="999" t="s">
        <v>543</v>
      </c>
      <c r="C4610" s="859" t="s">
        <v>2756</v>
      </c>
      <c r="D4610" s="991" t="s">
        <v>11</v>
      </c>
      <c r="E4610" s="862" t="s">
        <v>2547</v>
      </c>
      <c r="F4610" s="998" t="s">
        <v>2754</v>
      </c>
    </row>
    <row r="4611" spans="1:6" ht="31.5" customHeight="1">
      <c r="A4611" s="388" t="s">
        <v>2773</v>
      </c>
      <c r="B4611" s="999" t="s">
        <v>2731</v>
      </c>
      <c r="C4611" s="859" t="s">
        <v>2549</v>
      </c>
      <c r="D4611" s="991" t="s">
        <v>10</v>
      </c>
      <c r="E4611" s="862" t="s">
        <v>2550</v>
      </c>
      <c r="F4611" s="998" t="s">
        <v>2754</v>
      </c>
    </row>
    <row r="4612" spans="1:6" ht="31.5" customHeight="1">
      <c r="A4612" s="388" t="s">
        <v>2773</v>
      </c>
      <c r="B4612" s="999" t="s">
        <v>2732</v>
      </c>
      <c r="C4612" s="859" t="s">
        <v>2552</v>
      </c>
      <c r="D4612" s="991" t="s">
        <v>10</v>
      </c>
      <c r="E4612" s="862" t="s">
        <v>2550</v>
      </c>
      <c r="F4612" s="998" t="s">
        <v>2754</v>
      </c>
    </row>
    <row r="4613" spans="1:6" ht="31.5" customHeight="1">
      <c r="A4613" s="388" t="s">
        <v>2773</v>
      </c>
      <c r="B4613" s="999" t="s">
        <v>2733</v>
      </c>
      <c r="C4613" s="859" t="s">
        <v>2734</v>
      </c>
      <c r="D4613" s="991" t="s">
        <v>10</v>
      </c>
      <c r="E4613" s="862" t="s">
        <v>2555</v>
      </c>
      <c r="F4613" s="998" t="s">
        <v>2754</v>
      </c>
    </row>
    <row r="4614" spans="1:6" ht="31.5" customHeight="1">
      <c r="A4614" s="388" t="s">
        <v>2773</v>
      </c>
      <c r="B4614" s="999" t="s">
        <v>2735</v>
      </c>
      <c r="C4614" s="859" t="s">
        <v>2736</v>
      </c>
      <c r="D4614" s="991" t="s">
        <v>10</v>
      </c>
      <c r="E4614" s="862" t="s">
        <v>2560</v>
      </c>
      <c r="F4614" s="998" t="s">
        <v>2754</v>
      </c>
    </row>
    <row r="4615" spans="1:6" ht="31.5" customHeight="1">
      <c r="A4615" s="388" t="s">
        <v>2773</v>
      </c>
      <c r="B4615" s="999" t="s">
        <v>2737</v>
      </c>
      <c r="C4615" s="859" t="s">
        <v>2738</v>
      </c>
      <c r="D4615" s="991" t="s">
        <v>10</v>
      </c>
      <c r="E4615" s="862" t="s">
        <v>2560</v>
      </c>
      <c r="F4615" s="998" t="s">
        <v>2754</v>
      </c>
    </row>
    <row r="4616" spans="1:6" ht="31.5" customHeight="1">
      <c r="A4616" s="388" t="s">
        <v>2773</v>
      </c>
      <c r="B4616" s="999" t="s">
        <v>2739</v>
      </c>
      <c r="C4616" s="859" t="s">
        <v>2566</v>
      </c>
      <c r="D4616" s="991" t="s">
        <v>10</v>
      </c>
      <c r="E4616" s="862" t="s">
        <v>2567</v>
      </c>
      <c r="F4616" s="998" t="s">
        <v>2754</v>
      </c>
    </row>
    <row r="4617" spans="1:6" ht="31.5" customHeight="1">
      <c r="A4617" s="388" t="s">
        <v>2773</v>
      </c>
      <c r="B4617" s="999" t="s">
        <v>2740</v>
      </c>
      <c r="C4617" s="859" t="s">
        <v>2741</v>
      </c>
      <c r="D4617" s="991" t="s">
        <v>10</v>
      </c>
      <c r="E4617" s="862" t="s">
        <v>2570</v>
      </c>
      <c r="F4617" s="998" t="s">
        <v>2754</v>
      </c>
    </row>
    <row r="4618" spans="1:6" ht="31.5" customHeight="1">
      <c r="A4618" s="388" t="s">
        <v>2773</v>
      </c>
      <c r="B4618" s="999" t="s">
        <v>2742</v>
      </c>
      <c r="C4618" s="859" t="s">
        <v>2741</v>
      </c>
      <c r="D4618" s="991" t="s">
        <v>10</v>
      </c>
      <c r="E4618" s="862" t="s">
        <v>2570</v>
      </c>
      <c r="F4618" s="998" t="s">
        <v>2754</v>
      </c>
    </row>
    <row r="4619" spans="1:6" ht="31.5" customHeight="1">
      <c r="A4619" s="388" t="s">
        <v>2773</v>
      </c>
      <c r="B4619" s="999" t="s">
        <v>2743</v>
      </c>
      <c r="C4619" s="859" t="s">
        <v>2574</v>
      </c>
      <c r="D4619" s="991" t="s">
        <v>10</v>
      </c>
      <c r="E4619" s="862" t="s">
        <v>2575</v>
      </c>
      <c r="F4619" s="998" t="s">
        <v>2754</v>
      </c>
    </row>
    <row r="4620" spans="1:6" ht="31.5" customHeight="1">
      <c r="A4620" s="388" t="s">
        <v>2773</v>
      </c>
      <c r="B4620" s="999" t="s">
        <v>2744</v>
      </c>
      <c r="C4620" s="859" t="s">
        <v>2745</v>
      </c>
      <c r="D4620" s="991" t="s">
        <v>10</v>
      </c>
      <c r="E4620" s="862" t="s">
        <v>2575</v>
      </c>
      <c r="F4620" s="998" t="s">
        <v>2754</v>
      </c>
    </row>
    <row r="4621" spans="1:6" ht="31.5" customHeight="1">
      <c r="A4621" s="388" t="s">
        <v>2773</v>
      </c>
      <c r="B4621" s="999" t="s">
        <v>2746</v>
      </c>
      <c r="C4621" s="859" t="s">
        <v>2577</v>
      </c>
      <c r="D4621" s="991" t="s">
        <v>10</v>
      </c>
      <c r="E4621" s="973" t="s">
        <v>2578</v>
      </c>
      <c r="F4621" s="998" t="s">
        <v>2754</v>
      </c>
    </row>
    <row r="4622" spans="1:6" ht="31.5" customHeight="1">
      <c r="A4622" s="388" t="s">
        <v>2773</v>
      </c>
      <c r="B4622" s="999" t="s">
        <v>2757</v>
      </c>
      <c r="C4622" s="859" t="s">
        <v>2580</v>
      </c>
      <c r="D4622" s="991" t="s">
        <v>11</v>
      </c>
      <c r="E4622" s="862" t="s">
        <v>2582</v>
      </c>
      <c r="F4622" s="998" t="s">
        <v>2754</v>
      </c>
    </row>
    <row r="4623" spans="1:6" ht="31.5" customHeight="1">
      <c r="A4623" s="388" t="s">
        <v>2773</v>
      </c>
      <c r="B4623" s="999" t="s">
        <v>2758</v>
      </c>
      <c r="C4623" s="859" t="s">
        <v>2584</v>
      </c>
      <c r="D4623" s="991" t="s">
        <v>11</v>
      </c>
      <c r="E4623" s="862" t="s">
        <v>2585</v>
      </c>
      <c r="F4623" s="998" t="s">
        <v>2754</v>
      </c>
    </row>
    <row r="4624" spans="1:6" ht="31.5" customHeight="1">
      <c r="A4624" s="388" t="s">
        <v>2773</v>
      </c>
      <c r="B4624" s="999" t="s">
        <v>2759</v>
      </c>
      <c r="C4624" s="859" t="s">
        <v>2587</v>
      </c>
      <c r="D4624" s="991" t="s">
        <v>11</v>
      </c>
      <c r="E4624" s="862" t="s">
        <v>2588</v>
      </c>
      <c r="F4624" s="998" t="s">
        <v>2754</v>
      </c>
    </row>
    <row r="4625" spans="1:6" ht="31.5" customHeight="1">
      <c r="A4625" s="388" t="s">
        <v>2773</v>
      </c>
      <c r="B4625" s="999" t="s">
        <v>2760</v>
      </c>
      <c r="C4625" s="859" t="s">
        <v>2590</v>
      </c>
      <c r="D4625" s="991" t="s">
        <v>11</v>
      </c>
      <c r="E4625" s="862" t="s">
        <v>2588</v>
      </c>
      <c r="F4625" s="998" t="s">
        <v>2754</v>
      </c>
    </row>
    <row r="4626" spans="1:6" ht="31.5" customHeight="1">
      <c r="A4626" s="388" t="s">
        <v>2773</v>
      </c>
      <c r="B4626" s="999" t="s">
        <v>2761</v>
      </c>
      <c r="C4626" s="859" t="s">
        <v>2592</v>
      </c>
      <c r="D4626" s="991" t="s">
        <v>11</v>
      </c>
      <c r="E4626" s="862" t="s">
        <v>2593</v>
      </c>
      <c r="F4626" s="998" t="s">
        <v>2754</v>
      </c>
    </row>
    <row r="4627" spans="1:6" ht="31.5" customHeight="1">
      <c r="A4627" s="388" t="s">
        <v>2773</v>
      </c>
      <c r="B4627" s="999" t="s">
        <v>2762</v>
      </c>
      <c r="C4627" s="859" t="s">
        <v>2603</v>
      </c>
      <c r="D4627" s="991" t="s">
        <v>11</v>
      </c>
      <c r="E4627" s="862" t="s">
        <v>2596</v>
      </c>
      <c r="F4627" s="998" t="s">
        <v>2754</v>
      </c>
    </row>
    <row r="4628" spans="1:6" ht="31.5" customHeight="1">
      <c r="A4628" s="388" t="s">
        <v>2773</v>
      </c>
      <c r="B4628" s="999" t="s">
        <v>2763</v>
      </c>
      <c r="C4628" s="859" t="s">
        <v>2605</v>
      </c>
      <c r="D4628" s="991" t="s">
        <v>11</v>
      </c>
      <c r="E4628" s="862" t="s">
        <v>2588</v>
      </c>
      <c r="F4628" s="998" t="s">
        <v>2754</v>
      </c>
    </row>
    <row r="4629" spans="1:6" ht="31.5" customHeight="1">
      <c r="A4629" s="388" t="s">
        <v>2773</v>
      </c>
      <c r="B4629" s="999" t="s">
        <v>2764</v>
      </c>
      <c r="C4629" s="859" t="s">
        <v>2595</v>
      </c>
      <c r="D4629" s="991" t="s">
        <v>11</v>
      </c>
      <c r="E4629" s="862" t="s">
        <v>2601</v>
      </c>
      <c r="F4629" s="998" t="s">
        <v>2754</v>
      </c>
    </row>
    <row r="4630" spans="1:6" ht="31.5" customHeight="1">
      <c r="A4630" s="388" t="s">
        <v>2773</v>
      </c>
      <c r="B4630" s="999" t="s">
        <v>2765</v>
      </c>
      <c r="C4630" s="859" t="s">
        <v>2610</v>
      </c>
      <c r="D4630" s="991" t="s">
        <v>11</v>
      </c>
      <c r="E4630" s="862" t="s">
        <v>2611</v>
      </c>
      <c r="F4630" s="998" t="s">
        <v>2754</v>
      </c>
    </row>
    <row r="4631" spans="1:6" ht="31.5" customHeight="1">
      <c r="A4631" s="388" t="s">
        <v>2773</v>
      </c>
      <c r="B4631" s="999" t="s">
        <v>2766</v>
      </c>
      <c r="C4631" s="859" t="s">
        <v>2694</v>
      </c>
      <c r="D4631" s="991" t="s">
        <v>11</v>
      </c>
      <c r="E4631" s="973" t="s">
        <v>2695</v>
      </c>
      <c r="F4631" s="998" t="s">
        <v>2754</v>
      </c>
    </row>
    <row r="4632" spans="1:6" ht="31.5" customHeight="1">
      <c r="A4632" s="388" t="s">
        <v>2773</v>
      </c>
      <c r="B4632" s="999" t="s">
        <v>2767</v>
      </c>
      <c r="C4632" s="859" t="s">
        <v>2768</v>
      </c>
      <c r="D4632" s="991" t="s">
        <v>11</v>
      </c>
      <c r="E4632" s="862" t="s">
        <v>2608</v>
      </c>
      <c r="F4632" s="998" t="s">
        <v>2754</v>
      </c>
    </row>
    <row r="4633" spans="1:6" ht="31.5" customHeight="1">
      <c r="A4633" s="388" t="s">
        <v>2773</v>
      </c>
      <c r="B4633" s="999" t="s">
        <v>2769</v>
      </c>
      <c r="C4633" s="859" t="s">
        <v>2770</v>
      </c>
      <c r="D4633" s="991" t="s">
        <v>11</v>
      </c>
      <c r="E4633" s="973" t="s">
        <v>2771</v>
      </c>
      <c r="F4633" s="998" t="s">
        <v>2754</v>
      </c>
    </row>
    <row r="4634" spans="1:6" ht="31.5" customHeight="1">
      <c r="A4634" s="388" t="s">
        <v>2773</v>
      </c>
      <c r="B4634" s="999" t="s">
        <v>2710</v>
      </c>
      <c r="C4634" s="859" t="s">
        <v>2620</v>
      </c>
      <c r="D4634" s="999" t="s">
        <v>9</v>
      </c>
      <c r="E4634" s="862" t="s">
        <v>2621</v>
      </c>
      <c r="F4634" s="998" t="s">
        <v>2754</v>
      </c>
    </row>
    <row r="4635" spans="1:6" ht="31.5" customHeight="1">
      <c r="A4635" s="388" t="s">
        <v>2773</v>
      </c>
      <c r="B4635" s="999" t="s">
        <v>2711</v>
      </c>
      <c r="C4635" s="859" t="s">
        <v>2613</v>
      </c>
      <c r="D4635" s="999" t="s">
        <v>9</v>
      </c>
      <c r="E4635" s="862" t="s">
        <v>2614</v>
      </c>
      <c r="F4635" s="998" t="s">
        <v>2754</v>
      </c>
    </row>
    <row r="4636" spans="1:6" ht="31.5" customHeight="1">
      <c r="A4636" s="388" t="s">
        <v>2773</v>
      </c>
      <c r="B4636" s="999" t="s">
        <v>2712</v>
      </c>
      <c r="C4636" s="859" t="s">
        <v>2623</v>
      </c>
      <c r="D4636" s="999" t="s">
        <v>9</v>
      </c>
      <c r="E4636" s="862" t="s">
        <v>2624</v>
      </c>
      <c r="F4636" s="998" t="s">
        <v>2754</v>
      </c>
    </row>
    <row r="4637" spans="1:6" ht="31.5" customHeight="1">
      <c r="A4637" s="388" t="s">
        <v>2773</v>
      </c>
      <c r="B4637" s="999" t="s">
        <v>2714</v>
      </c>
      <c r="C4637" s="859" t="s">
        <v>2629</v>
      </c>
      <c r="D4637" s="999" t="s">
        <v>9</v>
      </c>
      <c r="E4637" s="862" t="s">
        <v>2630</v>
      </c>
      <c r="F4637" s="998" t="s">
        <v>2754</v>
      </c>
    </row>
    <row r="4638" spans="1:6" ht="31.5" customHeight="1">
      <c r="A4638" s="388" t="s">
        <v>2773</v>
      </c>
      <c r="B4638" s="999" t="s">
        <v>2715</v>
      </c>
      <c r="C4638" s="859" t="s">
        <v>2632</v>
      </c>
      <c r="D4638" s="999" t="s">
        <v>9</v>
      </c>
      <c r="E4638" s="862" t="s">
        <v>2747</v>
      </c>
      <c r="F4638" s="998" t="s">
        <v>2754</v>
      </c>
    </row>
    <row r="4639" spans="1:6" ht="31.5" customHeight="1">
      <c r="A4639" s="388" t="s">
        <v>2773</v>
      </c>
      <c r="B4639" s="999" t="s">
        <v>2716</v>
      </c>
      <c r="C4639" s="859" t="s">
        <v>2717</v>
      </c>
      <c r="D4639" s="999" t="s">
        <v>9</v>
      </c>
      <c r="E4639" s="862" t="s">
        <v>2718</v>
      </c>
      <c r="F4639" s="998" t="s">
        <v>2754</v>
      </c>
    </row>
    <row r="4640" spans="1:6" ht="31.5" customHeight="1">
      <c r="A4640" s="388" t="s">
        <v>2773</v>
      </c>
      <c r="B4640" s="999" t="s">
        <v>2719</v>
      </c>
      <c r="C4640" s="859" t="s">
        <v>2634</v>
      </c>
      <c r="D4640" s="999" t="s">
        <v>9</v>
      </c>
      <c r="E4640" s="862" t="s">
        <v>2635</v>
      </c>
      <c r="F4640" s="998" t="s">
        <v>2754</v>
      </c>
    </row>
    <row r="4641" spans="1:6" ht="31.5" customHeight="1">
      <c r="A4641" s="388" t="s">
        <v>2773</v>
      </c>
      <c r="B4641" s="999" t="s">
        <v>2727</v>
      </c>
      <c r="C4641" s="859" t="s">
        <v>201</v>
      </c>
      <c r="D4641" s="999" t="s">
        <v>9</v>
      </c>
      <c r="E4641" s="862" t="s">
        <v>2630</v>
      </c>
      <c r="F4641" s="998" t="s">
        <v>2754</v>
      </c>
    </row>
    <row r="4642" spans="1:6" ht="31.5" customHeight="1">
      <c r="A4642" s="388" t="s">
        <v>2773</v>
      </c>
      <c r="B4642" s="999" t="s">
        <v>2713</v>
      </c>
      <c r="C4642" s="859" t="s">
        <v>2642</v>
      </c>
      <c r="D4642" s="999" t="s">
        <v>9</v>
      </c>
      <c r="E4642" s="862" t="s">
        <v>2643</v>
      </c>
      <c r="F4642" s="998" t="s">
        <v>2754</v>
      </c>
    </row>
    <row r="4643" spans="1:6" ht="31.5" customHeight="1">
      <c r="A4643" s="388" t="s">
        <v>2773</v>
      </c>
      <c r="B4643" s="999" t="s">
        <v>2720</v>
      </c>
      <c r="C4643" s="859" t="s">
        <v>2721</v>
      </c>
      <c r="D4643" s="999" t="s">
        <v>9</v>
      </c>
      <c r="E4643" s="862" t="s">
        <v>2646</v>
      </c>
      <c r="F4643" s="998" t="s">
        <v>2754</v>
      </c>
    </row>
    <row r="4644" spans="1:6" ht="31.5" customHeight="1">
      <c r="A4644" s="388" t="s">
        <v>2773</v>
      </c>
      <c r="B4644" s="999" t="s">
        <v>2722</v>
      </c>
      <c r="C4644" s="859" t="s">
        <v>2748</v>
      </c>
      <c r="D4644" s="999" t="s">
        <v>9</v>
      </c>
      <c r="E4644" s="862" t="s">
        <v>2661</v>
      </c>
      <c r="F4644" s="998" t="s">
        <v>2754</v>
      </c>
    </row>
    <row r="4645" spans="1:6" ht="31.5" customHeight="1">
      <c r="A4645" s="388" t="s">
        <v>2773</v>
      </c>
      <c r="B4645" s="999" t="s">
        <v>2749</v>
      </c>
      <c r="C4645" s="859" t="s">
        <v>2750</v>
      </c>
      <c r="D4645" s="999" t="s">
        <v>9</v>
      </c>
      <c r="E4645" s="862" t="s">
        <v>2751</v>
      </c>
      <c r="F4645" s="998" t="s">
        <v>2754</v>
      </c>
    </row>
    <row r="4646" spans="1:6" ht="31.5" customHeight="1">
      <c r="A4646" s="388" t="s">
        <v>2773</v>
      </c>
      <c r="B4646" s="999" t="s">
        <v>2723</v>
      </c>
      <c r="C4646" s="859" t="s">
        <v>858</v>
      </c>
      <c r="D4646" s="999" t="s">
        <v>9</v>
      </c>
      <c r="E4646" s="862" t="s">
        <v>2649</v>
      </c>
      <c r="F4646" s="998" t="s">
        <v>2754</v>
      </c>
    </row>
    <row r="4647" spans="1:6" ht="31.5" customHeight="1">
      <c r="A4647" s="388" t="s">
        <v>2773</v>
      </c>
      <c r="B4647" s="999" t="s">
        <v>2724</v>
      </c>
      <c r="C4647" s="859" t="s">
        <v>2752</v>
      </c>
      <c r="D4647" s="999" t="s">
        <v>9</v>
      </c>
      <c r="E4647" s="973" t="s">
        <v>2726</v>
      </c>
      <c r="F4647" s="998" t="s">
        <v>2754</v>
      </c>
    </row>
    <row r="4648" spans="1:6" ht="31.5" customHeight="1">
      <c r="A4648" s="388" t="s">
        <v>2773</v>
      </c>
      <c r="B4648" s="999" t="s">
        <v>2650</v>
      </c>
      <c r="C4648" s="859" t="s">
        <v>2651</v>
      </c>
      <c r="D4648" s="991" t="s">
        <v>2581</v>
      </c>
      <c r="E4648" s="862" t="s">
        <v>2652</v>
      </c>
      <c r="F4648" s="998" t="s">
        <v>2754</v>
      </c>
    </row>
    <row r="4649" spans="1:6" ht="31.5" customHeight="1">
      <c r="A4649" s="388" t="s">
        <v>2773</v>
      </c>
      <c r="B4649" s="999" t="s">
        <v>2653</v>
      </c>
      <c r="C4649" s="859" t="s">
        <v>2654</v>
      </c>
      <c r="D4649" s="991" t="s">
        <v>2581</v>
      </c>
      <c r="E4649" s="862" t="s">
        <v>2655</v>
      </c>
      <c r="F4649" s="998" t="s">
        <v>2754</v>
      </c>
    </row>
    <row r="4650" spans="1:6" ht="31.5" customHeight="1">
      <c r="A4650" s="388" t="s">
        <v>2773</v>
      </c>
      <c r="B4650" s="999" t="s">
        <v>2656</v>
      </c>
      <c r="C4650" s="859" t="s">
        <v>2657</v>
      </c>
      <c r="D4650" s="991" t="s">
        <v>2581</v>
      </c>
      <c r="E4650" s="862" t="s">
        <v>2658</v>
      </c>
      <c r="F4650" s="998" t="s">
        <v>2754</v>
      </c>
    </row>
    <row r="4651" spans="1:6" ht="31.5" customHeight="1">
      <c r="A4651" s="388" t="s">
        <v>2773</v>
      </c>
      <c r="B4651" s="999" t="s">
        <v>2659</v>
      </c>
      <c r="C4651" s="859" t="s">
        <v>2660</v>
      </c>
      <c r="D4651" s="991" t="s">
        <v>2581</v>
      </c>
      <c r="E4651" s="862" t="s">
        <v>2661</v>
      </c>
      <c r="F4651" s="998" t="s">
        <v>2754</v>
      </c>
    </row>
    <row r="4652" spans="1:6" ht="31.5" customHeight="1">
      <c r="A4652" s="388" t="s">
        <v>2773</v>
      </c>
      <c r="B4652" s="999" t="s">
        <v>2662</v>
      </c>
      <c r="C4652" s="859" t="s">
        <v>2663</v>
      </c>
      <c r="D4652" s="991" t="s">
        <v>2581</v>
      </c>
      <c r="E4652" s="862" t="s">
        <v>2664</v>
      </c>
      <c r="F4652" s="998" t="s">
        <v>2754</v>
      </c>
    </row>
    <row r="4653" spans="1:6" ht="31.5" customHeight="1">
      <c r="A4653" s="388" t="s">
        <v>2773</v>
      </c>
      <c r="B4653" s="999" t="s">
        <v>2665</v>
      </c>
      <c r="C4653" s="859" t="s">
        <v>2666</v>
      </c>
      <c r="D4653" s="991" t="s">
        <v>2581</v>
      </c>
      <c r="E4653" s="862" t="s">
        <v>2550</v>
      </c>
      <c r="F4653" s="998" t="s">
        <v>2754</v>
      </c>
    </row>
    <row r="4654" spans="1:6" ht="31.5" customHeight="1">
      <c r="A4654" s="388" t="s">
        <v>2773</v>
      </c>
      <c r="B4654" s="999" t="s">
        <v>2667</v>
      </c>
      <c r="C4654" s="859" t="s">
        <v>2668</v>
      </c>
      <c r="D4654" s="991" t="s">
        <v>2581</v>
      </c>
      <c r="E4654" s="862" t="s">
        <v>2588</v>
      </c>
      <c r="F4654" s="998" t="s">
        <v>2754</v>
      </c>
    </row>
    <row r="4655" spans="1:6" ht="31.5" customHeight="1">
      <c r="A4655" s="388" t="s">
        <v>2773</v>
      </c>
      <c r="B4655" s="999" t="s">
        <v>2669</v>
      </c>
      <c r="C4655" s="859" t="s">
        <v>2670</v>
      </c>
      <c r="D4655" s="991" t="s">
        <v>2581</v>
      </c>
      <c r="E4655" s="862" t="s">
        <v>2671</v>
      </c>
      <c r="F4655" s="998" t="s">
        <v>2754</v>
      </c>
    </row>
    <row r="4656" spans="1:6" ht="31.5" customHeight="1">
      <c r="A4656" s="388" t="s">
        <v>2773</v>
      </c>
      <c r="B4656" s="999" t="s">
        <v>2672</v>
      </c>
      <c r="C4656" s="859" t="s">
        <v>2772</v>
      </c>
      <c r="D4656" s="991" t="s">
        <v>2581</v>
      </c>
      <c r="E4656" s="862" t="s">
        <v>2674</v>
      </c>
      <c r="F4656" s="998" t="s">
        <v>2754</v>
      </c>
    </row>
    <row r="4657" spans="1:6" ht="31.5" customHeight="1">
      <c r="A4657" s="388" t="s">
        <v>2773</v>
      </c>
      <c r="B4657" s="999" t="s">
        <v>2675</v>
      </c>
      <c r="C4657" s="859" t="s">
        <v>201</v>
      </c>
      <c r="D4657" s="991" t="s">
        <v>2581</v>
      </c>
      <c r="E4657" s="862" t="s">
        <v>2630</v>
      </c>
      <c r="F4657" s="998" t="s">
        <v>2754</v>
      </c>
    </row>
    <row r="4658" spans="1:6" ht="31.5" customHeight="1">
      <c r="A4658" s="388" t="s">
        <v>2773</v>
      </c>
      <c r="B4658" s="999" t="s">
        <v>2676</v>
      </c>
      <c r="C4658" s="859" t="s">
        <v>2677</v>
      </c>
      <c r="D4658" s="991" t="s">
        <v>2581</v>
      </c>
      <c r="E4658" s="862" t="s">
        <v>2678</v>
      </c>
      <c r="F4658" s="998" t="s">
        <v>2754</v>
      </c>
    </row>
    <row r="4659" spans="1:6" ht="31.5" customHeight="1">
      <c r="A4659" s="388" t="s">
        <v>2937</v>
      </c>
      <c r="B4659" s="993" t="s">
        <v>2941</v>
      </c>
      <c r="C4659" s="992" t="s">
        <v>2775</v>
      </c>
      <c r="D4659" s="991" t="s">
        <v>9</v>
      </c>
      <c r="E4659" s="973" t="s">
        <v>2938</v>
      </c>
      <c r="F4659" s="858" t="s">
        <v>3004</v>
      </c>
    </row>
    <row r="4660" spans="1:6" ht="31.5" customHeight="1">
      <c r="A4660" s="388" t="s">
        <v>2937</v>
      </c>
      <c r="B4660" s="993" t="s">
        <v>2943</v>
      </c>
      <c r="C4660" s="992" t="s">
        <v>2779</v>
      </c>
      <c r="D4660" s="991" t="s">
        <v>9</v>
      </c>
      <c r="E4660" s="973" t="s">
        <v>2780</v>
      </c>
      <c r="F4660" s="858" t="s">
        <v>3004</v>
      </c>
    </row>
    <row r="4661" spans="1:6" ht="31.5" customHeight="1">
      <c r="A4661" s="388" t="s">
        <v>2937</v>
      </c>
      <c r="B4661" s="993" t="s">
        <v>2944</v>
      </c>
      <c r="C4661" s="992" t="s">
        <v>2782</v>
      </c>
      <c r="D4661" s="991" t="s">
        <v>9</v>
      </c>
      <c r="E4661" s="973" t="s">
        <v>2940</v>
      </c>
      <c r="F4661" s="858" t="s">
        <v>3004</v>
      </c>
    </row>
    <row r="4662" spans="1:6" ht="31.5" customHeight="1">
      <c r="A4662" s="388" t="s">
        <v>2937</v>
      </c>
      <c r="B4662" s="993" t="s">
        <v>2945</v>
      </c>
      <c r="C4662" s="992" t="s">
        <v>2785</v>
      </c>
      <c r="D4662" s="991" t="s">
        <v>9</v>
      </c>
      <c r="E4662" s="973" t="s">
        <v>2786</v>
      </c>
      <c r="F4662" s="858" t="s">
        <v>3004</v>
      </c>
    </row>
    <row r="4663" spans="1:6" ht="31.5" customHeight="1">
      <c r="A4663" s="388" t="s">
        <v>2937</v>
      </c>
      <c r="B4663" s="993" t="s">
        <v>2946</v>
      </c>
      <c r="C4663" s="992" t="s">
        <v>5691</v>
      </c>
      <c r="D4663" s="991" t="s">
        <v>9</v>
      </c>
      <c r="E4663" s="973" t="s">
        <v>2788</v>
      </c>
      <c r="F4663" s="858" t="s">
        <v>3004</v>
      </c>
    </row>
    <row r="4664" spans="1:6" ht="31.5" customHeight="1">
      <c r="A4664" s="388" t="s">
        <v>2937</v>
      </c>
      <c r="B4664" s="999" t="s">
        <v>2947</v>
      </c>
      <c r="C4664" s="992" t="s">
        <v>2790</v>
      </c>
      <c r="D4664" s="991" t="s">
        <v>9</v>
      </c>
      <c r="E4664" s="973" t="s">
        <v>2791</v>
      </c>
      <c r="F4664" s="858" t="s">
        <v>3004</v>
      </c>
    </row>
    <row r="4665" spans="1:6" ht="31.5" customHeight="1">
      <c r="A4665" s="388" t="s">
        <v>2937</v>
      </c>
      <c r="B4665" s="999" t="s">
        <v>2948</v>
      </c>
      <c r="C4665" s="992" t="s">
        <v>2793</v>
      </c>
      <c r="D4665" s="991" t="s">
        <v>9</v>
      </c>
      <c r="E4665" s="973" t="s">
        <v>2794</v>
      </c>
      <c r="F4665" s="858" t="s">
        <v>3004</v>
      </c>
    </row>
    <row r="4666" spans="1:6" ht="31.5" customHeight="1">
      <c r="A4666" s="388" t="s">
        <v>2937</v>
      </c>
      <c r="B4666" s="999" t="s">
        <v>2949</v>
      </c>
      <c r="C4666" s="992" t="s">
        <v>2796</v>
      </c>
      <c r="D4666" s="991" t="s">
        <v>9</v>
      </c>
      <c r="E4666" s="973" t="s">
        <v>2797</v>
      </c>
      <c r="F4666" s="858" t="s">
        <v>3004</v>
      </c>
    </row>
    <row r="4667" spans="1:6" ht="31.5" customHeight="1">
      <c r="A4667" s="388" t="s">
        <v>2937</v>
      </c>
      <c r="B4667" s="999" t="s">
        <v>2950</v>
      </c>
      <c r="C4667" s="992" t="s">
        <v>2799</v>
      </c>
      <c r="D4667" s="991" t="s">
        <v>9</v>
      </c>
      <c r="E4667" s="973" t="s">
        <v>2800</v>
      </c>
      <c r="F4667" s="858" t="s">
        <v>3004</v>
      </c>
    </row>
    <row r="4668" spans="1:6" ht="31.5" customHeight="1">
      <c r="A4668" s="388" t="s">
        <v>2937</v>
      </c>
      <c r="B4668" s="999" t="s">
        <v>2951</v>
      </c>
      <c r="C4668" s="992" t="s">
        <v>5692</v>
      </c>
      <c r="D4668" s="991" t="s">
        <v>9</v>
      </c>
      <c r="E4668" s="973" t="s">
        <v>2802</v>
      </c>
      <c r="F4668" s="858" t="s">
        <v>3004</v>
      </c>
    </row>
    <row r="4669" spans="1:6" ht="31.5" customHeight="1">
      <c r="A4669" s="388" t="s">
        <v>2937</v>
      </c>
      <c r="B4669" s="993" t="s">
        <v>2952</v>
      </c>
      <c r="C4669" s="992" t="s">
        <v>2804</v>
      </c>
      <c r="D4669" s="991" t="s">
        <v>10</v>
      </c>
      <c r="E4669" s="973" t="s">
        <v>2805</v>
      </c>
      <c r="F4669" s="858" t="s">
        <v>3004</v>
      </c>
    </row>
    <row r="4670" spans="1:6" ht="31.5" customHeight="1">
      <c r="A4670" s="388" t="s">
        <v>2937</v>
      </c>
      <c r="B4670" s="993" t="s">
        <v>2953</v>
      </c>
      <c r="C4670" s="992" t="s">
        <v>2807</v>
      </c>
      <c r="D4670" s="991" t="s">
        <v>10</v>
      </c>
      <c r="E4670" s="973" t="s">
        <v>2808</v>
      </c>
      <c r="F4670" s="858" t="s">
        <v>3004</v>
      </c>
    </row>
    <row r="4671" spans="1:6" ht="31.5" customHeight="1">
      <c r="A4671" s="388" t="s">
        <v>2937</v>
      </c>
      <c r="B4671" s="993" t="s">
        <v>2954</v>
      </c>
      <c r="C4671" s="992" t="s">
        <v>2810</v>
      </c>
      <c r="D4671" s="991" t="s">
        <v>10</v>
      </c>
      <c r="E4671" s="973" t="s">
        <v>2811</v>
      </c>
      <c r="F4671" s="858" t="s">
        <v>3004</v>
      </c>
    </row>
    <row r="4672" spans="1:6" ht="31.5" customHeight="1">
      <c r="A4672" s="388" t="s">
        <v>2937</v>
      </c>
      <c r="B4672" s="993" t="s">
        <v>2955</v>
      </c>
      <c r="C4672" s="992" t="s">
        <v>2813</v>
      </c>
      <c r="D4672" s="991" t="s">
        <v>10</v>
      </c>
      <c r="E4672" s="973" t="s">
        <v>2814</v>
      </c>
      <c r="F4672" s="858" t="s">
        <v>3004</v>
      </c>
    </row>
    <row r="4673" spans="1:6" ht="31.5" customHeight="1">
      <c r="A4673" s="388" t="s">
        <v>2937</v>
      </c>
      <c r="B4673" s="993" t="s">
        <v>2956</v>
      </c>
      <c r="C4673" s="992" t="s">
        <v>4370</v>
      </c>
      <c r="D4673" s="991" t="s">
        <v>10</v>
      </c>
      <c r="E4673" s="973" t="s">
        <v>2816</v>
      </c>
      <c r="F4673" s="858" t="s">
        <v>3004</v>
      </c>
    </row>
    <row r="4674" spans="1:6" ht="31.5" customHeight="1">
      <c r="A4674" s="388" t="s">
        <v>2937</v>
      </c>
      <c r="B4674" s="993" t="s">
        <v>2957</v>
      </c>
      <c r="C4674" s="992" t="s">
        <v>4371</v>
      </c>
      <c r="D4674" s="991" t="s">
        <v>10</v>
      </c>
      <c r="E4674" s="973" t="s">
        <v>2818</v>
      </c>
      <c r="F4674" s="858" t="s">
        <v>3004</v>
      </c>
    </row>
    <row r="4675" spans="1:6" ht="31.5" customHeight="1">
      <c r="A4675" s="388" t="s">
        <v>2937</v>
      </c>
      <c r="B4675" s="993" t="s">
        <v>2958</v>
      </c>
      <c r="C4675" s="992" t="s">
        <v>2820</v>
      </c>
      <c r="D4675" s="991" t="s">
        <v>10</v>
      </c>
      <c r="E4675" s="973" t="s">
        <v>2821</v>
      </c>
      <c r="F4675" s="858" t="s">
        <v>3004</v>
      </c>
    </row>
    <row r="4676" spans="1:6" ht="31.5" customHeight="1">
      <c r="A4676" s="388" t="s">
        <v>2937</v>
      </c>
      <c r="B4676" s="993" t="s">
        <v>2959</v>
      </c>
      <c r="C4676" s="992" t="s">
        <v>2823</v>
      </c>
      <c r="D4676" s="991" t="s">
        <v>10</v>
      </c>
      <c r="E4676" s="973" t="s">
        <v>2824</v>
      </c>
      <c r="F4676" s="858" t="s">
        <v>3004</v>
      </c>
    </row>
    <row r="4677" spans="1:6" ht="31.5" customHeight="1">
      <c r="A4677" s="388" t="s">
        <v>2937</v>
      </c>
      <c r="B4677" s="993" t="s">
        <v>2960</v>
      </c>
      <c r="C4677" s="992" t="s">
        <v>2826</v>
      </c>
      <c r="D4677" s="991" t="s">
        <v>10</v>
      </c>
      <c r="E4677" s="973" t="s">
        <v>2827</v>
      </c>
      <c r="F4677" s="858" t="s">
        <v>3004</v>
      </c>
    </row>
    <row r="4678" spans="1:6" ht="31.5" customHeight="1">
      <c r="A4678" s="388" t="s">
        <v>2937</v>
      </c>
      <c r="B4678" s="993" t="s">
        <v>2961</v>
      </c>
      <c r="C4678" s="992" t="s">
        <v>2829</v>
      </c>
      <c r="D4678" s="991" t="s">
        <v>10</v>
      </c>
      <c r="E4678" s="973" t="s">
        <v>2830</v>
      </c>
      <c r="F4678" s="858" t="s">
        <v>3004</v>
      </c>
    </row>
    <row r="4679" spans="1:6" ht="31.5" customHeight="1">
      <c r="A4679" s="388" t="s">
        <v>2937</v>
      </c>
      <c r="B4679" s="993" t="s">
        <v>2962</v>
      </c>
      <c r="C4679" s="992" t="s">
        <v>4372</v>
      </c>
      <c r="D4679" s="991" t="s">
        <v>10</v>
      </c>
      <c r="E4679" s="973" t="s">
        <v>2832</v>
      </c>
      <c r="F4679" s="858" t="s">
        <v>3004</v>
      </c>
    </row>
    <row r="4680" spans="1:6" ht="31.5" customHeight="1">
      <c r="A4680" s="388" t="s">
        <v>2937</v>
      </c>
      <c r="B4680" s="993" t="s">
        <v>2963</v>
      </c>
      <c r="C4680" s="992" t="s">
        <v>4373</v>
      </c>
      <c r="D4680" s="991" t="s">
        <v>10</v>
      </c>
      <c r="E4680" s="973" t="s">
        <v>2834</v>
      </c>
      <c r="F4680" s="858" t="s">
        <v>3004</v>
      </c>
    </row>
    <row r="4681" spans="1:6" ht="31.5" customHeight="1">
      <c r="A4681" s="388" t="s">
        <v>2937</v>
      </c>
      <c r="B4681" s="993" t="s">
        <v>2964</v>
      </c>
      <c r="C4681" s="992" t="s">
        <v>2836</v>
      </c>
      <c r="D4681" s="991" t="s">
        <v>11</v>
      </c>
      <c r="E4681" s="973" t="s">
        <v>2837</v>
      </c>
      <c r="F4681" s="858" t="s">
        <v>3004</v>
      </c>
    </row>
    <row r="4682" spans="1:6" ht="31.5" customHeight="1">
      <c r="A4682" s="388" t="s">
        <v>2937</v>
      </c>
      <c r="B4682" s="993" t="s">
        <v>2965</v>
      </c>
      <c r="C4682" s="992" t="s">
        <v>2839</v>
      </c>
      <c r="D4682" s="991" t="s">
        <v>11</v>
      </c>
      <c r="E4682" s="973" t="s">
        <v>2840</v>
      </c>
      <c r="F4682" s="858" t="s">
        <v>3004</v>
      </c>
    </row>
    <row r="4683" spans="1:6" ht="31.5" customHeight="1">
      <c r="A4683" s="388" t="s">
        <v>2937</v>
      </c>
      <c r="B4683" s="993" t="s">
        <v>2966</v>
      </c>
      <c r="C4683" s="992" t="s">
        <v>2842</v>
      </c>
      <c r="D4683" s="991" t="s">
        <v>11</v>
      </c>
      <c r="E4683" s="973" t="s">
        <v>2843</v>
      </c>
      <c r="F4683" s="858" t="s">
        <v>3004</v>
      </c>
    </row>
    <row r="4684" spans="1:6" ht="31.5" customHeight="1">
      <c r="A4684" s="388" t="s">
        <v>2937</v>
      </c>
      <c r="B4684" s="993" t="s">
        <v>2967</v>
      </c>
      <c r="C4684" s="992" t="s">
        <v>2845</v>
      </c>
      <c r="D4684" s="991" t="s">
        <v>11</v>
      </c>
      <c r="E4684" s="973" t="s">
        <v>2846</v>
      </c>
      <c r="F4684" s="858" t="s">
        <v>3004</v>
      </c>
    </row>
    <row r="4685" spans="1:6" ht="31.5" customHeight="1">
      <c r="A4685" s="388" t="s">
        <v>2937</v>
      </c>
      <c r="B4685" s="993" t="s">
        <v>2968</v>
      </c>
      <c r="C4685" s="992" t="s">
        <v>2848</v>
      </c>
      <c r="D4685" s="991" t="s">
        <v>11</v>
      </c>
      <c r="E4685" s="973" t="s">
        <v>2849</v>
      </c>
      <c r="F4685" s="858" t="s">
        <v>3004</v>
      </c>
    </row>
    <row r="4686" spans="1:6" ht="31.5" customHeight="1">
      <c r="A4686" s="388" t="s">
        <v>2937</v>
      </c>
      <c r="B4686" s="993" t="s">
        <v>2969</v>
      </c>
      <c r="C4686" s="992" t="s">
        <v>2851</v>
      </c>
      <c r="D4686" s="991" t="s">
        <v>11</v>
      </c>
      <c r="E4686" s="973" t="s">
        <v>2852</v>
      </c>
      <c r="F4686" s="858" t="s">
        <v>3004</v>
      </c>
    </row>
    <row r="4687" spans="1:6" ht="31.5" customHeight="1">
      <c r="A4687" s="388" t="s">
        <v>2937</v>
      </c>
      <c r="B4687" s="993" t="s">
        <v>2970</v>
      </c>
      <c r="C4687" s="992" t="s">
        <v>2854</v>
      </c>
      <c r="D4687" s="991" t="s">
        <v>11</v>
      </c>
      <c r="E4687" s="973" t="s">
        <v>2855</v>
      </c>
      <c r="F4687" s="858" t="s">
        <v>3004</v>
      </c>
    </row>
    <row r="4688" spans="1:6" ht="31.5" customHeight="1">
      <c r="A4688" s="388" t="s">
        <v>2937</v>
      </c>
      <c r="B4688" s="993" t="s">
        <v>2971</v>
      </c>
      <c r="C4688" s="992" t="s">
        <v>2857</v>
      </c>
      <c r="D4688" s="991" t="s">
        <v>11</v>
      </c>
      <c r="E4688" s="973" t="s">
        <v>2858</v>
      </c>
      <c r="F4688" s="858" t="s">
        <v>3004</v>
      </c>
    </row>
    <row r="4689" spans="1:6" ht="31.5" customHeight="1">
      <c r="A4689" s="388" t="s">
        <v>2937</v>
      </c>
      <c r="B4689" s="993" t="s">
        <v>2972</v>
      </c>
      <c r="C4689" s="992" t="s">
        <v>2860</v>
      </c>
      <c r="D4689" s="991" t="s">
        <v>11</v>
      </c>
      <c r="E4689" s="973" t="s">
        <v>2861</v>
      </c>
      <c r="F4689" s="858" t="s">
        <v>3004</v>
      </c>
    </row>
    <row r="4690" spans="1:6" ht="31.5" customHeight="1">
      <c r="A4690" s="388" t="s">
        <v>2937</v>
      </c>
      <c r="B4690" s="993" t="s">
        <v>2973</v>
      </c>
      <c r="C4690" s="992" t="s">
        <v>2863</v>
      </c>
      <c r="D4690" s="991" t="s">
        <v>11</v>
      </c>
      <c r="E4690" s="973" t="s">
        <v>2864</v>
      </c>
      <c r="F4690" s="858" t="s">
        <v>3004</v>
      </c>
    </row>
    <row r="4691" spans="1:6" ht="31.5" customHeight="1">
      <c r="A4691" s="388" t="s">
        <v>2937</v>
      </c>
      <c r="B4691" s="993" t="s">
        <v>2974</v>
      </c>
      <c r="C4691" s="992" t="s">
        <v>2866</v>
      </c>
      <c r="D4691" s="991" t="s">
        <v>11</v>
      </c>
      <c r="E4691" s="973" t="s">
        <v>2867</v>
      </c>
      <c r="F4691" s="858" t="s">
        <v>3004</v>
      </c>
    </row>
    <row r="4692" spans="1:6" ht="31.5" customHeight="1">
      <c r="A4692" s="388" t="s">
        <v>2937</v>
      </c>
      <c r="B4692" s="993" t="s">
        <v>2975</v>
      </c>
      <c r="C4692" s="992" t="s">
        <v>2875</v>
      </c>
      <c r="D4692" s="991" t="s">
        <v>11</v>
      </c>
      <c r="E4692" s="973" t="s">
        <v>2876</v>
      </c>
      <c r="F4692" s="858" t="s">
        <v>3004</v>
      </c>
    </row>
    <row r="4693" spans="1:6" ht="31.5" customHeight="1">
      <c r="A4693" s="388" t="s">
        <v>2937</v>
      </c>
      <c r="B4693" s="993" t="s">
        <v>2976</v>
      </c>
      <c r="C4693" s="992" t="s">
        <v>2872</v>
      </c>
      <c r="D4693" s="991" t="s">
        <v>386</v>
      </c>
      <c r="E4693" s="973" t="s">
        <v>2873</v>
      </c>
      <c r="F4693" s="858" t="s">
        <v>3004</v>
      </c>
    </row>
    <row r="4694" spans="1:6" ht="31.5" customHeight="1">
      <c r="A4694" s="388" t="s">
        <v>2937</v>
      </c>
      <c r="B4694" s="993" t="s">
        <v>2977</v>
      </c>
      <c r="C4694" s="992" t="s">
        <v>2869</v>
      </c>
      <c r="D4694" s="991" t="s">
        <v>386</v>
      </c>
      <c r="E4694" s="973" t="s">
        <v>3005</v>
      </c>
      <c r="F4694" s="858" t="s">
        <v>3004</v>
      </c>
    </row>
    <row r="4695" spans="1:6" ht="31.5" customHeight="1">
      <c r="A4695" s="388" t="s">
        <v>2937</v>
      </c>
      <c r="B4695" s="991" t="s">
        <v>2979</v>
      </c>
      <c r="C4695" s="992" t="s">
        <v>2878</v>
      </c>
      <c r="D4695" s="991" t="s">
        <v>386</v>
      </c>
      <c r="E4695" s="973" t="s">
        <v>2879</v>
      </c>
      <c r="F4695" s="858" t="s">
        <v>3004</v>
      </c>
    </row>
    <row r="4696" spans="1:6" ht="31.5" customHeight="1">
      <c r="A4696" s="388" t="s">
        <v>2937</v>
      </c>
      <c r="B4696" s="993" t="s">
        <v>2980</v>
      </c>
      <c r="C4696" s="992" t="s">
        <v>2881</v>
      </c>
      <c r="D4696" s="991" t="s">
        <v>386</v>
      </c>
      <c r="E4696" s="973" t="s">
        <v>2882</v>
      </c>
      <c r="F4696" s="858" t="s">
        <v>3004</v>
      </c>
    </row>
    <row r="4697" spans="1:6" ht="31.5" customHeight="1">
      <c r="A4697" s="388" t="s">
        <v>2937</v>
      </c>
      <c r="B4697" s="991" t="s">
        <v>2981</v>
      </c>
      <c r="C4697" s="992" t="s">
        <v>4374</v>
      </c>
      <c r="D4697" s="991" t="s">
        <v>386</v>
      </c>
      <c r="E4697" s="973" t="s">
        <v>2884</v>
      </c>
      <c r="F4697" s="858" t="s">
        <v>3004</v>
      </c>
    </row>
    <row r="4698" spans="1:6" ht="31.5" customHeight="1">
      <c r="A4698" s="388" t="s">
        <v>2937</v>
      </c>
      <c r="B4698" s="993" t="s">
        <v>2982</v>
      </c>
      <c r="C4698" s="992" t="s">
        <v>2886</v>
      </c>
      <c r="D4698" s="991" t="s">
        <v>386</v>
      </c>
      <c r="E4698" s="973" t="s">
        <v>2887</v>
      </c>
      <c r="F4698" s="858" t="s">
        <v>3004</v>
      </c>
    </row>
    <row r="4699" spans="1:6" ht="31.5" customHeight="1">
      <c r="A4699" s="388" t="s">
        <v>2937</v>
      </c>
      <c r="B4699" s="993" t="s">
        <v>2983</v>
      </c>
      <c r="C4699" s="992" t="s">
        <v>4375</v>
      </c>
      <c r="D4699" s="991" t="s">
        <v>386</v>
      </c>
      <c r="E4699" s="973" t="s">
        <v>2889</v>
      </c>
      <c r="F4699" s="858" t="s">
        <v>3004</v>
      </c>
    </row>
    <row r="4700" spans="1:6" ht="31.5" customHeight="1">
      <c r="A4700" s="388" t="s">
        <v>2937</v>
      </c>
      <c r="B4700" s="993" t="s">
        <v>2984</v>
      </c>
      <c r="C4700" s="992" t="s">
        <v>2891</v>
      </c>
      <c r="D4700" s="991" t="s">
        <v>386</v>
      </c>
      <c r="E4700" s="973" t="s">
        <v>2985</v>
      </c>
      <c r="F4700" s="858" t="s">
        <v>3004</v>
      </c>
    </row>
    <row r="4701" spans="1:6" ht="31.5" customHeight="1">
      <c r="A4701" s="388" t="s">
        <v>2937</v>
      </c>
      <c r="B4701" s="993" t="s">
        <v>3002</v>
      </c>
      <c r="C4701" s="992" t="s">
        <v>2894</v>
      </c>
      <c r="D4701" s="991" t="s">
        <v>386</v>
      </c>
      <c r="E4701" s="973" t="s">
        <v>2895</v>
      </c>
      <c r="F4701" s="858" t="s">
        <v>3004</v>
      </c>
    </row>
    <row r="4702" spans="1:6" ht="31.5" customHeight="1">
      <c r="A4702" s="388" t="s">
        <v>2937</v>
      </c>
      <c r="B4702" s="993" t="s">
        <v>2986</v>
      </c>
      <c r="C4702" s="992" t="s">
        <v>2897</v>
      </c>
      <c r="D4702" s="991" t="s">
        <v>386</v>
      </c>
      <c r="E4702" s="973" t="s">
        <v>2898</v>
      </c>
      <c r="F4702" s="858" t="s">
        <v>3004</v>
      </c>
    </row>
    <row r="4703" spans="1:6" ht="31.5" customHeight="1">
      <c r="A4703" s="388" t="s">
        <v>2937</v>
      </c>
      <c r="B4703" s="993" t="s">
        <v>2987</v>
      </c>
      <c r="C4703" s="992" t="s">
        <v>2900</v>
      </c>
      <c r="D4703" s="991" t="s">
        <v>386</v>
      </c>
      <c r="E4703" s="973" t="s">
        <v>2901</v>
      </c>
      <c r="F4703" s="858" t="s">
        <v>3004</v>
      </c>
    </row>
    <row r="4704" spans="1:6" ht="31.5" customHeight="1">
      <c r="A4704" s="388" t="s">
        <v>2937</v>
      </c>
      <c r="B4704" s="993" t="s">
        <v>2986</v>
      </c>
      <c r="C4704" s="992" t="s">
        <v>2903</v>
      </c>
      <c r="D4704" s="991" t="s">
        <v>7</v>
      </c>
      <c r="E4704" s="973" t="s">
        <v>2904</v>
      </c>
      <c r="F4704" s="858" t="s">
        <v>3004</v>
      </c>
    </row>
    <row r="4705" spans="1:6" ht="31.5" customHeight="1">
      <c r="A4705" s="388" t="s">
        <v>2937</v>
      </c>
      <c r="B4705" s="993" t="s">
        <v>2989</v>
      </c>
      <c r="C4705" s="992" t="s">
        <v>4376</v>
      </c>
      <c r="D4705" s="991" t="s">
        <v>7</v>
      </c>
      <c r="E4705" s="973" t="s">
        <v>2906</v>
      </c>
      <c r="F4705" s="858" t="s">
        <v>3004</v>
      </c>
    </row>
    <row r="4706" spans="1:6" ht="31.5" customHeight="1">
      <c r="A4706" s="388" t="s">
        <v>2937</v>
      </c>
      <c r="B4706" s="993" t="s">
        <v>2990</v>
      </c>
      <c r="C4706" s="992" t="s">
        <v>2908</v>
      </c>
      <c r="D4706" s="991" t="s">
        <v>7</v>
      </c>
      <c r="E4706" s="973" t="s">
        <v>2909</v>
      </c>
      <c r="F4706" s="858" t="s">
        <v>3004</v>
      </c>
    </row>
    <row r="4707" spans="1:6" ht="31.5" customHeight="1">
      <c r="A4707" s="388" t="s">
        <v>2937</v>
      </c>
      <c r="B4707" s="993" t="s">
        <v>2991</v>
      </c>
      <c r="C4707" s="992" t="s">
        <v>2911</v>
      </c>
      <c r="D4707" s="991" t="s">
        <v>7</v>
      </c>
      <c r="E4707" s="973" t="s">
        <v>2912</v>
      </c>
      <c r="F4707" s="858" t="s">
        <v>3004</v>
      </c>
    </row>
    <row r="4708" spans="1:6" ht="31.5" customHeight="1">
      <c r="A4708" s="388" t="s">
        <v>2937</v>
      </c>
      <c r="B4708" s="993" t="s">
        <v>2992</v>
      </c>
      <c r="C4708" s="992" t="s">
        <v>2914</v>
      </c>
      <c r="D4708" s="991" t="s">
        <v>7</v>
      </c>
      <c r="E4708" s="973" t="s">
        <v>2915</v>
      </c>
      <c r="F4708" s="858" t="s">
        <v>3004</v>
      </c>
    </row>
    <row r="4709" spans="1:6" ht="31.5" customHeight="1">
      <c r="A4709" s="388" t="s">
        <v>2937</v>
      </c>
      <c r="B4709" s="993" t="s">
        <v>2993</v>
      </c>
      <c r="C4709" s="992" t="s">
        <v>2917</v>
      </c>
      <c r="D4709" s="991" t="s">
        <v>7</v>
      </c>
      <c r="E4709" s="973" t="s">
        <v>2918</v>
      </c>
      <c r="F4709" s="858" t="s">
        <v>3004</v>
      </c>
    </row>
    <row r="4710" spans="1:6" ht="31.5" customHeight="1">
      <c r="A4710" s="388" t="s">
        <v>2937</v>
      </c>
      <c r="B4710" s="993" t="s">
        <v>2994</v>
      </c>
      <c r="C4710" s="992" t="s">
        <v>2920</v>
      </c>
      <c r="D4710" s="991" t="s">
        <v>7</v>
      </c>
      <c r="E4710" s="973" t="s">
        <v>2921</v>
      </c>
      <c r="F4710" s="858" t="s">
        <v>3004</v>
      </c>
    </row>
    <row r="4711" spans="1:6" ht="31.5" customHeight="1">
      <c r="A4711" s="388" t="s">
        <v>2937</v>
      </c>
      <c r="B4711" s="993" t="s">
        <v>2995</v>
      </c>
      <c r="C4711" s="992" t="s">
        <v>2923</v>
      </c>
      <c r="D4711" s="991" t="s">
        <v>7</v>
      </c>
      <c r="E4711" s="973" t="s">
        <v>2915</v>
      </c>
      <c r="F4711" s="858" t="s">
        <v>3004</v>
      </c>
    </row>
    <row r="4712" spans="1:6" ht="31.5" customHeight="1">
      <c r="A4712" s="388" t="s">
        <v>2937</v>
      </c>
      <c r="B4712" s="993" t="s">
        <v>2996</v>
      </c>
      <c r="C4712" s="992" t="s">
        <v>2925</v>
      </c>
      <c r="D4712" s="991" t="s">
        <v>7</v>
      </c>
      <c r="E4712" s="973" t="s">
        <v>2926</v>
      </c>
      <c r="F4712" s="858" t="s">
        <v>3004</v>
      </c>
    </row>
    <row r="4713" spans="1:6" ht="31.5" customHeight="1">
      <c r="A4713" s="388" t="s">
        <v>2937</v>
      </c>
      <c r="B4713" s="993" t="s">
        <v>2997</v>
      </c>
      <c r="C4713" s="992" t="s">
        <v>4377</v>
      </c>
      <c r="D4713" s="991" t="s">
        <v>7</v>
      </c>
      <c r="E4713" s="973" t="s">
        <v>2928</v>
      </c>
      <c r="F4713" s="858" t="s">
        <v>3004</v>
      </c>
    </row>
    <row r="4714" spans="1:6" ht="31.5" customHeight="1">
      <c r="A4714" s="388" t="s">
        <v>2937</v>
      </c>
      <c r="B4714" s="993" t="s">
        <v>2998</v>
      </c>
      <c r="C4714" s="992" t="s">
        <v>2930</v>
      </c>
      <c r="D4714" s="991" t="s">
        <v>7</v>
      </c>
      <c r="E4714" s="973" t="s">
        <v>2931</v>
      </c>
      <c r="F4714" s="858" t="s">
        <v>3004</v>
      </c>
    </row>
    <row r="4715" spans="1:6" ht="31.5" customHeight="1">
      <c r="A4715" s="388" t="s">
        <v>2937</v>
      </c>
      <c r="B4715" s="993" t="s">
        <v>2999</v>
      </c>
      <c r="C4715" s="992" t="s">
        <v>4378</v>
      </c>
      <c r="D4715" s="991">
        <v>2017</v>
      </c>
      <c r="E4715" s="973" t="s">
        <v>2933</v>
      </c>
      <c r="F4715" s="858" t="s">
        <v>3004</v>
      </c>
    </row>
    <row r="4716" spans="1:6" ht="31.5" customHeight="1">
      <c r="A4716" s="388" t="s">
        <v>2937</v>
      </c>
      <c r="B4716" s="993" t="s">
        <v>3000</v>
      </c>
      <c r="C4716" s="992" t="s">
        <v>2935</v>
      </c>
      <c r="D4716" s="991">
        <v>2017</v>
      </c>
      <c r="E4716" s="973" t="s">
        <v>2936</v>
      </c>
      <c r="F4716" s="858" t="s">
        <v>3004</v>
      </c>
    </row>
    <row r="4717" spans="1:6" ht="31.5" customHeight="1">
      <c r="A4717" s="388" t="s">
        <v>2937</v>
      </c>
      <c r="B4717" s="993" t="s">
        <v>3100</v>
      </c>
      <c r="C4717" s="992" t="s">
        <v>2775</v>
      </c>
      <c r="D4717" s="991" t="s">
        <v>9</v>
      </c>
      <c r="E4717" s="973" t="s">
        <v>2938</v>
      </c>
      <c r="F4717" s="858" t="s">
        <v>3117</v>
      </c>
    </row>
    <row r="4718" spans="1:6" ht="31.5" customHeight="1">
      <c r="A4718" s="388" t="s">
        <v>2937</v>
      </c>
      <c r="B4718" s="993" t="s">
        <v>3102</v>
      </c>
      <c r="C4718" s="992" t="s">
        <v>2779</v>
      </c>
      <c r="D4718" s="991" t="s">
        <v>9</v>
      </c>
      <c r="E4718" s="973" t="s">
        <v>2780</v>
      </c>
      <c r="F4718" s="858" t="s">
        <v>3117</v>
      </c>
    </row>
    <row r="4719" spans="1:6" ht="31.5" customHeight="1">
      <c r="A4719" s="388" t="s">
        <v>2937</v>
      </c>
      <c r="B4719" s="993" t="s">
        <v>3103</v>
      </c>
      <c r="C4719" s="992" t="s">
        <v>3010</v>
      </c>
      <c r="D4719" s="991" t="s">
        <v>9</v>
      </c>
      <c r="E4719" s="973" t="s">
        <v>3011</v>
      </c>
      <c r="F4719" s="858" t="s">
        <v>3117</v>
      </c>
    </row>
    <row r="4720" spans="1:6" ht="31.5" customHeight="1">
      <c r="A4720" s="388" t="s">
        <v>2937</v>
      </c>
      <c r="B4720" s="993" t="s">
        <v>3104</v>
      </c>
      <c r="C4720" s="992" t="s">
        <v>3013</v>
      </c>
      <c r="D4720" s="991" t="s">
        <v>9</v>
      </c>
      <c r="E4720" s="973" t="s">
        <v>3014</v>
      </c>
      <c r="F4720" s="858" t="s">
        <v>3117</v>
      </c>
    </row>
    <row r="4721" spans="1:6" ht="31.5" customHeight="1">
      <c r="A4721" s="388" t="s">
        <v>2937</v>
      </c>
      <c r="B4721" s="993" t="s">
        <v>3105</v>
      </c>
      <c r="C4721" s="992" t="s">
        <v>5691</v>
      </c>
      <c r="D4721" s="991" t="s">
        <v>9</v>
      </c>
      <c r="E4721" s="973" t="s">
        <v>3016</v>
      </c>
      <c r="F4721" s="858" t="s">
        <v>3117</v>
      </c>
    </row>
    <row r="4722" spans="1:6" ht="31.5" customHeight="1">
      <c r="A4722" s="388" t="s">
        <v>2937</v>
      </c>
      <c r="B4722" s="999" t="s">
        <v>3106</v>
      </c>
      <c r="C4722" s="992" t="s">
        <v>2790</v>
      </c>
      <c r="D4722" s="991" t="s">
        <v>9</v>
      </c>
      <c r="E4722" s="973" t="s">
        <v>2788</v>
      </c>
      <c r="F4722" s="858" t="s">
        <v>3117</v>
      </c>
    </row>
    <row r="4723" spans="1:6" ht="31.5" customHeight="1">
      <c r="A4723" s="388" t="s">
        <v>2937</v>
      </c>
      <c r="B4723" s="999" t="s">
        <v>3107</v>
      </c>
      <c r="C4723" s="992" t="s">
        <v>2793</v>
      </c>
      <c r="D4723" s="991" t="s">
        <v>9</v>
      </c>
      <c r="E4723" s="973" t="s">
        <v>2791</v>
      </c>
      <c r="F4723" s="858" t="s">
        <v>3117</v>
      </c>
    </row>
    <row r="4724" spans="1:6" ht="31.5" customHeight="1">
      <c r="A4724" s="388" t="s">
        <v>2937</v>
      </c>
      <c r="B4724" s="999" t="s">
        <v>3108</v>
      </c>
      <c r="C4724" s="992" t="s">
        <v>3020</v>
      </c>
      <c r="D4724" s="991" t="s">
        <v>9</v>
      </c>
      <c r="E4724" s="973" t="s">
        <v>2794</v>
      </c>
      <c r="F4724" s="858" t="s">
        <v>3117</v>
      </c>
    </row>
    <row r="4725" spans="1:6" ht="31.5" customHeight="1">
      <c r="A4725" s="388" t="s">
        <v>2937</v>
      </c>
      <c r="B4725" s="999" t="s">
        <v>3109</v>
      </c>
      <c r="C4725" s="992" t="s">
        <v>3022</v>
      </c>
      <c r="D4725" s="991" t="s">
        <v>9</v>
      </c>
      <c r="E4725" s="973" t="s">
        <v>3023</v>
      </c>
      <c r="F4725" s="858" t="s">
        <v>3117</v>
      </c>
    </row>
    <row r="4726" spans="1:6" ht="31.5" customHeight="1">
      <c r="A4726" s="388" t="s">
        <v>2937</v>
      </c>
      <c r="B4726" s="999" t="s">
        <v>3110</v>
      </c>
      <c r="C4726" s="992" t="s">
        <v>5692</v>
      </c>
      <c r="D4726" s="991" t="s">
        <v>9</v>
      </c>
      <c r="E4726" s="973" t="s">
        <v>2802</v>
      </c>
      <c r="F4726" s="858" t="s">
        <v>3117</v>
      </c>
    </row>
    <row r="4727" spans="1:6" ht="31.5" customHeight="1">
      <c r="A4727" s="388" t="s">
        <v>2937</v>
      </c>
      <c r="B4727" s="993" t="s">
        <v>2952</v>
      </c>
      <c r="C4727" s="992" t="s">
        <v>2804</v>
      </c>
      <c r="D4727" s="991" t="s">
        <v>10</v>
      </c>
      <c r="E4727" s="973" t="s">
        <v>3026</v>
      </c>
      <c r="F4727" s="858" t="s">
        <v>3117</v>
      </c>
    </row>
    <row r="4728" spans="1:6" ht="31.5" customHeight="1">
      <c r="A4728" s="388" t="s">
        <v>2937</v>
      </c>
      <c r="B4728" s="993" t="s">
        <v>2953</v>
      </c>
      <c r="C4728" s="992" t="s">
        <v>2807</v>
      </c>
      <c r="D4728" s="991" t="s">
        <v>10</v>
      </c>
      <c r="E4728" s="973" t="s">
        <v>3028</v>
      </c>
      <c r="F4728" s="858" t="s">
        <v>3117</v>
      </c>
    </row>
    <row r="4729" spans="1:6" ht="31.5" customHeight="1">
      <c r="A4729" s="388" t="s">
        <v>2937</v>
      </c>
      <c r="B4729" s="993" t="s">
        <v>3111</v>
      </c>
      <c r="C4729" s="992" t="s">
        <v>3030</v>
      </c>
      <c r="D4729" s="991" t="s">
        <v>10</v>
      </c>
      <c r="E4729" s="973" t="s">
        <v>3031</v>
      </c>
      <c r="F4729" s="858" t="s">
        <v>3117</v>
      </c>
    </row>
    <row r="4730" spans="1:6" ht="31.5" customHeight="1">
      <c r="A4730" s="388" t="s">
        <v>2937</v>
      </c>
      <c r="B4730" s="993" t="s">
        <v>3112</v>
      </c>
      <c r="C4730" s="992" t="s">
        <v>3033</v>
      </c>
      <c r="D4730" s="991" t="s">
        <v>10</v>
      </c>
      <c r="E4730" s="973" t="s">
        <v>3034</v>
      </c>
      <c r="F4730" s="858" t="s">
        <v>3117</v>
      </c>
    </row>
    <row r="4731" spans="1:6" ht="31.5" customHeight="1">
      <c r="A4731" s="388" t="s">
        <v>2937</v>
      </c>
      <c r="B4731" s="993" t="s">
        <v>2956</v>
      </c>
      <c r="C4731" s="992" t="s">
        <v>4370</v>
      </c>
      <c r="D4731" s="991" t="s">
        <v>10</v>
      </c>
      <c r="E4731" s="973" t="s">
        <v>2816</v>
      </c>
      <c r="F4731" s="858" t="s">
        <v>3117</v>
      </c>
    </row>
    <row r="4732" spans="1:6" ht="31.5" customHeight="1">
      <c r="A4732" s="388" t="s">
        <v>2937</v>
      </c>
      <c r="B4732" s="993" t="s">
        <v>2957</v>
      </c>
      <c r="C4732" s="992" t="s">
        <v>4371</v>
      </c>
      <c r="D4732" s="991" t="s">
        <v>10</v>
      </c>
      <c r="E4732" s="973" t="s">
        <v>2818</v>
      </c>
      <c r="F4732" s="858" t="s">
        <v>3117</v>
      </c>
    </row>
    <row r="4733" spans="1:6" ht="31.5" customHeight="1">
      <c r="A4733" s="388" t="s">
        <v>2937</v>
      </c>
      <c r="B4733" s="993" t="s">
        <v>2958</v>
      </c>
      <c r="C4733" s="992" t="s">
        <v>2820</v>
      </c>
      <c r="D4733" s="991" t="s">
        <v>10</v>
      </c>
      <c r="E4733" s="973" t="s">
        <v>3038</v>
      </c>
      <c r="F4733" s="858" t="s">
        <v>3117</v>
      </c>
    </row>
    <row r="4734" spans="1:6" ht="31.5" customHeight="1">
      <c r="A4734" s="388" t="s">
        <v>2937</v>
      </c>
      <c r="B4734" s="993" t="s">
        <v>2959</v>
      </c>
      <c r="C4734" s="992" t="s">
        <v>2823</v>
      </c>
      <c r="D4734" s="991" t="s">
        <v>10</v>
      </c>
      <c r="E4734" s="973" t="s">
        <v>2824</v>
      </c>
      <c r="F4734" s="858" t="s">
        <v>3117</v>
      </c>
    </row>
    <row r="4735" spans="1:6" ht="31.5" customHeight="1">
      <c r="A4735" s="388" t="s">
        <v>2937</v>
      </c>
      <c r="B4735" s="993" t="s">
        <v>3113</v>
      </c>
      <c r="C4735" s="992" t="s">
        <v>3041</v>
      </c>
      <c r="D4735" s="991" t="s">
        <v>10</v>
      </c>
      <c r="E4735" s="973" t="s">
        <v>3042</v>
      </c>
      <c r="F4735" s="858" t="s">
        <v>3117</v>
      </c>
    </row>
    <row r="4736" spans="1:6" ht="31.5" customHeight="1">
      <c r="A4736" s="388" t="s">
        <v>2937</v>
      </c>
      <c r="B4736" s="993" t="s">
        <v>2961</v>
      </c>
      <c r="C4736" s="992" t="s">
        <v>2829</v>
      </c>
      <c r="D4736" s="991" t="s">
        <v>10</v>
      </c>
      <c r="E4736" s="973" t="s">
        <v>2830</v>
      </c>
      <c r="F4736" s="858" t="s">
        <v>3117</v>
      </c>
    </row>
    <row r="4737" spans="1:6" ht="31.5" customHeight="1">
      <c r="A4737" s="388" t="s">
        <v>2937</v>
      </c>
      <c r="B4737" s="993" t="s">
        <v>2962</v>
      </c>
      <c r="C4737" s="992" t="s">
        <v>4372</v>
      </c>
      <c r="D4737" s="991" t="s">
        <v>10</v>
      </c>
      <c r="E4737" s="973" t="s">
        <v>2832</v>
      </c>
      <c r="F4737" s="858" t="s">
        <v>3117</v>
      </c>
    </row>
    <row r="4738" spans="1:6" ht="31.5" customHeight="1">
      <c r="A4738" s="388" t="s">
        <v>2937</v>
      </c>
      <c r="B4738" s="993" t="s">
        <v>2963</v>
      </c>
      <c r="C4738" s="992" t="s">
        <v>4373</v>
      </c>
      <c r="D4738" s="991" t="s">
        <v>10</v>
      </c>
      <c r="E4738" s="973" t="s">
        <v>2834</v>
      </c>
      <c r="F4738" s="858" t="s">
        <v>3117</v>
      </c>
    </row>
    <row r="4739" spans="1:6" ht="31.5" customHeight="1">
      <c r="A4739" s="388" t="s">
        <v>2937</v>
      </c>
      <c r="B4739" s="993" t="s">
        <v>2964</v>
      </c>
      <c r="C4739" s="992" t="s">
        <v>2836</v>
      </c>
      <c r="D4739" s="991" t="s">
        <v>11</v>
      </c>
      <c r="E4739" s="973" t="s">
        <v>2837</v>
      </c>
      <c r="F4739" s="858" t="s">
        <v>3117</v>
      </c>
    </row>
    <row r="4740" spans="1:6" ht="31.5" customHeight="1">
      <c r="A4740" s="388" t="s">
        <v>2937</v>
      </c>
      <c r="B4740" s="993" t="s">
        <v>2965</v>
      </c>
      <c r="C4740" s="992" t="s">
        <v>2839</v>
      </c>
      <c r="D4740" s="991" t="s">
        <v>11</v>
      </c>
      <c r="E4740" s="973" t="s">
        <v>2840</v>
      </c>
      <c r="F4740" s="858" t="s">
        <v>3117</v>
      </c>
    </row>
    <row r="4741" spans="1:6" ht="31.5" customHeight="1">
      <c r="A4741" s="388" t="s">
        <v>2937</v>
      </c>
      <c r="B4741" s="993" t="s">
        <v>3114</v>
      </c>
      <c r="C4741" s="992" t="s">
        <v>3049</v>
      </c>
      <c r="D4741" s="991" t="s">
        <v>11</v>
      </c>
      <c r="E4741" s="973" t="s">
        <v>3050</v>
      </c>
      <c r="F4741" s="858" t="s">
        <v>3117</v>
      </c>
    </row>
    <row r="4742" spans="1:6" ht="31.5" customHeight="1">
      <c r="A4742" s="388" t="s">
        <v>2937</v>
      </c>
      <c r="B4742" s="993" t="s">
        <v>2967</v>
      </c>
      <c r="C4742" s="992" t="s">
        <v>2845</v>
      </c>
      <c r="D4742" s="991" t="s">
        <v>11</v>
      </c>
      <c r="E4742" s="973" t="s">
        <v>3052</v>
      </c>
      <c r="F4742" s="858" t="s">
        <v>3117</v>
      </c>
    </row>
    <row r="4743" spans="1:6" ht="31.5" customHeight="1">
      <c r="A4743" s="388" t="s">
        <v>2937</v>
      </c>
      <c r="B4743" s="993" t="s">
        <v>2968</v>
      </c>
      <c r="C4743" s="992" t="s">
        <v>2848</v>
      </c>
      <c r="D4743" s="991" t="s">
        <v>11</v>
      </c>
      <c r="E4743" s="973" t="s">
        <v>2849</v>
      </c>
      <c r="F4743" s="858" t="s">
        <v>3117</v>
      </c>
    </row>
    <row r="4744" spans="1:6" ht="31.5" customHeight="1">
      <c r="A4744" s="388" t="s">
        <v>2937</v>
      </c>
      <c r="B4744" s="993" t="s">
        <v>2969</v>
      </c>
      <c r="C4744" s="992" t="s">
        <v>2851</v>
      </c>
      <c r="D4744" s="991" t="s">
        <v>11</v>
      </c>
      <c r="E4744" s="973" t="s">
        <v>2852</v>
      </c>
      <c r="F4744" s="858" t="s">
        <v>3117</v>
      </c>
    </row>
    <row r="4745" spans="1:6" ht="31.5" customHeight="1">
      <c r="A4745" s="388" t="s">
        <v>2937</v>
      </c>
      <c r="B4745" s="993" t="s">
        <v>2970</v>
      </c>
      <c r="C4745" s="992" t="s">
        <v>2854</v>
      </c>
      <c r="D4745" s="991" t="s">
        <v>11</v>
      </c>
      <c r="E4745" s="973" t="s">
        <v>3056</v>
      </c>
      <c r="F4745" s="858" t="s">
        <v>3117</v>
      </c>
    </row>
    <row r="4746" spans="1:6" ht="31.5" customHeight="1">
      <c r="A4746" s="388" t="s">
        <v>2937</v>
      </c>
      <c r="B4746" s="993" t="s">
        <v>2971</v>
      </c>
      <c r="C4746" s="992" t="s">
        <v>2857</v>
      </c>
      <c r="D4746" s="991" t="s">
        <v>11</v>
      </c>
      <c r="E4746" s="973" t="s">
        <v>2858</v>
      </c>
      <c r="F4746" s="858" t="s">
        <v>3117</v>
      </c>
    </row>
    <row r="4747" spans="1:6" ht="31.5" customHeight="1">
      <c r="A4747" s="388" t="s">
        <v>2937</v>
      </c>
      <c r="B4747" s="993" t="s">
        <v>3115</v>
      </c>
      <c r="C4747" s="992" t="s">
        <v>3059</v>
      </c>
      <c r="D4747" s="991" t="s">
        <v>11</v>
      </c>
      <c r="E4747" s="973" t="s">
        <v>3060</v>
      </c>
      <c r="F4747" s="858" t="s">
        <v>3117</v>
      </c>
    </row>
    <row r="4748" spans="1:6" ht="31.5" customHeight="1">
      <c r="A4748" s="388" t="s">
        <v>2937</v>
      </c>
      <c r="B4748" s="993" t="s">
        <v>2973</v>
      </c>
      <c r="C4748" s="992" t="s">
        <v>2863</v>
      </c>
      <c r="D4748" s="991" t="s">
        <v>11</v>
      </c>
      <c r="E4748" s="973" t="s">
        <v>3062</v>
      </c>
      <c r="F4748" s="858" t="s">
        <v>3117</v>
      </c>
    </row>
    <row r="4749" spans="1:6" ht="31.5" customHeight="1">
      <c r="A4749" s="388" t="s">
        <v>2937</v>
      </c>
      <c r="B4749" s="993" t="s">
        <v>2974</v>
      </c>
      <c r="C4749" s="992" t="s">
        <v>2866</v>
      </c>
      <c r="D4749" s="991" t="s">
        <v>11</v>
      </c>
      <c r="E4749" s="973" t="s">
        <v>2867</v>
      </c>
      <c r="F4749" s="858" t="s">
        <v>3117</v>
      </c>
    </row>
    <row r="4750" spans="1:6" ht="31.5" customHeight="1">
      <c r="A4750" s="388" t="s">
        <v>2937</v>
      </c>
      <c r="B4750" s="993" t="s">
        <v>2975</v>
      </c>
      <c r="C4750" s="992" t="s">
        <v>2875</v>
      </c>
      <c r="D4750" s="991" t="s">
        <v>11</v>
      </c>
      <c r="E4750" s="973" t="s">
        <v>2876</v>
      </c>
      <c r="F4750" s="858" t="s">
        <v>3117</v>
      </c>
    </row>
    <row r="4751" spans="1:6" ht="31.5" customHeight="1">
      <c r="A4751" s="388" t="s">
        <v>2937</v>
      </c>
      <c r="B4751" s="993" t="s">
        <v>2976</v>
      </c>
      <c r="C4751" s="992" t="s">
        <v>2872</v>
      </c>
      <c r="D4751" s="991" t="s">
        <v>386</v>
      </c>
      <c r="E4751" s="973" t="s">
        <v>2873</v>
      </c>
      <c r="F4751" s="858" t="s">
        <v>3117</v>
      </c>
    </row>
    <row r="4752" spans="1:6" ht="31.5" customHeight="1">
      <c r="A4752" s="388" t="s">
        <v>2937</v>
      </c>
      <c r="B4752" s="993" t="s">
        <v>2977</v>
      </c>
      <c r="C4752" s="992" t="s">
        <v>2869</v>
      </c>
      <c r="D4752" s="991" t="s">
        <v>386</v>
      </c>
      <c r="E4752" s="973" t="s">
        <v>3005</v>
      </c>
      <c r="F4752" s="858" t="s">
        <v>3117</v>
      </c>
    </row>
    <row r="4753" spans="1:6" ht="31.5" customHeight="1">
      <c r="A4753" s="388" t="s">
        <v>2937</v>
      </c>
      <c r="B4753" s="993" t="s">
        <v>2979</v>
      </c>
      <c r="C4753" s="992" t="s">
        <v>2878</v>
      </c>
      <c r="D4753" s="991" t="s">
        <v>386</v>
      </c>
      <c r="E4753" s="973" t="s">
        <v>3068</v>
      </c>
      <c r="F4753" s="858" t="s">
        <v>3117</v>
      </c>
    </row>
    <row r="4754" spans="1:6" ht="31.5" customHeight="1">
      <c r="A4754" s="388" t="s">
        <v>2937</v>
      </c>
      <c r="B4754" s="993" t="s">
        <v>2980</v>
      </c>
      <c r="C4754" s="992" t="s">
        <v>2881</v>
      </c>
      <c r="D4754" s="991" t="s">
        <v>386</v>
      </c>
      <c r="E4754" s="973" t="s">
        <v>3070</v>
      </c>
      <c r="F4754" s="858" t="s">
        <v>3117</v>
      </c>
    </row>
    <row r="4755" spans="1:6" ht="31.5" customHeight="1">
      <c r="A4755" s="388" t="s">
        <v>2937</v>
      </c>
      <c r="B4755" s="993" t="s">
        <v>2981</v>
      </c>
      <c r="C4755" s="992" t="s">
        <v>4374</v>
      </c>
      <c r="D4755" s="991" t="s">
        <v>386</v>
      </c>
      <c r="E4755" s="973" t="s">
        <v>2884</v>
      </c>
      <c r="F4755" s="858" t="s">
        <v>3117</v>
      </c>
    </row>
    <row r="4756" spans="1:6" ht="31.5" customHeight="1">
      <c r="A4756" s="388" t="s">
        <v>2937</v>
      </c>
      <c r="B4756" s="993" t="s">
        <v>2982</v>
      </c>
      <c r="C4756" s="992" t="s">
        <v>2886</v>
      </c>
      <c r="D4756" s="991" t="s">
        <v>386</v>
      </c>
      <c r="E4756" s="973" t="s">
        <v>3073</v>
      </c>
      <c r="F4756" s="858" t="s">
        <v>3117</v>
      </c>
    </row>
    <row r="4757" spans="1:6" ht="31.5" customHeight="1">
      <c r="A4757" s="388" t="s">
        <v>2937</v>
      </c>
      <c r="B4757" s="993" t="s">
        <v>2983</v>
      </c>
      <c r="C4757" s="992" t="s">
        <v>4375</v>
      </c>
      <c r="D4757" s="991" t="s">
        <v>386</v>
      </c>
      <c r="E4757" s="973" t="s">
        <v>2889</v>
      </c>
      <c r="F4757" s="858" t="s">
        <v>3117</v>
      </c>
    </row>
    <row r="4758" spans="1:6" ht="31.5" customHeight="1">
      <c r="A4758" s="388" t="s">
        <v>2937</v>
      </c>
      <c r="B4758" s="993" t="s">
        <v>2984</v>
      </c>
      <c r="C4758" s="992" t="s">
        <v>2891</v>
      </c>
      <c r="D4758" s="991" t="s">
        <v>386</v>
      </c>
      <c r="E4758" s="973" t="s">
        <v>2985</v>
      </c>
      <c r="F4758" s="858" t="s">
        <v>3117</v>
      </c>
    </row>
    <row r="4759" spans="1:6" ht="31.5" customHeight="1">
      <c r="A4759" s="388" t="s">
        <v>2937</v>
      </c>
      <c r="B4759" s="993" t="s">
        <v>3002</v>
      </c>
      <c r="C4759" s="992" t="s">
        <v>2894</v>
      </c>
      <c r="D4759" s="991" t="s">
        <v>386</v>
      </c>
      <c r="E4759" s="973" t="s">
        <v>3077</v>
      </c>
      <c r="F4759" s="858" t="s">
        <v>3117</v>
      </c>
    </row>
    <row r="4760" spans="1:6" ht="31.5" customHeight="1">
      <c r="A4760" s="388" t="s">
        <v>2937</v>
      </c>
      <c r="B4760" s="993" t="s">
        <v>2986</v>
      </c>
      <c r="C4760" s="992" t="s">
        <v>2897</v>
      </c>
      <c r="D4760" s="991" t="s">
        <v>386</v>
      </c>
      <c r="E4760" s="973" t="s">
        <v>2898</v>
      </c>
      <c r="F4760" s="858" t="s">
        <v>3117</v>
      </c>
    </row>
    <row r="4761" spans="1:6" ht="31.5" customHeight="1">
      <c r="A4761" s="388" t="s">
        <v>2937</v>
      </c>
      <c r="B4761" s="993" t="s">
        <v>2987</v>
      </c>
      <c r="C4761" s="992" t="s">
        <v>2900</v>
      </c>
      <c r="D4761" s="991" t="s">
        <v>386</v>
      </c>
      <c r="E4761" s="973" t="s">
        <v>3080</v>
      </c>
      <c r="F4761" s="858" t="s">
        <v>3117</v>
      </c>
    </row>
    <row r="4762" spans="1:6" ht="31.5" customHeight="1">
      <c r="A4762" s="388" t="s">
        <v>2937</v>
      </c>
      <c r="B4762" s="993" t="s">
        <v>2988</v>
      </c>
      <c r="C4762" s="992" t="s">
        <v>2903</v>
      </c>
      <c r="D4762" s="991" t="s">
        <v>386</v>
      </c>
      <c r="E4762" s="973" t="s">
        <v>2904</v>
      </c>
      <c r="F4762" s="858" t="s">
        <v>3117</v>
      </c>
    </row>
    <row r="4763" spans="1:6" ht="31.5" customHeight="1">
      <c r="A4763" s="388" t="s">
        <v>2937</v>
      </c>
      <c r="B4763" s="993" t="s">
        <v>2989</v>
      </c>
      <c r="C4763" s="992" t="s">
        <v>4376</v>
      </c>
      <c r="D4763" s="991" t="s">
        <v>7</v>
      </c>
      <c r="E4763" s="973" t="s">
        <v>2906</v>
      </c>
      <c r="F4763" s="858" t="s">
        <v>3117</v>
      </c>
    </row>
    <row r="4764" spans="1:6" ht="31.5" customHeight="1">
      <c r="A4764" s="388" t="s">
        <v>2937</v>
      </c>
      <c r="B4764" s="993" t="s">
        <v>2990</v>
      </c>
      <c r="C4764" s="992" t="s">
        <v>2908</v>
      </c>
      <c r="D4764" s="991" t="s">
        <v>7</v>
      </c>
      <c r="E4764" s="973" t="s">
        <v>2909</v>
      </c>
      <c r="F4764" s="858" t="s">
        <v>3117</v>
      </c>
    </row>
    <row r="4765" spans="1:6" ht="31.5" customHeight="1">
      <c r="A4765" s="388" t="s">
        <v>2937</v>
      </c>
      <c r="B4765" s="993" t="s">
        <v>2991</v>
      </c>
      <c r="C4765" s="992" t="s">
        <v>2911</v>
      </c>
      <c r="D4765" s="991" t="s">
        <v>7</v>
      </c>
      <c r="E4765" s="973" t="s">
        <v>2912</v>
      </c>
      <c r="F4765" s="858" t="s">
        <v>3117</v>
      </c>
    </row>
    <row r="4766" spans="1:6" ht="31.5" customHeight="1">
      <c r="A4766" s="388" t="s">
        <v>2937</v>
      </c>
      <c r="B4766" s="993" t="s">
        <v>2992</v>
      </c>
      <c r="C4766" s="992" t="s">
        <v>2914</v>
      </c>
      <c r="D4766" s="991" t="s">
        <v>7</v>
      </c>
      <c r="E4766" s="973" t="s">
        <v>2915</v>
      </c>
      <c r="F4766" s="858" t="s">
        <v>3117</v>
      </c>
    </row>
    <row r="4767" spans="1:6" ht="31.5" customHeight="1">
      <c r="A4767" s="388" t="s">
        <v>2937</v>
      </c>
      <c r="B4767" s="993" t="s">
        <v>2993</v>
      </c>
      <c r="C4767" s="992" t="s">
        <v>2917</v>
      </c>
      <c r="D4767" s="991" t="s">
        <v>7</v>
      </c>
      <c r="E4767" s="973" t="s">
        <v>3088</v>
      </c>
      <c r="F4767" s="858" t="s">
        <v>3117</v>
      </c>
    </row>
    <row r="4768" spans="1:6" ht="31.5" customHeight="1">
      <c r="A4768" s="388" t="s">
        <v>2937</v>
      </c>
      <c r="B4768" s="993" t="s">
        <v>2994</v>
      </c>
      <c r="C4768" s="992" t="s">
        <v>2920</v>
      </c>
      <c r="D4768" s="991" t="s">
        <v>7</v>
      </c>
      <c r="E4768" s="973" t="s">
        <v>2921</v>
      </c>
      <c r="F4768" s="858" t="s">
        <v>3117</v>
      </c>
    </row>
    <row r="4769" spans="1:6" ht="31.5" customHeight="1">
      <c r="A4769" s="388" t="s">
        <v>2937</v>
      </c>
      <c r="B4769" s="993" t="s">
        <v>2995</v>
      </c>
      <c r="C4769" s="992" t="s">
        <v>2923</v>
      </c>
      <c r="D4769" s="991" t="s">
        <v>7</v>
      </c>
      <c r="E4769" s="973" t="s">
        <v>3091</v>
      </c>
      <c r="F4769" s="858" t="s">
        <v>3117</v>
      </c>
    </row>
    <row r="4770" spans="1:6" ht="31.5" customHeight="1">
      <c r="A4770" s="388" t="s">
        <v>2937</v>
      </c>
      <c r="B4770" s="993" t="s">
        <v>2996</v>
      </c>
      <c r="C4770" s="992" t="s">
        <v>2925</v>
      </c>
      <c r="D4770" s="991" t="s">
        <v>7</v>
      </c>
      <c r="E4770" s="973" t="s">
        <v>3093</v>
      </c>
      <c r="F4770" s="858" t="s">
        <v>3117</v>
      </c>
    </row>
    <row r="4771" spans="1:6" ht="31.5" customHeight="1">
      <c r="A4771" s="388" t="s">
        <v>2937</v>
      </c>
      <c r="B4771" s="993" t="s">
        <v>2997</v>
      </c>
      <c r="C4771" s="992" t="s">
        <v>4377</v>
      </c>
      <c r="D4771" s="991" t="s">
        <v>7</v>
      </c>
      <c r="E4771" s="973" t="s">
        <v>2928</v>
      </c>
      <c r="F4771" s="858" t="s">
        <v>3117</v>
      </c>
    </row>
    <row r="4772" spans="1:6" ht="31.5" customHeight="1">
      <c r="A4772" s="388" t="s">
        <v>2937</v>
      </c>
      <c r="B4772" s="993" t="s">
        <v>2998</v>
      </c>
      <c r="C4772" s="992" t="s">
        <v>2930</v>
      </c>
      <c r="D4772" s="991" t="s">
        <v>7</v>
      </c>
      <c r="E4772" s="973" t="s">
        <v>2931</v>
      </c>
      <c r="F4772" s="858" t="s">
        <v>3117</v>
      </c>
    </row>
    <row r="4773" spans="1:6" ht="31.5" customHeight="1">
      <c r="A4773" s="388" t="s">
        <v>2937</v>
      </c>
      <c r="B4773" s="993" t="s">
        <v>2999</v>
      </c>
      <c r="C4773" s="992" t="s">
        <v>4378</v>
      </c>
      <c r="D4773" s="991" t="s">
        <v>7</v>
      </c>
      <c r="E4773" s="973" t="s">
        <v>3097</v>
      </c>
      <c r="F4773" s="824" t="s">
        <v>3117</v>
      </c>
    </row>
    <row r="4774" spans="1:6" ht="31.5" customHeight="1">
      <c r="A4774" s="388" t="s">
        <v>2937</v>
      </c>
      <c r="B4774" s="993" t="s">
        <v>3000</v>
      </c>
      <c r="C4774" s="992" t="s">
        <v>2935</v>
      </c>
      <c r="D4774" s="991" t="s">
        <v>7</v>
      </c>
      <c r="E4774" s="973" t="s">
        <v>2936</v>
      </c>
      <c r="F4774" s="824" t="s">
        <v>3117</v>
      </c>
    </row>
    <row r="4775" spans="1:6" ht="31.5" customHeight="1">
      <c r="A4775" s="388" t="s">
        <v>1117</v>
      </c>
      <c r="B4775" s="993" t="s">
        <v>1142</v>
      </c>
      <c r="C4775" s="859" t="s">
        <v>1143</v>
      </c>
      <c r="D4775" s="991" t="s">
        <v>11</v>
      </c>
      <c r="E4775" s="971" t="s">
        <v>1144</v>
      </c>
      <c r="F4775" s="870" t="s">
        <v>3534</v>
      </c>
    </row>
    <row r="4776" spans="1:6" ht="31.5" customHeight="1">
      <c r="A4776" s="388" t="s">
        <v>1117</v>
      </c>
      <c r="B4776" s="1000" t="s">
        <v>1145</v>
      </c>
      <c r="C4776" s="859" t="s">
        <v>1146</v>
      </c>
      <c r="D4776" s="991" t="s">
        <v>11</v>
      </c>
      <c r="E4776" s="971" t="s">
        <v>1147</v>
      </c>
      <c r="F4776" s="870" t="s">
        <v>3534</v>
      </c>
    </row>
    <row r="4777" spans="1:6" ht="31.5" customHeight="1">
      <c r="A4777" s="388" t="s">
        <v>1117</v>
      </c>
      <c r="B4777" s="1000" t="s">
        <v>1148</v>
      </c>
      <c r="C4777" s="992" t="s">
        <v>1149</v>
      </c>
      <c r="D4777" s="991" t="s">
        <v>11</v>
      </c>
      <c r="E4777" s="971" t="s">
        <v>1150</v>
      </c>
      <c r="F4777" s="870" t="s">
        <v>3534</v>
      </c>
    </row>
    <row r="4778" spans="1:6" ht="31.5" customHeight="1">
      <c r="A4778" s="388" t="s">
        <v>2106</v>
      </c>
      <c r="B4778" s="993" t="s">
        <v>2107</v>
      </c>
      <c r="C4778" s="992" t="s">
        <v>2108</v>
      </c>
      <c r="D4778" s="1001" t="s">
        <v>9</v>
      </c>
      <c r="E4778" s="1002" t="s">
        <v>5693</v>
      </c>
      <c r="F4778" s="998" t="s">
        <v>3580</v>
      </c>
    </row>
    <row r="4779" spans="1:6" ht="31.5" customHeight="1">
      <c r="A4779" s="388" t="s">
        <v>2106</v>
      </c>
      <c r="B4779" s="993" t="s">
        <v>2109</v>
      </c>
      <c r="C4779" s="992" t="s">
        <v>2110</v>
      </c>
      <c r="D4779" s="1001" t="s">
        <v>9</v>
      </c>
      <c r="E4779" s="1002" t="s">
        <v>5694</v>
      </c>
      <c r="F4779" s="998" t="s">
        <v>3580</v>
      </c>
    </row>
    <row r="4780" spans="1:6" ht="31.5" customHeight="1">
      <c r="A4780" s="388" t="s">
        <v>2106</v>
      </c>
      <c r="B4780" s="993" t="s">
        <v>2111</v>
      </c>
      <c r="C4780" s="992" t="s">
        <v>2112</v>
      </c>
      <c r="D4780" s="1001" t="s">
        <v>9</v>
      </c>
      <c r="E4780" s="1002" t="s">
        <v>5695</v>
      </c>
      <c r="F4780" s="998" t="s">
        <v>3580</v>
      </c>
    </row>
    <row r="4781" spans="1:6" ht="31.5" customHeight="1">
      <c r="A4781" s="388" t="s">
        <v>2106</v>
      </c>
      <c r="B4781" s="993" t="s">
        <v>2113</v>
      </c>
      <c r="C4781" s="992" t="s">
        <v>2114</v>
      </c>
      <c r="D4781" s="1001" t="s">
        <v>9</v>
      </c>
      <c r="E4781" s="1002" t="s">
        <v>2115</v>
      </c>
      <c r="F4781" s="998" t="s">
        <v>3580</v>
      </c>
    </row>
    <row r="4782" spans="1:6" ht="31.5" customHeight="1">
      <c r="A4782" s="388" t="s">
        <v>2106</v>
      </c>
      <c r="B4782" s="993" t="s">
        <v>2116</v>
      </c>
      <c r="C4782" s="992" t="s">
        <v>2117</v>
      </c>
      <c r="D4782" s="1001" t="s">
        <v>9</v>
      </c>
      <c r="E4782" s="1002" t="s">
        <v>5696</v>
      </c>
      <c r="F4782" s="998" t="s">
        <v>3580</v>
      </c>
    </row>
    <row r="4783" spans="1:6" ht="31.5" customHeight="1">
      <c r="A4783" s="388" t="s">
        <v>2106</v>
      </c>
      <c r="B4783" s="1003" t="s">
        <v>2118</v>
      </c>
      <c r="C4783" s="867" t="s">
        <v>2119</v>
      </c>
      <c r="D4783" s="1001" t="s">
        <v>9</v>
      </c>
      <c r="E4783" s="1002" t="s">
        <v>5697</v>
      </c>
      <c r="F4783" s="998" t="s">
        <v>3580</v>
      </c>
    </row>
    <row r="4784" spans="1:6" ht="31.5" customHeight="1">
      <c r="A4784" s="388" t="s">
        <v>2106</v>
      </c>
      <c r="B4784" s="993" t="s">
        <v>2120</v>
      </c>
      <c r="C4784" s="992" t="s">
        <v>2121</v>
      </c>
      <c r="D4784" s="1001" t="s">
        <v>9</v>
      </c>
      <c r="E4784" s="1002" t="s">
        <v>2122</v>
      </c>
      <c r="F4784" s="998" t="s">
        <v>3580</v>
      </c>
    </row>
    <row r="4785" spans="1:6" ht="31.5" customHeight="1">
      <c r="A4785" s="388" t="s">
        <v>2106</v>
      </c>
      <c r="B4785" s="993" t="s">
        <v>2123</v>
      </c>
      <c r="C4785" s="992" t="s">
        <v>2124</v>
      </c>
      <c r="D4785" s="1001" t="s">
        <v>9</v>
      </c>
      <c r="E4785" s="1002" t="s">
        <v>2125</v>
      </c>
      <c r="F4785" s="998" t="s">
        <v>3580</v>
      </c>
    </row>
    <row r="4786" spans="1:6" ht="31.5" customHeight="1">
      <c r="A4786" s="388" t="s">
        <v>2106</v>
      </c>
      <c r="B4786" s="993" t="s">
        <v>2126</v>
      </c>
      <c r="C4786" s="992" t="s">
        <v>2127</v>
      </c>
      <c r="D4786" s="1001" t="s">
        <v>9</v>
      </c>
      <c r="E4786" s="1002" t="s">
        <v>2128</v>
      </c>
      <c r="F4786" s="998" t="s">
        <v>3580</v>
      </c>
    </row>
    <row r="4787" spans="1:6" ht="31.5" customHeight="1">
      <c r="A4787" s="388" t="s">
        <v>2106</v>
      </c>
      <c r="B4787" s="993" t="s">
        <v>2129</v>
      </c>
      <c r="C4787" s="992" t="s">
        <v>2130</v>
      </c>
      <c r="D4787" s="1001" t="s">
        <v>9</v>
      </c>
      <c r="E4787" s="1002" t="s">
        <v>2131</v>
      </c>
      <c r="F4787" s="998" t="s">
        <v>3580</v>
      </c>
    </row>
    <row r="4788" spans="1:6" ht="31.5" customHeight="1">
      <c r="A4788" s="388" t="s">
        <v>2106</v>
      </c>
      <c r="B4788" s="993" t="s">
        <v>2132</v>
      </c>
      <c r="C4788" s="992" t="s">
        <v>2133</v>
      </c>
      <c r="D4788" s="1001" t="s">
        <v>9</v>
      </c>
      <c r="E4788" s="1002" t="s">
        <v>2134</v>
      </c>
      <c r="F4788" s="998" t="s">
        <v>3580</v>
      </c>
    </row>
    <row r="4789" spans="1:6" ht="31.5" customHeight="1">
      <c r="A4789" s="388" t="s">
        <v>2106</v>
      </c>
      <c r="B4789" s="993" t="s">
        <v>2135</v>
      </c>
      <c r="C4789" s="992" t="s">
        <v>2136</v>
      </c>
      <c r="D4789" s="1001" t="s">
        <v>9</v>
      </c>
      <c r="E4789" s="971" t="s">
        <v>2137</v>
      </c>
      <c r="F4789" s="998" t="s">
        <v>3580</v>
      </c>
    </row>
    <row r="4790" spans="1:6" ht="31.5" customHeight="1">
      <c r="A4790" s="388" t="s">
        <v>2106</v>
      </c>
      <c r="B4790" s="993" t="s">
        <v>2138</v>
      </c>
      <c r="C4790" s="867" t="s">
        <v>2139</v>
      </c>
      <c r="D4790" s="1001" t="s">
        <v>9</v>
      </c>
      <c r="E4790" s="971" t="s">
        <v>5698</v>
      </c>
      <c r="F4790" s="998" t="s">
        <v>3580</v>
      </c>
    </row>
    <row r="4791" spans="1:6" ht="31.5" customHeight="1">
      <c r="A4791" s="388" t="s">
        <v>2106</v>
      </c>
      <c r="B4791" s="993" t="s">
        <v>2140</v>
      </c>
      <c r="C4791" s="867" t="s">
        <v>2141</v>
      </c>
      <c r="D4791" s="1001" t="s">
        <v>9</v>
      </c>
      <c r="E4791" s="971" t="s">
        <v>5699</v>
      </c>
      <c r="F4791" s="998" t="s">
        <v>3580</v>
      </c>
    </row>
    <row r="4792" spans="1:6" ht="31.5" customHeight="1">
      <c r="A4792" s="388" t="s">
        <v>2106</v>
      </c>
      <c r="B4792" s="993" t="s">
        <v>2142</v>
      </c>
      <c r="C4792" s="867" t="s">
        <v>2143</v>
      </c>
      <c r="D4792" s="1001" t="s">
        <v>9</v>
      </c>
      <c r="E4792" s="971" t="s">
        <v>5700</v>
      </c>
      <c r="F4792" s="998" t="s">
        <v>3580</v>
      </c>
    </row>
    <row r="4793" spans="1:6" ht="31.5" customHeight="1">
      <c r="A4793" s="388" t="s">
        <v>2106</v>
      </c>
      <c r="B4793" s="993" t="s">
        <v>2144</v>
      </c>
      <c r="C4793" s="867" t="s">
        <v>2145</v>
      </c>
      <c r="D4793" s="1001" t="s">
        <v>9</v>
      </c>
      <c r="E4793" s="971" t="s">
        <v>2146</v>
      </c>
      <c r="F4793" s="998" t="s">
        <v>3580</v>
      </c>
    </row>
    <row r="4794" spans="1:6" ht="31.5" customHeight="1">
      <c r="A4794" s="388" t="s">
        <v>2106</v>
      </c>
      <c r="B4794" s="993" t="s">
        <v>2147</v>
      </c>
      <c r="C4794" s="867" t="s">
        <v>2148</v>
      </c>
      <c r="D4794" s="1001" t="s">
        <v>9</v>
      </c>
      <c r="E4794" s="971" t="s">
        <v>5701</v>
      </c>
      <c r="F4794" s="998" t="s">
        <v>3580</v>
      </c>
    </row>
    <row r="4795" spans="1:6" ht="31.5" customHeight="1">
      <c r="A4795" s="388" t="s">
        <v>2106</v>
      </c>
      <c r="B4795" s="993" t="s">
        <v>2149</v>
      </c>
      <c r="C4795" s="867" t="s">
        <v>2150</v>
      </c>
      <c r="D4795" s="1001" t="s">
        <v>9</v>
      </c>
      <c r="E4795" s="971" t="s">
        <v>2151</v>
      </c>
      <c r="F4795" s="998" t="s">
        <v>3580</v>
      </c>
    </row>
    <row r="4796" spans="1:6" ht="31.5" customHeight="1">
      <c r="A4796" s="388" t="s">
        <v>2106</v>
      </c>
      <c r="B4796" s="993" t="s">
        <v>2152</v>
      </c>
      <c r="C4796" s="867" t="s">
        <v>2153</v>
      </c>
      <c r="D4796" s="1001" t="s">
        <v>9</v>
      </c>
      <c r="E4796" s="971" t="s">
        <v>2154</v>
      </c>
      <c r="F4796" s="998" t="s">
        <v>3580</v>
      </c>
    </row>
    <row r="4797" spans="1:6" ht="31.5" customHeight="1">
      <c r="A4797" s="388" t="s">
        <v>2106</v>
      </c>
      <c r="B4797" s="993" t="s">
        <v>2155</v>
      </c>
      <c r="C4797" s="867" t="s">
        <v>2156</v>
      </c>
      <c r="D4797" s="1001" t="s">
        <v>9</v>
      </c>
      <c r="E4797" s="971" t="s">
        <v>2157</v>
      </c>
      <c r="F4797" s="998" t="s">
        <v>3580</v>
      </c>
    </row>
    <row r="4798" spans="1:6" ht="31.5" customHeight="1">
      <c r="A4798" s="388" t="s">
        <v>2106</v>
      </c>
      <c r="B4798" s="993" t="s">
        <v>2158</v>
      </c>
      <c r="C4798" s="867" t="s">
        <v>2159</v>
      </c>
      <c r="D4798" s="1001" t="s">
        <v>9</v>
      </c>
      <c r="E4798" s="971" t="s">
        <v>2160</v>
      </c>
      <c r="F4798" s="998" t="s">
        <v>3580</v>
      </c>
    </row>
    <row r="4799" spans="1:6" ht="31.5" customHeight="1">
      <c r="A4799" s="388" t="s">
        <v>2106</v>
      </c>
      <c r="B4799" s="993" t="s">
        <v>2161</v>
      </c>
      <c r="C4799" s="867" t="s">
        <v>2162</v>
      </c>
      <c r="D4799" s="1001" t="s">
        <v>9</v>
      </c>
      <c r="E4799" s="971" t="s">
        <v>2163</v>
      </c>
      <c r="F4799" s="998" t="s">
        <v>3580</v>
      </c>
    </row>
    <row r="4800" spans="1:6" ht="31.5" customHeight="1">
      <c r="A4800" s="388" t="s">
        <v>2106</v>
      </c>
      <c r="B4800" s="993" t="s">
        <v>2164</v>
      </c>
      <c r="C4800" s="867" t="s">
        <v>2165</v>
      </c>
      <c r="D4800" s="991">
        <v>2019</v>
      </c>
      <c r="E4800" s="971" t="s">
        <v>5702</v>
      </c>
      <c r="F4800" s="998" t="s">
        <v>3580</v>
      </c>
    </row>
    <row r="4801" spans="1:6" ht="31.5" customHeight="1">
      <c r="A4801" s="388" t="s">
        <v>2106</v>
      </c>
      <c r="B4801" s="993" t="s">
        <v>2166</v>
      </c>
      <c r="C4801" s="867" t="s">
        <v>2167</v>
      </c>
      <c r="D4801" s="991">
        <v>2019</v>
      </c>
      <c r="E4801" s="971" t="s">
        <v>5703</v>
      </c>
      <c r="F4801" s="998" t="s">
        <v>3580</v>
      </c>
    </row>
    <row r="4802" spans="1:6" ht="31.5" customHeight="1">
      <c r="A4802" s="388" t="s">
        <v>2106</v>
      </c>
      <c r="B4802" s="993" t="s">
        <v>2168</v>
      </c>
      <c r="C4802" s="867" t="s">
        <v>2169</v>
      </c>
      <c r="D4802" s="991">
        <v>2019</v>
      </c>
      <c r="E4802" s="971" t="s">
        <v>2170</v>
      </c>
      <c r="F4802" s="998" t="s">
        <v>3580</v>
      </c>
    </row>
    <row r="4803" spans="1:6" ht="31.5" customHeight="1">
      <c r="A4803" s="388" t="s">
        <v>2106</v>
      </c>
      <c r="B4803" s="993" t="s">
        <v>2171</v>
      </c>
      <c r="C4803" s="867" t="s">
        <v>2172</v>
      </c>
      <c r="D4803" s="991">
        <v>2019</v>
      </c>
      <c r="E4803" s="971" t="s">
        <v>5704</v>
      </c>
      <c r="F4803" s="998" t="s">
        <v>3580</v>
      </c>
    </row>
    <row r="4804" spans="1:6" ht="31.5" customHeight="1">
      <c r="A4804" s="388" t="s">
        <v>2106</v>
      </c>
      <c r="B4804" s="993" t="s">
        <v>2173</v>
      </c>
      <c r="C4804" s="867" t="s">
        <v>2174</v>
      </c>
      <c r="D4804" s="991">
        <v>2019</v>
      </c>
      <c r="E4804" s="971" t="s">
        <v>2175</v>
      </c>
      <c r="F4804" s="998" t="s">
        <v>3580</v>
      </c>
    </row>
    <row r="4805" spans="1:6" ht="31.5" customHeight="1">
      <c r="A4805" s="388" t="s">
        <v>2106</v>
      </c>
      <c r="B4805" s="993" t="s">
        <v>2176</v>
      </c>
      <c r="C4805" s="867" t="s">
        <v>2177</v>
      </c>
      <c r="D4805" s="991">
        <v>2019</v>
      </c>
      <c r="E4805" s="971" t="s">
        <v>2178</v>
      </c>
      <c r="F4805" s="998" t="s">
        <v>3580</v>
      </c>
    </row>
    <row r="4806" spans="1:6" ht="31.5" customHeight="1">
      <c r="A4806" s="388" t="s">
        <v>2106</v>
      </c>
      <c r="B4806" s="993" t="s">
        <v>2179</v>
      </c>
      <c r="C4806" s="867" t="s">
        <v>2180</v>
      </c>
      <c r="D4806" s="991">
        <v>2019</v>
      </c>
      <c r="E4806" s="971" t="s">
        <v>2181</v>
      </c>
      <c r="F4806" s="998" t="s">
        <v>3580</v>
      </c>
    </row>
    <row r="4807" spans="1:6" ht="31.5" customHeight="1">
      <c r="A4807" s="388" t="s">
        <v>2106</v>
      </c>
      <c r="B4807" s="993" t="s">
        <v>2182</v>
      </c>
      <c r="C4807" s="867" t="s">
        <v>2183</v>
      </c>
      <c r="D4807" s="991">
        <v>2019</v>
      </c>
      <c r="E4807" s="971" t="s">
        <v>2184</v>
      </c>
      <c r="F4807" s="998" t="s">
        <v>3580</v>
      </c>
    </row>
    <row r="4808" spans="1:6" ht="31.5" customHeight="1">
      <c r="A4808" s="388" t="s">
        <v>2106</v>
      </c>
      <c r="B4808" s="993" t="s">
        <v>2185</v>
      </c>
      <c r="C4808" s="992" t="s">
        <v>2186</v>
      </c>
      <c r="D4808" s="991">
        <v>2019</v>
      </c>
      <c r="E4808" s="971" t="s">
        <v>5705</v>
      </c>
      <c r="F4808" s="998" t="s">
        <v>3580</v>
      </c>
    </row>
    <row r="4809" spans="1:6" ht="31.5" customHeight="1">
      <c r="A4809" s="388" t="s">
        <v>2106</v>
      </c>
      <c r="B4809" s="993" t="s">
        <v>2187</v>
      </c>
      <c r="C4809" s="992" t="s">
        <v>2188</v>
      </c>
      <c r="D4809" s="991">
        <v>2019</v>
      </c>
      <c r="E4809" s="971" t="s">
        <v>5706</v>
      </c>
      <c r="F4809" s="998" t="s">
        <v>3580</v>
      </c>
    </row>
    <row r="4810" spans="1:6" ht="31.5" customHeight="1">
      <c r="A4810" s="388" t="s">
        <v>2106</v>
      </c>
      <c r="B4810" s="993" t="s">
        <v>2189</v>
      </c>
      <c r="C4810" s="992" t="s">
        <v>2190</v>
      </c>
      <c r="D4810" s="991">
        <v>2019</v>
      </c>
      <c r="E4810" s="971" t="s">
        <v>5707</v>
      </c>
      <c r="F4810" s="998" t="s">
        <v>3580</v>
      </c>
    </row>
    <row r="4811" spans="1:6" ht="31.5" customHeight="1">
      <c r="A4811" s="388" t="s">
        <v>2106</v>
      </c>
      <c r="B4811" s="993" t="s">
        <v>2191</v>
      </c>
      <c r="C4811" s="992" t="s">
        <v>2192</v>
      </c>
      <c r="D4811" s="991">
        <v>2019</v>
      </c>
      <c r="E4811" s="971" t="s">
        <v>2193</v>
      </c>
      <c r="F4811" s="998" t="s">
        <v>3580</v>
      </c>
    </row>
    <row r="4812" spans="1:6" ht="31.5" customHeight="1">
      <c r="A4812" s="388" t="s">
        <v>2106</v>
      </c>
      <c r="B4812" s="993" t="s">
        <v>2194</v>
      </c>
      <c r="C4812" s="992" t="s">
        <v>2195</v>
      </c>
      <c r="D4812" s="991">
        <v>2019</v>
      </c>
      <c r="E4812" s="971" t="s">
        <v>5708</v>
      </c>
      <c r="F4812" s="998" t="s">
        <v>3580</v>
      </c>
    </row>
    <row r="4813" spans="1:6" ht="31.5" customHeight="1">
      <c r="A4813" s="388" t="s">
        <v>2106</v>
      </c>
      <c r="B4813" s="993" t="s">
        <v>2196</v>
      </c>
      <c r="C4813" s="992" t="s">
        <v>2197</v>
      </c>
      <c r="D4813" s="991">
        <v>2019</v>
      </c>
      <c r="E4813" s="971" t="s">
        <v>2198</v>
      </c>
      <c r="F4813" s="998" t="s">
        <v>3580</v>
      </c>
    </row>
    <row r="4814" spans="1:6" ht="31.5" customHeight="1">
      <c r="A4814" s="388" t="s">
        <v>2106</v>
      </c>
      <c r="B4814" s="993" t="s">
        <v>2199</v>
      </c>
      <c r="C4814" s="992" t="s">
        <v>2200</v>
      </c>
      <c r="D4814" s="991">
        <v>2019</v>
      </c>
      <c r="E4814" s="971" t="s">
        <v>2201</v>
      </c>
      <c r="F4814" s="998" t="s">
        <v>3580</v>
      </c>
    </row>
    <row r="4815" spans="1:6" ht="31.5" customHeight="1">
      <c r="A4815" s="388" t="s">
        <v>2106</v>
      </c>
      <c r="B4815" s="993" t="s">
        <v>2202</v>
      </c>
      <c r="C4815" s="992" t="s">
        <v>2203</v>
      </c>
      <c r="D4815" s="991">
        <v>2019</v>
      </c>
      <c r="E4815" s="971" t="s">
        <v>2204</v>
      </c>
      <c r="F4815" s="998" t="s">
        <v>3580</v>
      </c>
    </row>
    <row r="4816" spans="1:6" ht="31.5" customHeight="1">
      <c r="A4816" s="388" t="s">
        <v>2106</v>
      </c>
      <c r="B4816" s="993" t="s">
        <v>2205</v>
      </c>
      <c r="C4816" s="992" t="s">
        <v>2206</v>
      </c>
      <c r="D4816" s="991">
        <v>2019</v>
      </c>
      <c r="E4816" s="971" t="s">
        <v>2207</v>
      </c>
      <c r="F4816" s="998" t="s">
        <v>3580</v>
      </c>
    </row>
    <row r="4817" spans="1:6" ht="31.5" customHeight="1">
      <c r="A4817" s="388" t="s">
        <v>2106</v>
      </c>
      <c r="B4817" s="993" t="s">
        <v>2208</v>
      </c>
      <c r="C4817" s="867" t="s">
        <v>2209</v>
      </c>
      <c r="D4817" s="991">
        <v>2020</v>
      </c>
      <c r="E4817" s="971" t="s">
        <v>2210</v>
      </c>
      <c r="F4817" s="998" t="s">
        <v>3580</v>
      </c>
    </row>
    <row r="4818" spans="1:6" ht="31.5" customHeight="1">
      <c r="A4818" s="388" t="s">
        <v>2106</v>
      </c>
      <c r="B4818" s="993" t="s">
        <v>2211</v>
      </c>
      <c r="C4818" s="867" t="s">
        <v>2212</v>
      </c>
      <c r="D4818" s="991">
        <v>2020</v>
      </c>
      <c r="E4818" s="971" t="s">
        <v>5709</v>
      </c>
      <c r="F4818" s="998" t="s">
        <v>3580</v>
      </c>
    </row>
    <row r="4819" spans="1:6" ht="31.5" customHeight="1">
      <c r="A4819" s="388" t="s">
        <v>2106</v>
      </c>
      <c r="B4819" s="993" t="s">
        <v>2213</v>
      </c>
      <c r="C4819" s="867" t="s">
        <v>2214</v>
      </c>
      <c r="D4819" s="991">
        <v>2020</v>
      </c>
      <c r="E4819" s="971" t="s">
        <v>5710</v>
      </c>
      <c r="F4819" s="998" t="s">
        <v>3580</v>
      </c>
    </row>
    <row r="4820" spans="1:6" ht="31.5" customHeight="1">
      <c r="A4820" s="388" t="s">
        <v>2106</v>
      </c>
      <c r="B4820" s="993" t="s">
        <v>2215</v>
      </c>
      <c r="C4820" s="867" t="s">
        <v>2216</v>
      </c>
      <c r="D4820" s="991">
        <v>2020</v>
      </c>
      <c r="E4820" s="971" t="s">
        <v>5711</v>
      </c>
      <c r="F4820" s="998" t="s">
        <v>3580</v>
      </c>
    </row>
    <row r="4821" spans="1:6" ht="31.5" customHeight="1">
      <c r="A4821" s="388" t="s">
        <v>2106</v>
      </c>
      <c r="B4821" s="993" t="s">
        <v>2217</v>
      </c>
      <c r="C4821" s="867" t="s">
        <v>2218</v>
      </c>
      <c r="D4821" s="991">
        <v>2020</v>
      </c>
      <c r="E4821" s="971" t="s">
        <v>5712</v>
      </c>
      <c r="F4821" s="998" t="s">
        <v>3580</v>
      </c>
    </row>
    <row r="4822" spans="1:6" ht="31.5" customHeight="1">
      <c r="A4822" s="388" t="s">
        <v>2106</v>
      </c>
      <c r="B4822" s="993" t="s">
        <v>2219</v>
      </c>
      <c r="C4822" s="867" t="s">
        <v>2220</v>
      </c>
      <c r="D4822" s="991">
        <v>2020</v>
      </c>
      <c r="E4822" s="971" t="s">
        <v>2221</v>
      </c>
      <c r="F4822" s="998" t="s">
        <v>3580</v>
      </c>
    </row>
    <row r="4823" spans="1:6" ht="31.5" customHeight="1">
      <c r="A4823" s="388" t="s">
        <v>2106</v>
      </c>
      <c r="B4823" s="993" t="s">
        <v>2222</v>
      </c>
      <c r="C4823" s="867" t="s">
        <v>2223</v>
      </c>
      <c r="D4823" s="991">
        <v>2020</v>
      </c>
      <c r="E4823" s="971" t="s">
        <v>2224</v>
      </c>
      <c r="F4823" s="998" t="s">
        <v>3580</v>
      </c>
    </row>
    <row r="4824" spans="1:6" ht="31.5" customHeight="1">
      <c r="A4824" s="388" t="s">
        <v>2106</v>
      </c>
      <c r="B4824" s="993" t="s">
        <v>2225</v>
      </c>
      <c r="C4824" s="867" t="s">
        <v>2226</v>
      </c>
      <c r="D4824" s="991">
        <v>2020</v>
      </c>
      <c r="E4824" s="971" t="s">
        <v>2227</v>
      </c>
      <c r="F4824" s="998" t="s">
        <v>3580</v>
      </c>
    </row>
    <row r="4825" spans="1:6" ht="31.5" customHeight="1">
      <c r="A4825" s="388" t="s">
        <v>2106</v>
      </c>
      <c r="B4825" s="993" t="s">
        <v>2228</v>
      </c>
      <c r="C4825" s="867" t="s">
        <v>2229</v>
      </c>
      <c r="D4825" s="991">
        <v>2020</v>
      </c>
      <c r="E4825" s="971" t="s">
        <v>2230</v>
      </c>
      <c r="F4825" s="998" t="s">
        <v>3580</v>
      </c>
    </row>
    <row r="4826" spans="1:6" ht="31.5" customHeight="1">
      <c r="A4826" s="388" t="s">
        <v>2106</v>
      </c>
      <c r="B4826" s="993" t="s">
        <v>2231</v>
      </c>
      <c r="C4826" s="867" t="s">
        <v>2232</v>
      </c>
      <c r="D4826" s="991">
        <v>2020</v>
      </c>
      <c r="E4826" s="971" t="s">
        <v>2233</v>
      </c>
      <c r="F4826" s="998" t="s">
        <v>3580</v>
      </c>
    </row>
    <row r="4827" spans="1:6" ht="31.5" customHeight="1">
      <c r="A4827" s="388" t="s">
        <v>2106</v>
      </c>
      <c r="B4827" s="993" t="s">
        <v>2234</v>
      </c>
      <c r="C4827" s="867" t="s">
        <v>2235</v>
      </c>
      <c r="D4827" s="991">
        <v>2020</v>
      </c>
      <c r="E4827" s="971" t="s">
        <v>5713</v>
      </c>
      <c r="F4827" s="998" t="s">
        <v>3580</v>
      </c>
    </row>
    <row r="4828" spans="1:6" ht="31.5" customHeight="1">
      <c r="A4828" s="388" t="s">
        <v>2106</v>
      </c>
      <c r="B4828" s="993" t="s">
        <v>2236</v>
      </c>
      <c r="C4828" s="992" t="s">
        <v>2237</v>
      </c>
      <c r="D4828" s="991">
        <v>2020</v>
      </c>
      <c r="E4828" s="971" t="s">
        <v>5714</v>
      </c>
      <c r="F4828" s="998" t="s">
        <v>3580</v>
      </c>
    </row>
    <row r="4829" spans="1:6" ht="31.5" customHeight="1">
      <c r="A4829" s="388" t="s">
        <v>2106</v>
      </c>
      <c r="B4829" s="993" t="s">
        <v>2238</v>
      </c>
      <c r="C4829" s="867" t="s">
        <v>2239</v>
      </c>
      <c r="D4829" s="991">
        <v>2020</v>
      </c>
      <c r="E4829" s="971" t="s">
        <v>2240</v>
      </c>
      <c r="F4829" s="998" t="s">
        <v>3580</v>
      </c>
    </row>
    <row r="4830" spans="1:6" ht="31.5" customHeight="1">
      <c r="A4830" s="388" t="s">
        <v>2106</v>
      </c>
      <c r="B4830" s="993" t="s">
        <v>2241</v>
      </c>
      <c r="C4830" s="867" t="s">
        <v>2242</v>
      </c>
      <c r="D4830" s="991">
        <v>2020</v>
      </c>
      <c r="E4830" s="971" t="s">
        <v>5715</v>
      </c>
      <c r="F4830" s="998" t="s">
        <v>3580</v>
      </c>
    </row>
    <row r="4831" spans="1:6" ht="31.5" customHeight="1">
      <c r="A4831" s="388" t="s">
        <v>2106</v>
      </c>
      <c r="B4831" s="993" t="s">
        <v>2243</v>
      </c>
      <c r="C4831" s="867" t="s">
        <v>2244</v>
      </c>
      <c r="D4831" s="991">
        <v>2020</v>
      </c>
      <c r="E4831" s="971" t="s">
        <v>2245</v>
      </c>
      <c r="F4831" s="998" t="s">
        <v>3580</v>
      </c>
    </row>
    <row r="4832" spans="1:6" ht="31.5" customHeight="1">
      <c r="A4832" s="388" t="s">
        <v>2106</v>
      </c>
      <c r="B4832" s="993" t="s">
        <v>2246</v>
      </c>
      <c r="C4832" s="867" t="s">
        <v>2247</v>
      </c>
      <c r="D4832" s="991">
        <v>2020</v>
      </c>
      <c r="E4832" s="971" t="s">
        <v>2248</v>
      </c>
      <c r="F4832" s="998" t="s">
        <v>3580</v>
      </c>
    </row>
    <row r="4833" spans="1:6" ht="31.5" customHeight="1">
      <c r="A4833" s="388" t="s">
        <v>2106</v>
      </c>
      <c r="B4833" s="993" t="s">
        <v>2249</v>
      </c>
      <c r="C4833" s="867" t="s">
        <v>2250</v>
      </c>
      <c r="D4833" s="991">
        <v>2020</v>
      </c>
      <c r="E4833" s="971" t="s">
        <v>2251</v>
      </c>
      <c r="F4833" s="998" t="s">
        <v>3580</v>
      </c>
    </row>
    <row r="4834" spans="1:6" ht="31.5" customHeight="1">
      <c r="A4834" s="388" t="s">
        <v>2106</v>
      </c>
      <c r="B4834" s="997">
        <v>701</v>
      </c>
      <c r="C4834" s="867" t="s">
        <v>1947</v>
      </c>
      <c r="D4834" s="991">
        <v>1997</v>
      </c>
      <c r="E4834" s="971" t="s">
        <v>1948</v>
      </c>
      <c r="F4834" s="998" t="s">
        <v>3580</v>
      </c>
    </row>
    <row r="4835" spans="1:6" ht="31.5" customHeight="1">
      <c r="A4835" s="388" t="s">
        <v>2106</v>
      </c>
      <c r="B4835" s="997">
        <v>702</v>
      </c>
      <c r="C4835" s="867" t="s">
        <v>1949</v>
      </c>
      <c r="D4835" s="991">
        <v>1997</v>
      </c>
      <c r="E4835" s="971" t="s">
        <v>1950</v>
      </c>
      <c r="F4835" s="998" t="s">
        <v>3580</v>
      </c>
    </row>
    <row r="4836" spans="1:6" ht="31.5" customHeight="1">
      <c r="A4836" s="388" t="s">
        <v>2106</v>
      </c>
      <c r="B4836" s="997">
        <v>703</v>
      </c>
      <c r="C4836" s="867" t="s">
        <v>1951</v>
      </c>
      <c r="D4836" s="991">
        <v>1997</v>
      </c>
      <c r="E4836" s="971" t="s">
        <v>1952</v>
      </c>
      <c r="F4836" s="998" t="s">
        <v>3580</v>
      </c>
    </row>
    <row r="4837" spans="1:6" ht="31.5" customHeight="1">
      <c r="A4837" s="388" t="s">
        <v>2106</v>
      </c>
      <c r="B4837" s="997">
        <v>704</v>
      </c>
      <c r="C4837" s="867" t="s">
        <v>1953</v>
      </c>
      <c r="D4837" s="991">
        <v>1997</v>
      </c>
      <c r="E4837" s="971" t="s">
        <v>1954</v>
      </c>
      <c r="F4837" s="998" t="s">
        <v>3580</v>
      </c>
    </row>
    <row r="4838" spans="1:6" ht="31.5" customHeight="1">
      <c r="A4838" s="388" t="s">
        <v>2106</v>
      </c>
      <c r="B4838" s="997">
        <v>705</v>
      </c>
      <c r="C4838" s="867" t="s">
        <v>1955</v>
      </c>
      <c r="D4838" s="991">
        <v>1997</v>
      </c>
      <c r="E4838" s="971" t="s">
        <v>1956</v>
      </c>
      <c r="F4838" s="998" t="s">
        <v>3580</v>
      </c>
    </row>
    <row r="4839" spans="1:6" ht="31.5" customHeight="1">
      <c r="A4839" s="388" t="s">
        <v>2106</v>
      </c>
      <c r="B4839" s="997">
        <v>706</v>
      </c>
      <c r="C4839" s="867" t="s">
        <v>1957</v>
      </c>
      <c r="D4839" s="991">
        <v>1997</v>
      </c>
      <c r="E4839" s="971" t="s">
        <v>1958</v>
      </c>
      <c r="F4839" s="998" t="s">
        <v>3580</v>
      </c>
    </row>
    <row r="4840" spans="1:6" ht="31.5" customHeight="1">
      <c r="A4840" s="388" t="s">
        <v>2106</v>
      </c>
      <c r="B4840" s="997">
        <v>707</v>
      </c>
      <c r="C4840" s="867" t="s">
        <v>1959</v>
      </c>
      <c r="D4840" s="991">
        <v>1997</v>
      </c>
      <c r="E4840" s="971" t="s">
        <v>1960</v>
      </c>
      <c r="F4840" s="998" t="s">
        <v>3580</v>
      </c>
    </row>
    <row r="4841" spans="1:6" ht="31.5" customHeight="1">
      <c r="A4841" s="388" t="s">
        <v>2106</v>
      </c>
      <c r="B4841" s="997">
        <v>708</v>
      </c>
      <c r="C4841" s="867" t="s">
        <v>1961</v>
      </c>
      <c r="D4841" s="991">
        <v>1997</v>
      </c>
      <c r="E4841" s="971" t="s">
        <v>1962</v>
      </c>
      <c r="F4841" s="998" t="s">
        <v>3580</v>
      </c>
    </row>
    <row r="4842" spans="1:6" ht="31.5" customHeight="1">
      <c r="A4842" s="388" t="s">
        <v>2106</v>
      </c>
      <c r="B4842" s="997">
        <v>709</v>
      </c>
      <c r="C4842" s="867" t="s">
        <v>1963</v>
      </c>
      <c r="D4842" s="991">
        <v>1997</v>
      </c>
      <c r="E4842" s="971" t="s">
        <v>1964</v>
      </c>
      <c r="F4842" s="998" t="s">
        <v>3580</v>
      </c>
    </row>
    <row r="4843" spans="1:6" ht="31.5" customHeight="1">
      <c r="A4843" s="388" t="s">
        <v>2106</v>
      </c>
      <c r="B4843" s="997" t="s">
        <v>1965</v>
      </c>
      <c r="C4843" s="867" t="s">
        <v>1966</v>
      </c>
      <c r="D4843" s="991">
        <v>1997</v>
      </c>
      <c r="E4843" s="971" t="s">
        <v>1967</v>
      </c>
      <c r="F4843" s="998" t="s">
        <v>3580</v>
      </c>
    </row>
    <row r="4844" spans="1:6" ht="31.5" customHeight="1">
      <c r="A4844" s="388" t="s">
        <v>2106</v>
      </c>
      <c r="B4844" s="997">
        <v>801</v>
      </c>
      <c r="C4844" s="867" t="s">
        <v>1968</v>
      </c>
      <c r="D4844" s="991">
        <v>1997</v>
      </c>
      <c r="E4844" s="971" t="s">
        <v>1969</v>
      </c>
      <c r="F4844" s="998" t="s">
        <v>3580</v>
      </c>
    </row>
    <row r="4845" spans="1:6" ht="31.5" customHeight="1">
      <c r="A4845" s="388" t="s">
        <v>2106</v>
      </c>
      <c r="B4845" s="997">
        <v>802</v>
      </c>
      <c r="C4845" s="867" t="s">
        <v>1970</v>
      </c>
      <c r="D4845" s="991">
        <v>1997</v>
      </c>
      <c r="E4845" s="971" t="s">
        <v>1971</v>
      </c>
      <c r="F4845" s="998" t="s">
        <v>3580</v>
      </c>
    </row>
    <row r="4846" spans="1:6" ht="31.5" customHeight="1">
      <c r="A4846" s="388" t="s">
        <v>2106</v>
      </c>
      <c r="B4846" s="997">
        <v>803</v>
      </c>
      <c r="C4846" s="867" t="s">
        <v>1972</v>
      </c>
      <c r="D4846" s="991">
        <v>1997</v>
      </c>
      <c r="E4846" s="971" t="s">
        <v>1973</v>
      </c>
      <c r="F4846" s="998" t="s">
        <v>3580</v>
      </c>
    </row>
    <row r="4847" spans="1:6" ht="31.5" customHeight="1">
      <c r="A4847" s="388" t="s">
        <v>2106</v>
      </c>
      <c r="B4847" s="997">
        <v>804</v>
      </c>
      <c r="C4847" s="867" t="s">
        <v>1974</v>
      </c>
      <c r="D4847" s="991">
        <v>1997</v>
      </c>
      <c r="E4847" s="971" t="s">
        <v>1975</v>
      </c>
      <c r="F4847" s="998" t="s">
        <v>3580</v>
      </c>
    </row>
    <row r="4848" spans="1:6" ht="31.5" customHeight="1">
      <c r="A4848" s="388" t="s">
        <v>2106</v>
      </c>
      <c r="B4848" s="997">
        <v>805</v>
      </c>
      <c r="C4848" s="1004" t="s">
        <v>1976</v>
      </c>
      <c r="D4848" s="991">
        <v>1997</v>
      </c>
      <c r="E4848" s="971" t="s">
        <v>1977</v>
      </c>
      <c r="F4848" s="998" t="s">
        <v>3580</v>
      </c>
    </row>
    <row r="4849" spans="1:6" ht="31.5" customHeight="1">
      <c r="A4849" s="388" t="s">
        <v>2106</v>
      </c>
      <c r="B4849" s="997">
        <v>806</v>
      </c>
      <c r="C4849" s="1004" t="s">
        <v>1978</v>
      </c>
      <c r="D4849" s="991">
        <v>1997</v>
      </c>
      <c r="E4849" s="971" t="s">
        <v>1979</v>
      </c>
      <c r="F4849" s="998" t="s">
        <v>3580</v>
      </c>
    </row>
    <row r="4850" spans="1:6" ht="31.5" customHeight="1">
      <c r="A4850" s="388" t="s">
        <v>2106</v>
      </c>
      <c r="B4850" s="997">
        <v>807</v>
      </c>
      <c r="C4850" s="867" t="s">
        <v>1980</v>
      </c>
      <c r="D4850" s="991">
        <v>1997</v>
      </c>
      <c r="E4850" s="971" t="s">
        <v>1981</v>
      </c>
      <c r="F4850" s="998" t="s">
        <v>3580</v>
      </c>
    </row>
    <row r="4851" spans="1:6" ht="31.5" customHeight="1">
      <c r="A4851" s="388" t="s">
        <v>2106</v>
      </c>
      <c r="B4851" s="997">
        <v>808</v>
      </c>
      <c r="C4851" s="867" t="s">
        <v>1982</v>
      </c>
      <c r="D4851" s="991">
        <v>1997</v>
      </c>
      <c r="E4851" s="971" t="s">
        <v>1983</v>
      </c>
      <c r="F4851" s="998" t="s">
        <v>3580</v>
      </c>
    </row>
    <row r="4852" spans="1:6" ht="31.5" customHeight="1">
      <c r="A4852" s="388" t="s">
        <v>2106</v>
      </c>
      <c r="B4852" s="997">
        <v>809</v>
      </c>
      <c r="C4852" s="867" t="s">
        <v>1984</v>
      </c>
      <c r="D4852" s="991">
        <v>1997</v>
      </c>
      <c r="E4852" s="971" t="s">
        <v>1985</v>
      </c>
      <c r="F4852" s="998" t="s">
        <v>3580</v>
      </c>
    </row>
    <row r="4853" spans="1:6" ht="31.5" customHeight="1">
      <c r="A4853" s="388" t="s">
        <v>2106</v>
      </c>
      <c r="B4853" s="997">
        <v>810</v>
      </c>
      <c r="C4853" s="867" t="s">
        <v>1986</v>
      </c>
      <c r="D4853" s="991">
        <v>1997</v>
      </c>
      <c r="E4853" s="971" t="s">
        <v>1987</v>
      </c>
      <c r="F4853" s="998" t="s">
        <v>3580</v>
      </c>
    </row>
    <row r="4854" spans="1:6" ht="31.5" customHeight="1">
      <c r="A4854" s="388" t="s">
        <v>2106</v>
      </c>
      <c r="B4854" s="997">
        <v>811</v>
      </c>
      <c r="C4854" s="867" t="s">
        <v>201</v>
      </c>
      <c r="D4854" s="991">
        <v>1997</v>
      </c>
      <c r="E4854" s="971" t="s">
        <v>1988</v>
      </c>
      <c r="F4854" s="998" t="s">
        <v>3580</v>
      </c>
    </row>
    <row r="4855" spans="1:6" ht="31.5" customHeight="1">
      <c r="A4855" s="388" t="s">
        <v>2106</v>
      </c>
      <c r="B4855" s="997" t="s">
        <v>1989</v>
      </c>
      <c r="C4855" s="867" t="s">
        <v>1990</v>
      </c>
      <c r="D4855" s="991">
        <v>2003</v>
      </c>
      <c r="E4855" s="971" t="s">
        <v>1991</v>
      </c>
      <c r="F4855" s="998" t="s">
        <v>3581</v>
      </c>
    </row>
    <row r="4856" spans="1:6" ht="31.5" customHeight="1">
      <c r="A4856" s="388" t="s">
        <v>2106</v>
      </c>
      <c r="B4856" s="997" t="s">
        <v>1992</v>
      </c>
      <c r="C4856" s="867" t="s">
        <v>1993</v>
      </c>
      <c r="D4856" s="991">
        <v>2003</v>
      </c>
      <c r="E4856" s="971" t="s">
        <v>1994</v>
      </c>
      <c r="F4856" s="998" t="s">
        <v>3581</v>
      </c>
    </row>
    <row r="4857" spans="1:6" ht="31.5" customHeight="1">
      <c r="A4857" s="388" t="s">
        <v>2106</v>
      </c>
      <c r="B4857" s="997" t="s">
        <v>1995</v>
      </c>
      <c r="C4857" s="867" t="s">
        <v>1996</v>
      </c>
      <c r="D4857" s="991">
        <v>2003</v>
      </c>
      <c r="E4857" s="971" t="s">
        <v>1997</v>
      </c>
      <c r="F4857" s="998" t="s">
        <v>3581</v>
      </c>
    </row>
    <row r="4858" spans="1:6" ht="31.5" customHeight="1">
      <c r="A4858" s="388" t="s">
        <v>2106</v>
      </c>
      <c r="B4858" s="997" t="s">
        <v>1998</v>
      </c>
      <c r="C4858" s="867" t="s">
        <v>1999</v>
      </c>
      <c r="D4858" s="991">
        <v>2003</v>
      </c>
      <c r="E4858" s="971" t="s">
        <v>2000</v>
      </c>
      <c r="F4858" s="998" t="s">
        <v>3581</v>
      </c>
    </row>
    <row r="4859" spans="1:6" ht="31.5" customHeight="1">
      <c r="A4859" s="388" t="s">
        <v>2106</v>
      </c>
      <c r="B4859" s="997" t="s">
        <v>2001</v>
      </c>
      <c r="C4859" s="867" t="s">
        <v>2002</v>
      </c>
      <c r="D4859" s="991">
        <v>2003</v>
      </c>
      <c r="E4859" s="971" t="s">
        <v>2003</v>
      </c>
      <c r="F4859" s="998" t="s">
        <v>3581</v>
      </c>
    </row>
    <row r="4860" spans="1:6" ht="31.5" customHeight="1">
      <c r="A4860" s="388" t="s">
        <v>2106</v>
      </c>
      <c r="B4860" s="997" t="s">
        <v>2004</v>
      </c>
      <c r="C4860" s="867" t="s">
        <v>2005</v>
      </c>
      <c r="D4860" s="991">
        <v>2003</v>
      </c>
      <c r="E4860" s="971" t="s">
        <v>2006</v>
      </c>
      <c r="F4860" s="998" t="s">
        <v>3581</v>
      </c>
    </row>
    <row r="4861" spans="1:6" ht="31.5" customHeight="1">
      <c r="A4861" s="388" t="s">
        <v>2106</v>
      </c>
      <c r="B4861" s="997" t="s">
        <v>2007</v>
      </c>
      <c r="C4861" s="867" t="s">
        <v>2008</v>
      </c>
      <c r="D4861" s="991">
        <v>2003</v>
      </c>
      <c r="E4861" s="971" t="s">
        <v>2009</v>
      </c>
      <c r="F4861" s="998" t="s">
        <v>3581</v>
      </c>
    </row>
    <row r="4862" spans="1:6" ht="31.5" customHeight="1">
      <c r="A4862" s="388" t="s">
        <v>2106</v>
      </c>
      <c r="B4862" s="997" t="s">
        <v>2007</v>
      </c>
      <c r="C4862" s="867" t="s">
        <v>2010</v>
      </c>
      <c r="D4862" s="991">
        <v>2003</v>
      </c>
      <c r="E4862" s="971" t="s">
        <v>2011</v>
      </c>
      <c r="F4862" s="998" t="s">
        <v>3581</v>
      </c>
    </row>
    <row r="4863" spans="1:6" ht="31.5" customHeight="1">
      <c r="A4863" s="388" t="s">
        <v>2106</v>
      </c>
      <c r="B4863" s="997" t="s">
        <v>2012</v>
      </c>
      <c r="C4863" s="867" t="s">
        <v>2013</v>
      </c>
      <c r="D4863" s="991">
        <v>2003</v>
      </c>
      <c r="E4863" s="971" t="s">
        <v>2019</v>
      </c>
      <c r="F4863" s="998" t="s">
        <v>3581</v>
      </c>
    </row>
    <row r="4864" spans="1:6" ht="31.5" customHeight="1">
      <c r="A4864" s="388" t="s">
        <v>2106</v>
      </c>
      <c r="B4864" s="997" t="s">
        <v>2012</v>
      </c>
      <c r="C4864" s="867" t="s">
        <v>2015</v>
      </c>
      <c r="D4864" s="991">
        <v>2003</v>
      </c>
      <c r="E4864" s="971" t="s">
        <v>2016</v>
      </c>
      <c r="F4864" s="998" t="s">
        <v>3581</v>
      </c>
    </row>
    <row r="4865" spans="1:6" ht="31.5" customHeight="1">
      <c r="A4865" s="388" t="s">
        <v>2106</v>
      </c>
      <c r="B4865" s="997" t="s">
        <v>2017</v>
      </c>
      <c r="C4865" s="867" t="s">
        <v>2018</v>
      </c>
      <c r="D4865" s="991">
        <v>2003</v>
      </c>
      <c r="E4865" s="971" t="s">
        <v>2014</v>
      </c>
      <c r="F4865" s="998" t="s">
        <v>3581</v>
      </c>
    </row>
    <row r="4866" spans="1:6" ht="31.5" customHeight="1">
      <c r="A4866" s="388" t="s">
        <v>2106</v>
      </c>
      <c r="B4866" s="997" t="s">
        <v>2020</v>
      </c>
      <c r="C4866" s="867" t="s">
        <v>2021</v>
      </c>
      <c r="D4866" s="991">
        <v>2003</v>
      </c>
      <c r="E4866" s="971" t="s">
        <v>2022</v>
      </c>
      <c r="F4866" s="998" t="s">
        <v>3581</v>
      </c>
    </row>
    <row r="4867" spans="1:6" ht="31.5" customHeight="1">
      <c r="A4867" s="388" t="s">
        <v>2106</v>
      </c>
      <c r="B4867" s="997" t="s">
        <v>2023</v>
      </c>
      <c r="C4867" s="867" t="s">
        <v>2024</v>
      </c>
      <c r="D4867" s="991">
        <v>2003</v>
      </c>
      <c r="E4867" s="971" t="s">
        <v>2025</v>
      </c>
      <c r="F4867" s="998" t="s">
        <v>3581</v>
      </c>
    </row>
    <row r="4868" spans="1:6" ht="31.5" customHeight="1">
      <c r="A4868" s="388" t="s">
        <v>2106</v>
      </c>
      <c r="B4868" s="997" t="s">
        <v>2026</v>
      </c>
      <c r="C4868" s="867" t="s">
        <v>2027</v>
      </c>
      <c r="D4868" s="991">
        <v>2003</v>
      </c>
      <c r="E4868" s="971" t="s">
        <v>2028</v>
      </c>
      <c r="F4868" s="998" t="s">
        <v>3581</v>
      </c>
    </row>
    <row r="4869" spans="1:6" ht="31.5" customHeight="1">
      <c r="A4869" s="388" t="s">
        <v>2106</v>
      </c>
      <c r="B4869" s="997" t="s">
        <v>2029</v>
      </c>
      <c r="C4869" s="867" t="s">
        <v>2030</v>
      </c>
      <c r="D4869" s="991">
        <v>2003</v>
      </c>
      <c r="E4869" s="971" t="s">
        <v>2031</v>
      </c>
      <c r="F4869" s="998" t="s">
        <v>3581</v>
      </c>
    </row>
    <row r="4870" spans="1:6" ht="31.5" customHeight="1">
      <c r="A4870" s="388" t="s">
        <v>2106</v>
      </c>
      <c r="B4870" s="997" t="s">
        <v>2032</v>
      </c>
      <c r="C4870" s="867" t="s">
        <v>2033</v>
      </c>
      <c r="D4870" s="991">
        <v>2003</v>
      </c>
      <c r="E4870" s="971" t="s">
        <v>2034</v>
      </c>
      <c r="F4870" s="998" t="s">
        <v>3581</v>
      </c>
    </row>
    <row r="4871" spans="1:6" ht="31.5" customHeight="1">
      <c r="A4871" s="388" t="s">
        <v>2106</v>
      </c>
      <c r="B4871" s="997" t="s">
        <v>2035</v>
      </c>
      <c r="C4871" s="867" t="s">
        <v>2036</v>
      </c>
      <c r="D4871" s="991">
        <v>2003</v>
      </c>
      <c r="E4871" s="971" t="s">
        <v>2037</v>
      </c>
      <c r="F4871" s="998" t="s">
        <v>3581</v>
      </c>
    </row>
    <row r="4872" spans="1:6" ht="31.5" customHeight="1">
      <c r="A4872" s="388" t="s">
        <v>2106</v>
      </c>
      <c r="B4872" s="997" t="s">
        <v>2038</v>
      </c>
      <c r="C4872" s="867" t="s">
        <v>2039</v>
      </c>
      <c r="D4872" s="991">
        <v>2003</v>
      </c>
      <c r="E4872" s="971" t="s">
        <v>2040</v>
      </c>
      <c r="F4872" s="998" t="s">
        <v>3581</v>
      </c>
    </row>
    <row r="4873" spans="1:6" ht="31.5" customHeight="1">
      <c r="A4873" s="388" t="s">
        <v>2106</v>
      </c>
      <c r="B4873" s="997" t="s">
        <v>2041</v>
      </c>
      <c r="C4873" s="867" t="s">
        <v>2042</v>
      </c>
      <c r="D4873" s="991">
        <v>2003</v>
      </c>
      <c r="E4873" s="971" t="s">
        <v>2043</v>
      </c>
      <c r="F4873" s="998" t="s">
        <v>3581</v>
      </c>
    </row>
    <row r="4874" spans="1:6" ht="31.5" customHeight="1">
      <c r="A4874" s="388" t="s">
        <v>2106</v>
      </c>
      <c r="B4874" s="997" t="s">
        <v>2044</v>
      </c>
      <c r="C4874" s="867" t="s">
        <v>2045</v>
      </c>
      <c r="D4874" s="991">
        <v>2003</v>
      </c>
      <c r="E4874" s="971" t="s">
        <v>2046</v>
      </c>
      <c r="F4874" s="998" t="s">
        <v>3581</v>
      </c>
    </row>
    <row r="4875" spans="1:6" ht="31.5" customHeight="1">
      <c r="A4875" s="388" t="s">
        <v>2106</v>
      </c>
      <c r="B4875" s="997" t="s">
        <v>2047</v>
      </c>
      <c r="C4875" s="867" t="s">
        <v>2048</v>
      </c>
      <c r="D4875" s="991">
        <v>2003</v>
      </c>
      <c r="E4875" s="971" t="s">
        <v>2049</v>
      </c>
      <c r="F4875" s="998" t="s">
        <v>3581</v>
      </c>
    </row>
    <row r="4876" spans="1:6" ht="31.5" customHeight="1">
      <c r="A4876" s="388" t="s">
        <v>2106</v>
      </c>
      <c r="B4876" s="993" t="s">
        <v>2252</v>
      </c>
      <c r="C4876" s="992" t="s">
        <v>2253</v>
      </c>
      <c r="D4876" s="991">
        <v>2020</v>
      </c>
      <c r="E4876" s="971" t="s">
        <v>2254</v>
      </c>
      <c r="F4876" s="998" t="s">
        <v>3582</v>
      </c>
    </row>
    <row r="4877" spans="1:6" ht="31.5" customHeight="1">
      <c r="A4877" s="388" t="s">
        <v>2106</v>
      </c>
      <c r="B4877" s="993" t="s">
        <v>2255</v>
      </c>
      <c r="C4877" s="992" t="s">
        <v>2256</v>
      </c>
      <c r="D4877" s="991">
        <v>2020</v>
      </c>
      <c r="E4877" s="971" t="s">
        <v>2257</v>
      </c>
      <c r="F4877" s="998" t="s">
        <v>3582</v>
      </c>
    </row>
    <row r="4878" spans="1:6" ht="31.5" customHeight="1">
      <c r="A4878" s="388" t="s">
        <v>2106</v>
      </c>
      <c r="B4878" s="993" t="s">
        <v>2258</v>
      </c>
      <c r="C4878" s="992" t="s">
        <v>2259</v>
      </c>
      <c r="D4878" s="991">
        <v>2020</v>
      </c>
      <c r="E4878" s="971" t="s">
        <v>2260</v>
      </c>
      <c r="F4878" s="998" t="s">
        <v>3582</v>
      </c>
    </row>
    <row r="4879" spans="1:6" ht="31.5" customHeight="1">
      <c r="A4879" s="388" t="s">
        <v>2106</v>
      </c>
      <c r="B4879" s="993" t="s">
        <v>2261</v>
      </c>
      <c r="C4879" s="992" t="s">
        <v>2262</v>
      </c>
      <c r="D4879" s="991">
        <v>2020</v>
      </c>
      <c r="E4879" s="971" t="s">
        <v>2263</v>
      </c>
      <c r="F4879" s="998" t="s">
        <v>3582</v>
      </c>
    </row>
    <row r="4880" spans="1:6" ht="31.5" customHeight="1">
      <c r="A4880" s="388" t="s">
        <v>2106</v>
      </c>
      <c r="B4880" s="993" t="s">
        <v>2264</v>
      </c>
      <c r="C4880" s="992" t="s">
        <v>2265</v>
      </c>
      <c r="D4880" s="991">
        <v>2020</v>
      </c>
      <c r="E4880" s="971" t="s">
        <v>2266</v>
      </c>
      <c r="F4880" s="998" t="s">
        <v>3582</v>
      </c>
    </row>
    <row r="4881" spans="1:6" ht="31.5" customHeight="1">
      <c r="A4881" s="388" t="s">
        <v>2106</v>
      </c>
      <c r="B4881" s="993" t="s">
        <v>2267</v>
      </c>
      <c r="C4881" s="992" t="s">
        <v>2268</v>
      </c>
      <c r="D4881" s="991">
        <v>2020</v>
      </c>
      <c r="E4881" s="971" t="s">
        <v>2269</v>
      </c>
      <c r="F4881" s="998" t="s">
        <v>3582</v>
      </c>
    </row>
    <row r="4882" spans="1:6" ht="31.5" customHeight="1">
      <c r="A4882" s="388" t="s">
        <v>2106</v>
      </c>
      <c r="B4882" s="993" t="s">
        <v>2270</v>
      </c>
      <c r="C4882" s="992" t="s">
        <v>2271</v>
      </c>
      <c r="D4882" s="991">
        <v>2020</v>
      </c>
      <c r="E4882" s="971" t="s">
        <v>2272</v>
      </c>
      <c r="F4882" s="998" t="s">
        <v>3582</v>
      </c>
    </row>
    <row r="4883" spans="1:6" ht="31.5" customHeight="1">
      <c r="A4883" s="388" t="s">
        <v>2106</v>
      </c>
      <c r="B4883" s="993" t="s">
        <v>2273</v>
      </c>
      <c r="C4883" s="992" t="s">
        <v>2274</v>
      </c>
      <c r="D4883" s="991">
        <v>2020</v>
      </c>
      <c r="E4883" s="971" t="s">
        <v>2275</v>
      </c>
      <c r="F4883" s="998" t="s">
        <v>3582</v>
      </c>
    </row>
    <row r="4884" spans="1:6" ht="31.5" customHeight="1">
      <c r="A4884" s="388" t="s">
        <v>2106</v>
      </c>
      <c r="B4884" s="993" t="s">
        <v>2276</v>
      </c>
      <c r="C4884" s="992" t="s">
        <v>2277</v>
      </c>
      <c r="D4884" s="991">
        <v>2020</v>
      </c>
      <c r="E4884" s="971" t="s">
        <v>2278</v>
      </c>
      <c r="F4884" s="998" t="s">
        <v>3582</v>
      </c>
    </row>
    <row r="4885" spans="1:6" ht="31.5" customHeight="1">
      <c r="A4885" s="388" t="s">
        <v>2106</v>
      </c>
      <c r="B4885" s="993" t="s">
        <v>2279</v>
      </c>
      <c r="C4885" s="992" t="s">
        <v>2280</v>
      </c>
      <c r="D4885" s="991">
        <v>2020</v>
      </c>
      <c r="E4885" s="971" t="s">
        <v>2281</v>
      </c>
      <c r="F4885" s="998" t="s">
        <v>3582</v>
      </c>
    </row>
    <row r="4886" spans="1:6" ht="31.5" customHeight="1">
      <c r="A4886" s="388" t="s">
        <v>2106</v>
      </c>
      <c r="B4886" s="993" t="s">
        <v>2282</v>
      </c>
      <c r="C4886" s="992" t="s">
        <v>2283</v>
      </c>
      <c r="D4886" s="991">
        <v>2020</v>
      </c>
      <c r="E4886" s="971" t="s">
        <v>2284</v>
      </c>
      <c r="F4886" s="998" t="s">
        <v>3582</v>
      </c>
    </row>
    <row r="4887" spans="1:6" ht="31.5" customHeight="1">
      <c r="A4887" s="388" t="s">
        <v>2106</v>
      </c>
      <c r="B4887" s="993" t="s">
        <v>2285</v>
      </c>
      <c r="C4887" s="992" t="s">
        <v>2268</v>
      </c>
      <c r="D4887" s="991">
        <v>2020</v>
      </c>
      <c r="E4887" s="971" t="s">
        <v>2286</v>
      </c>
      <c r="F4887" s="998" t="s">
        <v>3582</v>
      </c>
    </row>
    <row r="4888" spans="1:6" ht="31.5" customHeight="1">
      <c r="A4888" s="388" t="s">
        <v>2106</v>
      </c>
      <c r="B4888" s="997">
        <v>301</v>
      </c>
      <c r="C4888" s="861" t="s">
        <v>2073</v>
      </c>
      <c r="D4888" s="991">
        <v>2004</v>
      </c>
      <c r="E4888" s="971" t="s">
        <v>2074</v>
      </c>
      <c r="F4888" s="998" t="s">
        <v>3582</v>
      </c>
    </row>
    <row r="4889" spans="1:6" ht="31.5" customHeight="1">
      <c r="A4889" s="388" t="s">
        <v>2106</v>
      </c>
      <c r="B4889" s="997">
        <v>401</v>
      </c>
      <c r="C4889" s="861" t="s">
        <v>2075</v>
      </c>
      <c r="D4889" s="991">
        <v>2004</v>
      </c>
      <c r="E4889" s="971" t="s">
        <v>2076</v>
      </c>
      <c r="F4889" s="998" t="s">
        <v>3582</v>
      </c>
    </row>
    <row r="4890" spans="1:6" ht="31.5" customHeight="1">
      <c r="A4890" s="388" t="s">
        <v>2106</v>
      </c>
      <c r="B4890" s="997">
        <v>402</v>
      </c>
      <c r="C4890" s="1004" t="s">
        <v>2077</v>
      </c>
      <c r="D4890" s="991">
        <v>2004</v>
      </c>
      <c r="E4890" s="971" t="s">
        <v>2078</v>
      </c>
      <c r="F4890" s="998" t="s">
        <v>3582</v>
      </c>
    </row>
    <row r="4891" spans="1:6" ht="31.5" customHeight="1">
      <c r="A4891" s="388" t="s">
        <v>2106</v>
      </c>
      <c r="B4891" s="993" t="s">
        <v>2287</v>
      </c>
      <c r="C4891" s="992" t="s">
        <v>2253</v>
      </c>
      <c r="D4891" s="991">
        <v>2020</v>
      </c>
      <c r="E4891" s="971" t="s">
        <v>2288</v>
      </c>
      <c r="F4891" s="998" t="s">
        <v>3582</v>
      </c>
    </row>
    <row r="4892" spans="1:6" ht="31.5" customHeight="1">
      <c r="A4892" s="388" t="s">
        <v>2106</v>
      </c>
      <c r="B4892" s="993" t="s">
        <v>2289</v>
      </c>
      <c r="C4892" s="992" t="s">
        <v>2290</v>
      </c>
      <c r="D4892" s="991">
        <v>2020</v>
      </c>
      <c r="E4892" s="971" t="s">
        <v>2291</v>
      </c>
      <c r="F4892" s="998" t="s">
        <v>3582</v>
      </c>
    </row>
    <row r="4893" spans="1:6" ht="31.5" customHeight="1">
      <c r="A4893" s="388" t="s">
        <v>2106</v>
      </c>
      <c r="B4893" s="993" t="s">
        <v>2292</v>
      </c>
      <c r="C4893" s="992" t="s">
        <v>2293</v>
      </c>
      <c r="D4893" s="991">
        <v>2020</v>
      </c>
      <c r="E4893" s="971" t="s">
        <v>2294</v>
      </c>
      <c r="F4893" s="998" t="s">
        <v>3582</v>
      </c>
    </row>
    <row r="4894" spans="1:6" ht="31.5" customHeight="1">
      <c r="A4894" s="388" t="s">
        <v>2106</v>
      </c>
      <c r="B4894" s="993" t="s">
        <v>2295</v>
      </c>
      <c r="C4894" s="992" t="s">
        <v>182</v>
      </c>
      <c r="D4894" s="991">
        <v>2020</v>
      </c>
      <c r="E4894" s="971" t="s">
        <v>2296</v>
      </c>
      <c r="F4894" s="998" t="s">
        <v>3582</v>
      </c>
    </row>
    <row r="4895" spans="1:6" ht="31.5" customHeight="1">
      <c r="A4895" s="388" t="s">
        <v>2106</v>
      </c>
      <c r="B4895" s="993" t="s">
        <v>2297</v>
      </c>
      <c r="C4895" s="992" t="s">
        <v>2298</v>
      </c>
      <c r="D4895" s="991">
        <v>2020</v>
      </c>
      <c r="E4895" s="971" t="s">
        <v>2299</v>
      </c>
      <c r="F4895" s="998" t="s">
        <v>3582</v>
      </c>
    </row>
    <row r="4896" spans="1:6" ht="31.5" customHeight="1">
      <c r="A4896" s="388" t="s">
        <v>2106</v>
      </c>
      <c r="B4896" s="993" t="s">
        <v>2300</v>
      </c>
      <c r="C4896" s="992" t="s">
        <v>2301</v>
      </c>
      <c r="D4896" s="991">
        <v>2020</v>
      </c>
      <c r="E4896" s="971" t="s">
        <v>2269</v>
      </c>
      <c r="F4896" s="998" t="s">
        <v>3582</v>
      </c>
    </row>
    <row r="4897" spans="1:6" ht="31.5" customHeight="1">
      <c r="A4897" s="388" t="s">
        <v>2106</v>
      </c>
      <c r="B4897" s="993" t="s">
        <v>2302</v>
      </c>
      <c r="C4897" s="992" t="s">
        <v>2303</v>
      </c>
      <c r="D4897" s="991">
        <v>2020</v>
      </c>
      <c r="E4897" s="971" t="s">
        <v>2288</v>
      </c>
      <c r="F4897" s="998" t="s">
        <v>3582</v>
      </c>
    </row>
    <row r="4898" spans="1:6" ht="31.5" customHeight="1">
      <c r="A4898" s="388" t="s">
        <v>2106</v>
      </c>
      <c r="B4898" s="993" t="s">
        <v>2304</v>
      </c>
      <c r="C4898" s="992" t="s">
        <v>2305</v>
      </c>
      <c r="D4898" s="991">
        <v>2020</v>
      </c>
      <c r="E4898" s="971" t="s">
        <v>2306</v>
      </c>
      <c r="F4898" s="998" t="s">
        <v>3582</v>
      </c>
    </row>
    <row r="4899" spans="1:6" ht="31.5" customHeight="1">
      <c r="A4899" s="388" t="s">
        <v>2106</v>
      </c>
      <c r="B4899" s="993" t="s">
        <v>2307</v>
      </c>
      <c r="C4899" s="992" t="s">
        <v>2308</v>
      </c>
      <c r="D4899" s="991">
        <v>2020</v>
      </c>
      <c r="E4899" s="971" t="s">
        <v>2309</v>
      </c>
      <c r="F4899" s="998" t="s">
        <v>3582</v>
      </c>
    </row>
    <row r="4900" spans="1:6" ht="31.5" customHeight="1">
      <c r="A4900" s="388" t="s">
        <v>2106</v>
      </c>
      <c r="B4900" s="993" t="s">
        <v>2310</v>
      </c>
      <c r="C4900" s="992" t="s">
        <v>2311</v>
      </c>
      <c r="D4900" s="991">
        <v>2020</v>
      </c>
      <c r="E4900" s="971" t="s">
        <v>2312</v>
      </c>
      <c r="F4900" s="998" t="s">
        <v>3582</v>
      </c>
    </row>
    <row r="4901" spans="1:6" ht="31.5" customHeight="1">
      <c r="A4901" s="388" t="s">
        <v>2106</v>
      </c>
      <c r="B4901" s="993" t="s">
        <v>2313</v>
      </c>
      <c r="C4901" s="992" t="s">
        <v>2314</v>
      </c>
      <c r="D4901" s="991">
        <v>2020</v>
      </c>
      <c r="E4901" s="971" t="s">
        <v>2315</v>
      </c>
      <c r="F4901" s="998" t="s">
        <v>3582</v>
      </c>
    </row>
    <row r="4902" spans="1:6" ht="31.5" customHeight="1">
      <c r="A4902" s="388" t="s">
        <v>2106</v>
      </c>
      <c r="B4902" s="993" t="s">
        <v>2316</v>
      </c>
      <c r="C4902" s="992" t="s">
        <v>2268</v>
      </c>
      <c r="D4902" s="991">
        <v>2020</v>
      </c>
      <c r="E4902" s="971" t="s">
        <v>2286</v>
      </c>
      <c r="F4902" s="998" t="s">
        <v>3582</v>
      </c>
    </row>
    <row r="4903" spans="1:6" ht="31.5" customHeight="1">
      <c r="A4903" s="388" t="s">
        <v>2106</v>
      </c>
      <c r="B4903" s="997">
        <v>301</v>
      </c>
      <c r="C4903" s="861" t="s">
        <v>2073</v>
      </c>
      <c r="D4903" s="991">
        <v>2007</v>
      </c>
      <c r="E4903" s="971" t="s">
        <v>2074</v>
      </c>
      <c r="F4903" s="998" t="s">
        <v>3582</v>
      </c>
    </row>
    <row r="4904" spans="1:6" ht="31.5" customHeight="1">
      <c r="A4904" s="388" t="s">
        <v>2106</v>
      </c>
      <c r="B4904" s="997">
        <v>401</v>
      </c>
      <c r="C4904" s="861" t="s">
        <v>2075</v>
      </c>
      <c r="D4904" s="991">
        <v>2007</v>
      </c>
      <c r="E4904" s="971" t="s">
        <v>2076</v>
      </c>
      <c r="F4904" s="998" t="s">
        <v>3582</v>
      </c>
    </row>
    <row r="4905" spans="1:6" ht="31.5" customHeight="1">
      <c r="A4905" s="388" t="s">
        <v>2106</v>
      </c>
      <c r="B4905" s="997">
        <v>402</v>
      </c>
      <c r="C4905" s="861" t="s">
        <v>2073</v>
      </c>
      <c r="D4905" s="991">
        <v>2007</v>
      </c>
      <c r="E4905" s="971" t="s">
        <v>2078</v>
      </c>
      <c r="F4905" s="998" t="s">
        <v>3582</v>
      </c>
    </row>
    <row r="4906" spans="1:6" ht="31.5" customHeight="1">
      <c r="A4906" s="388" t="s">
        <v>2106</v>
      </c>
      <c r="B4906" s="993" t="s">
        <v>2317</v>
      </c>
      <c r="C4906" s="992" t="s">
        <v>2253</v>
      </c>
      <c r="D4906" s="991">
        <v>2020</v>
      </c>
      <c r="E4906" s="971" t="s">
        <v>2288</v>
      </c>
      <c r="F4906" s="998" t="s">
        <v>3582</v>
      </c>
    </row>
    <row r="4907" spans="1:6" ht="31.5" customHeight="1">
      <c r="A4907" s="388" t="s">
        <v>2106</v>
      </c>
      <c r="B4907" s="993" t="s">
        <v>2318</v>
      </c>
      <c r="C4907" s="992" t="s">
        <v>2319</v>
      </c>
      <c r="D4907" s="991">
        <v>2020</v>
      </c>
      <c r="E4907" s="971" t="s">
        <v>2320</v>
      </c>
      <c r="F4907" s="998" t="s">
        <v>3582</v>
      </c>
    </row>
    <row r="4908" spans="1:6" ht="31.5" customHeight="1">
      <c r="A4908" s="388" t="s">
        <v>2106</v>
      </c>
      <c r="B4908" s="993" t="s">
        <v>2321</v>
      </c>
      <c r="C4908" s="992" t="s">
        <v>2322</v>
      </c>
      <c r="D4908" s="991">
        <v>2020</v>
      </c>
      <c r="E4908" s="971" t="s">
        <v>2323</v>
      </c>
      <c r="F4908" s="998" t="s">
        <v>3582</v>
      </c>
    </row>
    <row r="4909" spans="1:6" ht="31.5" customHeight="1">
      <c r="A4909" s="388" t="s">
        <v>2106</v>
      </c>
      <c r="B4909" s="993" t="s">
        <v>2324</v>
      </c>
      <c r="C4909" s="992" t="s">
        <v>2325</v>
      </c>
      <c r="D4909" s="991">
        <v>2020</v>
      </c>
      <c r="E4909" s="971" t="s">
        <v>2326</v>
      </c>
      <c r="F4909" s="998" t="s">
        <v>3582</v>
      </c>
    </row>
    <row r="4910" spans="1:6" ht="31.5" customHeight="1">
      <c r="A4910" s="388" t="s">
        <v>2106</v>
      </c>
      <c r="B4910" s="993" t="s">
        <v>2327</v>
      </c>
      <c r="C4910" s="992" t="s">
        <v>2328</v>
      </c>
      <c r="D4910" s="991">
        <v>2020</v>
      </c>
      <c r="E4910" s="971" t="s">
        <v>2329</v>
      </c>
      <c r="F4910" s="998" t="s">
        <v>3582</v>
      </c>
    </row>
    <row r="4911" spans="1:6" ht="31.5" customHeight="1">
      <c r="A4911" s="388" t="s">
        <v>2106</v>
      </c>
      <c r="B4911" s="993" t="s">
        <v>2330</v>
      </c>
      <c r="C4911" s="992" t="s">
        <v>2268</v>
      </c>
      <c r="D4911" s="991">
        <v>2020</v>
      </c>
      <c r="E4911" s="971" t="s">
        <v>2269</v>
      </c>
      <c r="F4911" s="998" t="s">
        <v>3582</v>
      </c>
    </row>
    <row r="4912" spans="1:6" ht="31.5" customHeight="1">
      <c r="A4912" s="388" t="s">
        <v>2106</v>
      </c>
      <c r="B4912" s="993" t="s">
        <v>2331</v>
      </c>
      <c r="C4912" s="992" t="s">
        <v>2332</v>
      </c>
      <c r="D4912" s="991">
        <v>2020</v>
      </c>
      <c r="E4912" s="971" t="s">
        <v>2333</v>
      </c>
      <c r="F4912" s="998" t="s">
        <v>3582</v>
      </c>
    </row>
    <row r="4913" spans="1:6" ht="31.5" customHeight="1">
      <c r="A4913" s="388" t="s">
        <v>2106</v>
      </c>
      <c r="B4913" s="993" t="s">
        <v>2334</v>
      </c>
      <c r="C4913" s="992" t="s">
        <v>2335</v>
      </c>
      <c r="D4913" s="991">
        <v>2020</v>
      </c>
      <c r="E4913" s="971" t="s">
        <v>2336</v>
      </c>
      <c r="F4913" s="998" t="s">
        <v>3582</v>
      </c>
    </row>
    <row r="4914" spans="1:6" ht="31.5" customHeight="1">
      <c r="A4914" s="388" t="s">
        <v>2106</v>
      </c>
      <c r="B4914" s="993" t="s">
        <v>2337</v>
      </c>
      <c r="C4914" s="992" t="s">
        <v>2338</v>
      </c>
      <c r="D4914" s="991">
        <v>2020</v>
      </c>
      <c r="E4914" s="971" t="s">
        <v>2339</v>
      </c>
      <c r="F4914" s="998" t="s">
        <v>3582</v>
      </c>
    </row>
    <row r="4915" spans="1:6" ht="31.5" customHeight="1">
      <c r="A4915" s="388" t="s">
        <v>2106</v>
      </c>
      <c r="B4915" s="993" t="s">
        <v>2340</v>
      </c>
      <c r="C4915" s="992" t="s">
        <v>2341</v>
      </c>
      <c r="D4915" s="991">
        <v>2020</v>
      </c>
      <c r="E4915" s="971" t="s">
        <v>2342</v>
      </c>
      <c r="F4915" s="998" t="s">
        <v>3582</v>
      </c>
    </row>
    <row r="4916" spans="1:6" ht="31.5" customHeight="1">
      <c r="A4916" s="388" t="s">
        <v>2106</v>
      </c>
      <c r="B4916" s="993" t="s">
        <v>2343</v>
      </c>
      <c r="C4916" s="992" t="s">
        <v>2344</v>
      </c>
      <c r="D4916" s="991">
        <v>2020</v>
      </c>
      <c r="E4916" s="971" t="s">
        <v>2345</v>
      </c>
      <c r="F4916" s="998" t="s">
        <v>3582</v>
      </c>
    </row>
    <row r="4917" spans="1:6" ht="31.5" customHeight="1">
      <c r="A4917" s="388" t="s">
        <v>2106</v>
      </c>
      <c r="B4917" s="993" t="s">
        <v>2346</v>
      </c>
      <c r="C4917" s="992" t="s">
        <v>2268</v>
      </c>
      <c r="D4917" s="991">
        <v>2020</v>
      </c>
      <c r="E4917" s="971" t="s">
        <v>2286</v>
      </c>
      <c r="F4917" s="998" t="s">
        <v>3582</v>
      </c>
    </row>
    <row r="4918" spans="1:6" ht="31.5" customHeight="1">
      <c r="A4918" s="388" t="s">
        <v>2106</v>
      </c>
      <c r="B4918" s="997">
        <v>301</v>
      </c>
      <c r="C4918" s="861" t="s">
        <v>2073</v>
      </c>
      <c r="D4918" s="991">
        <v>2010</v>
      </c>
      <c r="E4918" s="971" t="s">
        <v>2074</v>
      </c>
      <c r="F4918" s="998" t="s">
        <v>3582</v>
      </c>
    </row>
    <row r="4919" spans="1:6" ht="31.5" customHeight="1">
      <c r="A4919" s="388" t="s">
        <v>2106</v>
      </c>
      <c r="B4919" s="997">
        <v>401</v>
      </c>
      <c r="C4919" s="861" t="s">
        <v>2075</v>
      </c>
      <c r="D4919" s="991">
        <v>2010</v>
      </c>
      <c r="E4919" s="971" t="s">
        <v>2076</v>
      </c>
      <c r="F4919" s="998" t="s">
        <v>3582</v>
      </c>
    </row>
    <row r="4920" spans="1:6" ht="31.5" customHeight="1">
      <c r="A4920" s="388" t="s">
        <v>2106</v>
      </c>
      <c r="B4920" s="997">
        <v>402</v>
      </c>
      <c r="C4920" s="861" t="s">
        <v>2105</v>
      </c>
      <c r="D4920" s="991">
        <v>2010</v>
      </c>
      <c r="E4920" s="971" t="s">
        <v>2078</v>
      </c>
      <c r="F4920" s="998" t="s">
        <v>3582</v>
      </c>
    </row>
    <row r="4921" spans="1:6" ht="31.5" customHeight="1">
      <c r="A4921" s="388" t="s">
        <v>2106</v>
      </c>
      <c r="B4921" s="993" t="s">
        <v>2347</v>
      </c>
      <c r="C4921" s="992" t="s">
        <v>2253</v>
      </c>
      <c r="D4921" s="991">
        <v>2020</v>
      </c>
      <c r="E4921" s="971" t="s">
        <v>2348</v>
      </c>
      <c r="F4921" s="998" t="s">
        <v>3582</v>
      </c>
    </row>
    <row r="4922" spans="1:6" ht="31.5" customHeight="1">
      <c r="A4922" s="388" t="s">
        <v>2106</v>
      </c>
      <c r="B4922" s="993" t="s">
        <v>2349</v>
      </c>
      <c r="C4922" s="992" t="s">
        <v>2350</v>
      </c>
      <c r="D4922" s="991">
        <v>2020</v>
      </c>
      <c r="E4922" s="971" t="s">
        <v>2351</v>
      </c>
      <c r="F4922" s="998" t="s">
        <v>3582</v>
      </c>
    </row>
    <row r="4923" spans="1:6" ht="31.5" customHeight="1">
      <c r="A4923" s="388" t="s">
        <v>2106</v>
      </c>
      <c r="B4923" s="993" t="s">
        <v>2352</v>
      </c>
      <c r="C4923" s="992" t="s">
        <v>2353</v>
      </c>
      <c r="D4923" s="991">
        <v>2020</v>
      </c>
      <c r="E4923" s="971" t="s">
        <v>2354</v>
      </c>
      <c r="F4923" s="998" t="s">
        <v>3582</v>
      </c>
    </row>
    <row r="4924" spans="1:6" ht="31.5" customHeight="1">
      <c r="A4924" s="388" t="s">
        <v>2106</v>
      </c>
      <c r="B4924" s="993" t="s">
        <v>2355</v>
      </c>
      <c r="C4924" s="992" t="s">
        <v>2356</v>
      </c>
      <c r="D4924" s="991">
        <v>2020</v>
      </c>
      <c r="E4924" s="971" t="s">
        <v>2357</v>
      </c>
      <c r="F4924" s="998" t="s">
        <v>3582</v>
      </c>
    </row>
    <row r="4925" spans="1:6" ht="31.5" customHeight="1">
      <c r="A4925" s="388" t="s">
        <v>2106</v>
      </c>
      <c r="B4925" s="993" t="s">
        <v>2358</v>
      </c>
      <c r="C4925" s="992" t="s">
        <v>2359</v>
      </c>
      <c r="D4925" s="991">
        <v>2020</v>
      </c>
      <c r="E4925" s="971" t="s">
        <v>2360</v>
      </c>
      <c r="F4925" s="998" t="s">
        <v>3582</v>
      </c>
    </row>
    <row r="4926" spans="1:6" ht="31.5" customHeight="1">
      <c r="A4926" s="388" t="s">
        <v>2106</v>
      </c>
      <c r="B4926" s="993" t="s">
        <v>2361</v>
      </c>
      <c r="C4926" s="992" t="s">
        <v>2268</v>
      </c>
      <c r="D4926" s="991">
        <v>2020</v>
      </c>
      <c r="E4926" s="971" t="s">
        <v>2269</v>
      </c>
      <c r="F4926" s="998" t="s">
        <v>3582</v>
      </c>
    </row>
    <row r="4927" spans="1:6" ht="31.5" customHeight="1">
      <c r="A4927" s="388" t="s">
        <v>2106</v>
      </c>
      <c r="B4927" s="993" t="s">
        <v>2362</v>
      </c>
      <c r="C4927" s="992" t="s">
        <v>2363</v>
      </c>
      <c r="D4927" s="991">
        <v>2020</v>
      </c>
      <c r="E4927" s="971" t="s">
        <v>2364</v>
      </c>
      <c r="F4927" s="998" t="s">
        <v>3582</v>
      </c>
    </row>
    <row r="4928" spans="1:6" ht="31.5" customHeight="1">
      <c r="A4928" s="388" t="s">
        <v>2106</v>
      </c>
      <c r="B4928" s="993" t="s">
        <v>2365</v>
      </c>
      <c r="C4928" s="992" t="s">
        <v>2366</v>
      </c>
      <c r="D4928" s="991">
        <v>2020</v>
      </c>
      <c r="E4928" s="971" t="s">
        <v>2367</v>
      </c>
      <c r="F4928" s="998" t="s">
        <v>3582</v>
      </c>
    </row>
    <row r="4929" spans="1:6" ht="31.5" customHeight="1">
      <c r="A4929" s="388" t="s">
        <v>2106</v>
      </c>
      <c r="B4929" s="993" t="s">
        <v>2368</v>
      </c>
      <c r="C4929" s="992" t="s">
        <v>2369</v>
      </c>
      <c r="D4929" s="991">
        <v>2020</v>
      </c>
      <c r="E4929" s="971" t="s">
        <v>2370</v>
      </c>
      <c r="F4929" s="998" t="s">
        <v>3582</v>
      </c>
    </row>
    <row r="4930" spans="1:6" ht="31.5" customHeight="1">
      <c r="A4930" s="388" t="s">
        <v>2106</v>
      </c>
      <c r="B4930" s="993" t="s">
        <v>2371</v>
      </c>
      <c r="C4930" s="992" t="s">
        <v>2372</v>
      </c>
      <c r="D4930" s="991">
        <v>2020</v>
      </c>
      <c r="E4930" s="971" t="s">
        <v>2373</v>
      </c>
      <c r="F4930" s="998" t="s">
        <v>3582</v>
      </c>
    </row>
    <row r="4931" spans="1:6" ht="31.5" customHeight="1">
      <c r="A4931" s="388" t="s">
        <v>2106</v>
      </c>
      <c r="B4931" s="993" t="s">
        <v>2374</v>
      </c>
      <c r="C4931" s="992" t="s">
        <v>2375</v>
      </c>
      <c r="D4931" s="991">
        <v>2020</v>
      </c>
      <c r="E4931" s="971" t="s">
        <v>2376</v>
      </c>
      <c r="F4931" s="998" t="s">
        <v>3582</v>
      </c>
    </row>
    <row r="4932" spans="1:6" ht="31.5" customHeight="1">
      <c r="A4932" s="388" t="s">
        <v>2106</v>
      </c>
      <c r="B4932" s="993" t="s">
        <v>2377</v>
      </c>
      <c r="C4932" s="992" t="s">
        <v>2268</v>
      </c>
      <c r="D4932" s="991">
        <v>2020</v>
      </c>
      <c r="E4932" s="971" t="s">
        <v>2286</v>
      </c>
      <c r="F4932" s="998" t="s">
        <v>3582</v>
      </c>
    </row>
    <row r="4933" spans="1:6" ht="31.5" customHeight="1">
      <c r="A4933" s="388" t="s">
        <v>1754</v>
      </c>
      <c r="B4933" s="993" t="s">
        <v>1756</v>
      </c>
      <c r="C4933" s="992" t="s">
        <v>1757</v>
      </c>
      <c r="D4933" s="999" t="s">
        <v>9</v>
      </c>
      <c r="E4933" s="994" t="s">
        <v>1758</v>
      </c>
      <c r="F4933" s="858" t="s">
        <v>1823</v>
      </c>
    </row>
    <row r="4934" spans="1:6" ht="31.5" customHeight="1">
      <c r="A4934" s="388" t="s">
        <v>1754</v>
      </c>
      <c r="B4934" s="993" t="s">
        <v>1760</v>
      </c>
      <c r="C4934" s="992" t="s">
        <v>1761</v>
      </c>
      <c r="D4934" s="999" t="s">
        <v>9</v>
      </c>
      <c r="E4934" s="994" t="s">
        <v>1762</v>
      </c>
      <c r="F4934" s="858" t="s">
        <v>1823</v>
      </c>
    </row>
    <row r="4935" spans="1:6" ht="31.5" customHeight="1">
      <c r="A4935" s="388" t="s">
        <v>1754</v>
      </c>
      <c r="B4935" s="993" t="s">
        <v>1763</v>
      </c>
      <c r="C4935" s="992" t="s">
        <v>1764</v>
      </c>
      <c r="D4935" s="999" t="s">
        <v>9</v>
      </c>
      <c r="E4935" s="994" t="s">
        <v>1765</v>
      </c>
      <c r="F4935" s="858" t="s">
        <v>1823</v>
      </c>
    </row>
    <row r="4936" spans="1:6" ht="31.5" customHeight="1">
      <c r="A4936" s="388" t="s">
        <v>1754</v>
      </c>
      <c r="B4936" s="993" t="s">
        <v>1766</v>
      </c>
      <c r="C4936" s="992" t="s">
        <v>1767</v>
      </c>
      <c r="D4936" s="999" t="s">
        <v>9</v>
      </c>
      <c r="E4936" s="994" t="s">
        <v>1768</v>
      </c>
      <c r="F4936" s="858" t="s">
        <v>1823</v>
      </c>
    </row>
    <row r="4937" spans="1:6" ht="31.5" customHeight="1">
      <c r="A4937" s="388" t="s">
        <v>1754</v>
      </c>
      <c r="B4937" s="993" t="s">
        <v>1769</v>
      </c>
      <c r="C4937" s="992" t="s">
        <v>1770</v>
      </c>
      <c r="D4937" s="999" t="s">
        <v>9</v>
      </c>
      <c r="E4937" s="994" t="s">
        <v>1771</v>
      </c>
      <c r="F4937" s="858" t="s">
        <v>1823</v>
      </c>
    </row>
    <row r="4938" spans="1:6" ht="31.5" customHeight="1">
      <c r="A4938" s="388" t="s">
        <v>1754</v>
      </c>
      <c r="B4938" s="993" t="s">
        <v>1772</v>
      </c>
      <c r="C4938" s="992" t="s">
        <v>1773</v>
      </c>
      <c r="D4938" s="999" t="s">
        <v>9</v>
      </c>
      <c r="E4938" s="994" t="s">
        <v>1774</v>
      </c>
      <c r="F4938" s="858" t="s">
        <v>1823</v>
      </c>
    </row>
    <row r="4939" spans="1:6" ht="31.5" customHeight="1">
      <c r="A4939" s="388" t="s">
        <v>1754</v>
      </c>
      <c r="B4939" s="993" t="s">
        <v>1775</v>
      </c>
      <c r="C4939" s="992" t="s">
        <v>1776</v>
      </c>
      <c r="D4939" s="999" t="s">
        <v>9</v>
      </c>
      <c r="E4939" s="994" t="s">
        <v>1777</v>
      </c>
      <c r="F4939" s="858" t="s">
        <v>1823</v>
      </c>
    </row>
    <row r="4940" spans="1:6" ht="31.5" customHeight="1">
      <c r="A4940" s="388" t="s">
        <v>1754</v>
      </c>
      <c r="B4940" s="993" t="s">
        <v>1778</v>
      </c>
      <c r="C4940" s="992" t="s">
        <v>1779</v>
      </c>
      <c r="D4940" s="999" t="s">
        <v>9</v>
      </c>
      <c r="E4940" s="994" t="s">
        <v>1780</v>
      </c>
      <c r="F4940" s="858" t="s">
        <v>1823</v>
      </c>
    </row>
    <row r="4941" spans="1:6" ht="31.5" customHeight="1">
      <c r="A4941" s="388" t="s">
        <v>1754</v>
      </c>
      <c r="B4941" s="993" t="s">
        <v>1781</v>
      </c>
      <c r="C4941" s="992" t="s">
        <v>1782</v>
      </c>
      <c r="D4941" s="999" t="s">
        <v>9</v>
      </c>
      <c r="E4941" s="994" t="s">
        <v>1783</v>
      </c>
      <c r="F4941" s="858" t="s">
        <v>1823</v>
      </c>
    </row>
    <row r="4942" spans="1:6" ht="31.5" customHeight="1">
      <c r="A4942" s="388" t="s">
        <v>1754</v>
      </c>
      <c r="B4942" s="993" t="s">
        <v>1784</v>
      </c>
      <c r="C4942" s="992" t="s">
        <v>1785</v>
      </c>
      <c r="D4942" s="999" t="s">
        <v>9</v>
      </c>
      <c r="E4942" s="994" t="s">
        <v>1824</v>
      </c>
      <c r="F4942" s="858" t="s">
        <v>1823</v>
      </c>
    </row>
    <row r="4943" spans="1:6" ht="31.5" customHeight="1">
      <c r="A4943" s="388" t="s">
        <v>1754</v>
      </c>
      <c r="B4943" s="993" t="s">
        <v>1787</v>
      </c>
      <c r="C4943" s="992" t="s">
        <v>1788</v>
      </c>
      <c r="D4943" s="999" t="s">
        <v>9</v>
      </c>
      <c r="E4943" s="994" t="s">
        <v>1789</v>
      </c>
      <c r="F4943" s="858" t="s">
        <v>1823</v>
      </c>
    </row>
    <row r="4944" spans="1:6" ht="31.5" customHeight="1">
      <c r="A4944" s="388" t="s">
        <v>1754</v>
      </c>
      <c r="B4944" s="993" t="s">
        <v>1790</v>
      </c>
      <c r="C4944" s="992" t="s">
        <v>1791</v>
      </c>
      <c r="D4944" s="999" t="s">
        <v>9</v>
      </c>
      <c r="E4944" s="994" t="s">
        <v>1792</v>
      </c>
      <c r="F4944" s="858" t="s">
        <v>1823</v>
      </c>
    </row>
    <row r="4945" spans="1:6" ht="31.5" customHeight="1">
      <c r="A4945" s="388" t="s">
        <v>1754</v>
      </c>
      <c r="B4945" s="993" t="s">
        <v>1793</v>
      </c>
      <c r="C4945" s="992" t="s">
        <v>1794</v>
      </c>
      <c r="D4945" s="999" t="s">
        <v>9</v>
      </c>
      <c r="E4945" s="994" t="s">
        <v>1795</v>
      </c>
      <c r="F4945" s="858" t="s">
        <v>1823</v>
      </c>
    </row>
    <row r="4946" spans="1:6" ht="31.5" customHeight="1">
      <c r="A4946" s="388" t="s">
        <v>1754</v>
      </c>
      <c r="B4946" s="993" t="s">
        <v>1796</v>
      </c>
      <c r="C4946" s="992" t="s">
        <v>1797</v>
      </c>
      <c r="D4946" s="999" t="s">
        <v>9</v>
      </c>
      <c r="E4946" s="994" t="s">
        <v>1798</v>
      </c>
      <c r="F4946" s="858" t="s">
        <v>1823</v>
      </c>
    </row>
    <row r="4947" spans="1:6" ht="31.5" customHeight="1">
      <c r="A4947" s="388" t="s">
        <v>1754</v>
      </c>
      <c r="B4947" s="993" t="s">
        <v>1799</v>
      </c>
      <c r="C4947" s="992" t="s">
        <v>1800</v>
      </c>
      <c r="D4947" s="999" t="s">
        <v>9</v>
      </c>
      <c r="E4947" s="994" t="s">
        <v>1801</v>
      </c>
      <c r="F4947" s="858" t="s">
        <v>1823</v>
      </c>
    </row>
    <row r="4948" spans="1:6" ht="31.5" customHeight="1">
      <c r="A4948" s="388" t="s">
        <v>1754</v>
      </c>
      <c r="B4948" s="993" t="s">
        <v>1802</v>
      </c>
      <c r="C4948" s="992" t="s">
        <v>5716</v>
      </c>
      <c r="D4948" s="999" t="s">
        <v>9</v>
      </c>
      <c r="E4948" s="994" t="s">
        <v>1803</v>
      </c>
      <c r="F4948" s="858" t="s">
        <v>1823</v>
      </c>
    </row>
    <row r="4949" spans="1:6" ht="31.5" customHeight="1">
      <c r="A4949" s="388" t="s">
        <v>1754</v>
      </c>
      <c r="B4949" s="993" t="s">
        <v>1756</v>
      </c>
      <c r="C4949" s="992" t="s">
        <v>1804</v>
      </c>
      <c r="D4949" s="999" t="s">
        <v>9</v>
      </c>
      <c r="E4949" s="994" t="s">
        <v>1805</v>
      </c>
      <c r="F4949" s="858" t="s">
        <v>1823</v>
      </c>
    </row>
    <row r="4950" spans="1:6" ht="31.5" customHeight="1">
      <c r="A4950" s="388" t="s">
        <v>1754</v>
      </c>
      <c r="B4950" s="993" t="s">
        <v>1760</v>
      </c>
      <c r="C4950" s="992" t="s">
        <v>1806</v>
      </c>
      <c r="D4950" s="999" t="s">
        <v>9</v>
      </c>
      <c r="E4950" s="994" t="s">
        <v>1807</v>
      </c>
      <c r="F4950" s="858" t="s">
        <v>1823</v>
      </c>
    </row>
    <row r="4951" spans="1:6" ht="31.5" customHeight="1">
      <c r="A4951" s="388" t="s">
        <v>1754</v>
      </c>
      <c r="B4951" s="993" t="s">
        <v>1763</v>
      </c>
      <c r="C4951" s="992" t="s">
        <v>1808</v>
      </c>
      <c r="D4951" s="999" t="s">
        <v>9</v>
      </c>
      <c r="E4951" s="994" t="s">
        <v>1809</v>
      </c>
      <c r="F4951" s="858" t="s">
        <v>1823</v>
      </c>
    </row>
    <row r="4952" spans="1:6" ht="31.5" customHeight="1">
      <c r="A4952" s="388" t="s">
        <v>1754</v>
      </c>
      <c r="B4952" s="993" t="s">
        <v>1810</v>
      </c>
      <c r="C4952" s="992" t="s">
        <v>1811</v>
      </c>
      <c r="D4952" s="999" t="s">
        <v>9</v>
      </c>
      <c r="E4952" s="994" t="s">
        <v>1812</v>
      </c>
      <c r="F4952" s="858" t="s">
        <v>1823</v>
      </c>
    </row>
    <row r="4953" spans="1:6" ht="31.5" customHeight="1">
      <c r="A4953" s="388" t="s">
        <v>1754</v>
      </c>
      <c r="B4953" s="993" t="s">
        <v>1813</v>
      </c>
      <c r="C4953" s="992" t="s">
        <v>1814</v>
      </c>
      <c r="D4953" s="999" t="s">
        <v>9</v>
      </c>
      <c r="E4953" s="994" t="s">
        <v>1815</v>
      </c>
      <c r="F4953" s="858" t="s">
        <v>1823</v>
      </c>
    </row>
    <row r="4954" spans="1:6" ht="31.5" customHeight="1">
      <c r="A4954" s="388" t="s">
        <v>1754</v>
      </c>
      <c r="B4954" s="993" t="s">
        <v>1775</v>
      </c>
      <c r="C4954" s="992" t="s">
        <v>1816</v>
      </c>
      <c r="D4954" s="999" t="s">
        <v>9</v>
      </c>
      <c r="E4954" s="994" t="s">
        <v>1817</v>
      </c>
      <c r="F4954" s="858" t="s">
        <v>1823</v>
      </c>
    </row>
    <row r="4955" spans="1:6" ht="31.5" customHeight="1">
      <c r="A4955" s="388" t="s">
        <v>1754</v>
      </c>
      <c r="B4955" s="993" t="s">
        <v>1778</v>
      </c>
      <c r="C4955" s="992" t="s">
        <v>1818</v>
      </c>
      <c r="D4955" s="999" t="s">
        <v>9</v>
      </c>
      <c r="E4955" s="994" t="s">
        <v>1817</v>
      </c>
      <c r="F4955" s="858" t="s">
        <v>1823</v>
      </c>
    </row>
    <row r="4956" spans="1:6" ht="31.5" customHeight="1">
      <c r="A4956" s="388" t="s">
        <v>1754</v>
      </c>
      <c r="B4956" s="993" t="s">
        <v>1784</v>
      </c>
      <c r="C4956" s="992" t="s">
        <v>1819</v>
      </c>
      <c r="D4956" s="999" t="s">
        <v>9</v>
      </c>
      <c r="E4956" s="994" t="s">
        <v>1817</v>
      </c>
      <c r="F4956" s="858" t="s">
        <v>1823</v>
      </c>
    </row>
    <row r="4957" spans="1:6" ht="31.5" customHeight="1">
      <c r="A4957" s="388" t="s">
        <v>1754</v>
      </c>
      <c r="B4957" s="993" t="s">
        <v>1787</v>
      </c>
      <c r="C4957" s="992" t="s">
        <v>1820</v>
      </c>
      <c r="D4957" s="999" t="s">
        <v>9</v>
      </c>
      <c r="E4957" s="994" t="s">
        <v>1817</v>
      </c>
      <c r="F4957" s="858" t="s">
        <v>1823</v>
      </c>
    </row>
    <row r="4958" spans="1:6" ht="31.5" customHeight="1">
      <c r="A4958" s="388" t="s">
        <v>1754</v>
      </c>
      <c r="B4958" s="993" t="s">
        <v>1821</v>
      </c>
      <c r="C4958" s="992" t="s">
        <v>1822</v>
      </c>
      <c r="D4958" s="999" t="s">
        <v>9</v>
      </c>
      <c r="E4958" s="994" t="s">
        <v>1817</v>
      </c>
      <c r="F4958" s="858" t="s">
        <v>1823</v>
      </c>
    </row>
    <row r="4959" spans="1:6" ht="31.5" customHeight="1">
      <c r="A4959" s="388" t="s">
        <v>3753</v>
      </c>
      <c r="B4959" s="999" t="s">
        <v>3736</v>
      </c>
      <c r="C4959" s="859" t="s">
        <v>3737</v>
      </c>
      <c r="D4959" s="991" t="s">
        <v>9</v>
      </c>
      <c r="E4959" s="862" t="s">
        <v>3738</v>
      </c>
      <c r="F4959" s="792" t="s">
        <v>3760</v>
      </c>
    </row>
    <row r="4960" spans="1:6" ht="31.5" customHeight="1">
      <c r="A4960" s="388" t="s">
        <v>3753</v>
      </c>
      <c r="B4960" s="999" t="s">
        <v>3535</v>
      </c>
      <c r="C4960" s="859" t="s">
        <v>3740</v>
      </c>
      <c r="D4960" s="991" t="s">
        <v>9</v>
      </c>
      <c r="E4960" s="862" t="s">
        <v>3741</v>
      </c>
      <c r="F4960" s="792" t="s">
        <v>3760</v>
      </c>
    </row>
    <row r="4961" spans="1:6" ht="31.5" customHeight="1">
      <c r="A4961" s="388" t="s">
        <v>3753</v>
      </c>
      <c r="B4961" s="999" t="s">
        <v>3742</v>
      </c>
      <c r="C4961" s="859" t="s">
        <v>3743</v>
      </c>
      <c r="D4961" s="991" t="s">
        <v>9</v>
      </c>
      <c r="E4961" s="862" t="s">
        <v>3744</v>
      </c>
      <c r="F4961" s="792" t="s">
        <v>3760</v>
      </c>
    </row>
    <row r="4962" spans="1:6" ht="31.5" customHeight="1">
      <c r="A4962" s="388" t="s">
        <v>3753</v>
      </c>
      <c r="B4962" s="999" t="s">
        <v>3745</v>
      </c>
      <c r="C4962" s="859" t="s">
        <v>3746</v>
      </c>
      <c r="D4962" s="991" t="s">
        <v>9</v>
      </c>
      <c r="E4962" s="862" t="s">
        <v>3747</v>
      </c>
      <c r="F4962" s="792" t="s">
        <v>3760</v>
      </c>
    </row>
    <row r="4963" spans="1:6" ht="31.5" customHeight="1">
      <c r="A4963" s="388" t="s">
        <v>3753</v>
      </c>
      <c r="B4963" s="999" t="s">
        <v>3748</v>
      </c>
      <c r="C4963" s="859" t="s">
        <v>3749</v>
      </c>
      <c r="D4963" s="991" t="s">
        <v>9</v>
      </c>
      <c r="E4963" s="862" t="s">
        <v>3750</v>
      </c>
      <c r="F4963" s="792" t="s">
        <v>3760</v>
      </c>
    </row>
    <row r="4964" spans="1:6" ht="31.5" customHeight="1">
      <c r="A4964" s="388" t="s">
        <v>3753</v>
      </c>
      <c r="B4964" s="999" t="s">
        <v>3535</v>
      </c>
      <c r="C4964" s="859" t="s">
        <v>3751</v>
      </c>
      <c r="D4964" s="991" t="s">
        <v>9</v>
      </c>
      <c r="E4964" s="862" t="s">
        <v>3752</v>
      </c>
      <c r="F4964" s="792" t="s">
        <v>3760</v>
      </c>
    </row>
    <row r="4965" spans="1:6" ht="31.5" customHeight="1">
      <c r="A4965" s="388" t="s">
        <v>3753</v>
      </c>
      <c r="B4965" s="999" t="s">
        <v>3755</v>
      </c>
      <c r="C4965" s="859" t="s">
        <v>3756</v>
      </c>
      <c r="D4965" s="991" t="s">
        <v>9</v>
      </c>
      <c r="E4965" s="862" t="s">
        <v>3757</v>
      </c>
      <c r="F4965" s="792" t="s">
        <v>3760</v>
      </c>
    </row>
    <row r="4966" spans="1:6" ht="31.5" customHeight="1">
      <c r="A4966" s="388" t="s">
        <v>3753</v>
      </c>
      <c r="B4966" s="999" t="s">
        <v>3755</v>
      </c>
      <c r="C4966" s="859" t="s">
        <v>3758</v>
      </c>
      <c r="D4966" s="991" t="s">
        <v>9</v>
      </c>
      <c r="E4966" s="973" t="s">
        <v>3759</v>
      </c>
      <c r="F4966" s="792" t="s">
        <v>3760</v>
      </c>
    </row>
    <row r="4967" spans="1:6" ht="31.5" customHeight="1">
      <c r="A4967" s="388" t="s">
        <v>3912</v>
      </c>
      <c r="B4967" s="999" t="s">
        <v>3916</v>
      </c>
      <c r="C4967" s="859" t="s">
        <v>3917</v>
      </c>
      <c r="D4967" s="991" t="s">
        <v>11</v>
      </c>
      <c r="E4967" s="973" t="s">
        <v>3763</v>
      </c>
      <c r="F4967" s="860" t="s">
        <v>4026</v>
      </c>
    </row>
    <row r="4968" spans="1:6" ht="31.5" customHeight="1">
      <c r="A4968" s="388" t="s">
        <v>3912</v>
      </c>
      <c r="B4968" s="999" t="s">
        <v>3919</v>
      </c>
      <c r="C4968" s="859" t="s">
        <v>3920</v>
      </c>
      <c r="D4968" s="991" t="s">
        <v>7</v>
      </c>
      <c r="E4968" s="973" t="s">
        <v>3767</v>
      </c>
      <c r="F4968" s="860" t="s">
        <v>4026</v>
      </c>
    </row>
    <row r="4969" spans="1:6" ht="31.5" customHeight="1">
      <c r="A4969" s="388" t="s">
        <v>3912</v>
      </c>
      <c r="B4969" s="999" t="s">
        <v>3921</v>
      </c>
      <c r="C4969" s="859" t="s">
        <v>3922</v>
      </c>
      <c r="D4969" s="991" t="s">
        <v>7</v>
      </c>
      <c r="E4969" s="973" t="s">
        <v>3923</v>
      </c>
      <c r="F4969" s="860" t="s">
        <v>4026</v>
      </c>
    </row>
    <row r="4970" spans="1:6" ht="31.5" customHeight="1">
      <c r="A4970" s="388" t="s">
        <v>3912</v>
      </c>
      <c r="B4970" s="999" t="s">
        <v>3924</v>
      </c>
      <c r="C4970" s="859" t="s">
        <v>3925</v>
      </c>
      <c r="D4970" s="991" t="s">
        <v>7</v>
      </c>
      <c r="E4970" s="973" t="s">
        <v>3926</v>
      </c>
      <c r="F4970" s="860" t="s">
        <v>4026</v>
      </c>
    </row>
    <row r="4971" spans="1:6" ht="31.5" customHeight="1">
      <c r="A4971" s="388" t="s">
        <v>3912</v>
      </c>
      <c r="B4971" s="999" t="s">
        <v>3927</v>
      </c>
      <c r="C4971" s="859" t="s">
        <v>3928</v>
      </c>
      <c r="D4971" s="991" t="s">
        <v>10</v>
      </c>
      <c r="E4971" s="973" t="s">
        <v>3929</v>
      </c>
      <c r="F4971" s="860" t="s">
        <v>4026</v>
      </c>
    </row>
    <row r="4972" spans="1:6" ht="31.5" customHeight="1">
      <c r="A4972" s="388" t="s">
        <v>3912</v>
      </c>
      <c r="B4972" s="999" t="s">
        <v>3930</v>
      </c>
      <c r="C4972" s="859" t="s">
        <v>3925</v>
      </c>
      <c r="D4972" s="991"/>
      <c r="E4972" s="973" t="s">
        <v>3931</v>
      </c>
      <c r="F4972" s="860" t="s">
        <v>4026</v>
      </c>
    </row>
    <row r="4973" spans="1:6" ht="31.5" customHeight="1">
      <c r="A4973" s="388" t="s">
        <v>3912</v>
      </c>
      <c r="B4973" s="999" t="s">
        <v>3932</v>
      </c>
      <c r="C4973" s="859" t="s">
        <v>35</v>
      </c>
      <c r="D4973" s="991" t="s">
        <v>7</v>
      </c>
      <c r="E4973" s="973" t="s">
        <v>3770</v>
      </c>
      <c r="F4973" s="860" t="s">
        <v>4026</v>
      </c>
    </row>
    <row r="4974" spans="1:6" ht="31.5" customHeight="1">
      <c r="A4974" s="388" t="s">
        <v>3912</v>
      </c>
      <c r="B4974" s="999" t="s">
        <v>3933</v>
      </c>
      <c r="C4974" s="859" t="s">
        <v>3925</v>
      </c>
      <c r="D4974" s="991" t="s">
        <v>7</v>
      </c>
      <c r="E4974" s="973" t="s">
        <v>3773</v>
      </c>
      <c r="F4974" s="860" t="s">
        <v>4026</v>
      </c>
    </row>
    <row r="4975" spans="1:6" ht="31.5" customHeight="1">
      <c r="A4975" s="388" t="s">
        <v>3912</v>
      </c>
      <c r="B4975" s="999" t="s">
        <v>3934</v>
      </c>
      <c r="C4975" s="859" t="s">
        <v>3778</v>
      </c>
      <c r="D4975" s="991" t="s">
        <v>7</v>
      </c>
      <c r="E4975" s="973" t="s">
        <v>3779</v>
      </c>
      <c r="F4975" s="860" t="s">
        <v>4026</v>
      </c>
    </row>
    <row r="4976" spans="1:6" ht="31.5" customHeight="1">
      <c r="A4976" s="388" t="s">
        <v>3912</v>
      </c>
      <c r="B4976" s="999" t="s">
        <v>3935</v>
      </c>
      <c r="C4976" s="859" t="s">
        <v>3925</v>
      </c>
      <c r="D4976" s="991" t="s">
        <v>7</v>
      </c>
      <c r="E4976" s="973" t="s">
        <v>3782</v>
      </c>
      <c r="F4976" s="860" t="s">
        <v>4026</v>
      </c>
    </row>
    <row r="4977" spans="1:6" ht="31.5" customHeight="1">
      <c r="A4977" s="388" t="s">
        <v>3912</v>
      </c>
      <c r="B4977" s="999" t="s">
        <v>3936</v>
      </c>
      <c r="C4977" s="859" t="s">
        <v>3937</v>
      </c>
      <c r="D4977" s="991" t="s">
        <v>10</v>
      </c>
      <c r="E4977" s="973" t="s">
        <v>3938</v>
      </c>
      <c r="F4977" s="860" t="s">
        <v>4026</v>
      </c>
    </row>
    <row r="4978" spans="1:6" ht="31.5" customHeight="1">
      <c r="A4978" s="388" t="s">
        <v>3912</v>
      </c>
      <c r="B4978" s="999" t="s">
        <v>3939</v>
      </c>
      <c r="C4978" s="859" t="s">
        <v>3925</v>
      </c>
      <c r="D4978" s="991" t="s">
        <v>10</v>
      </c>
      <c r="E4978" s="973" t="s">
        <v>3940</v>
      </c>
      <c r="F4978" s="860" t="s">
        <v>4026</v>
      </c>
    </row>
    <row r="4979" spans="1:6" ht="31.5" customHeight="1">
      <c r="A4979" s="388" t="s">
        <v>3912</v>
      </c>
      <c r="B4979" s="999" t="s">
        <v>3941</v>
      </c>
      <c r="C4979" s="859" t="s">
        <v>3796</v>
      </c>
      <c r="D4979" s="991" t="s">
        <v>7</v>
      </c>
      <c r="E4979" s="973" t="s">
        <v>3797</v>
      </c>
      <c r="F4979" s="860" t="s">
        <v>4026</v>
      </c>
    </row>
    <row r="4980" spans="1:6" ht="31.5" customHeight="1">
      <c r="A4980" s="388" t="s">
        <v>3912</v>
      </c>
      <c r="B4980" s="999" t="s">
        <v>3942</v>
      </c>
      <c r="C4980" s="859" t="s">
        <v>3925</v>
      </c>
      <c r="D4980" s="991" t="s">
        <v>7</v>
      </c>
      <c r="E4980" s="973" t="s">
        <v>3800</v>
      </c>
      <c r="F4980" s="860" t="s">
        <v>4026</v>
      </c>
    </row>
    <row r="4981" spans="1:6" ht="31.5" customHeight="1">
      <c r="A4981" s="388" t="s">
        <v>3912</v>
      </c>
      <c r="B4981" s="999" t="s">
        <v>3943</v>
      </c>
      <c r="C4981" s="859" t="s">
        <v>3793</v>
      </c>
      <c r="D4981" s="991" t="s">
        <v>7</v>
      </c>
      <c r="E4981" s="973" t="s">
        <v>3944</v>
      </c>
      <c r="F4981" s="860" t="s">
        <v>4026</v>
      </c>
    </row>
    <row r="4982" spans="1:6" ht="31.5" customHeight="1">
      <c r="A4982" s="388" t="s">
        <v>3912</v>
      </c>
      <c r="B4982" s="999" t="s">
        <v>3945</v>
      </c>
      <c r="C4982" s="859" t="s">
        <v>3925</v>
      </c>
      <c r="D4982" s="991" t="s">
        <v>7</v>
      </c>
      <c r="E4982" s="973" t="s">
        <v>3946</v>
      </c>
      <c r="F4982" s="860" t="s">
        <v>4026</v>
      </c>
    </row>
    <row r="4983" spans="1:6" ht="31.5" customHeight="1">
      <c r="A4983" s="388" t="s">
        <v>3912</v>
      </c>
      <c r="B4983" s="999" t="s">
        <v>3947</v>
      </c>
      <c r="C4983" s="859" t="s">
        <v>3811</v>
      </c>
      <c r="D4983" s="991" t="s">
        <v>7</v>
      </c>
      <c r="E4983" s="973" t="s">
        <v>3812</v>
      </c>
      <c r="F4983" s="860" t="s">
        <v>4026</v>
      </c>
    </row>
    <row r="4984" spans="1:6" ht="31.5" customHeight="1">
      <c r="A4984" s="388" t="s">
        <v>3912</v>
      </c>
      <c r="B4984" s="999" t="s">
        <v>3948</v>
      </c>
      <c r="C4984" s="859" t="s">
        <v>3925</v>
      </c>
      <c r="D4984" s="991" t="s">
        <v>7</v>
      </c>
      <c r="E4984" s="973" t="s">
        <v>3815</v>
      </c>
      <c r="F4984" s="860" t="s">
        <v>4026</v>
      </c>
    </row>
    <row r="4985" spans="1:6" ht="31.5" customHeight="1">
      <c r="A4985" s="388" t="s">
        <v>3912</v>
      </c>
      <c r="B4985" s="999" t="s">
        <v>3949</v>
      </c>
      <c r="C4985" s="859" t="s">
        <v>3950</v>
      </c>
      <c r="D4985" s="991" t="s">
        <v>10</v>
      </c>
      <c r="E4985" s="973" t="s">
        <v>3951</v>
      </c>
      <c r="F4985" s="860" t="s">
        <v>4026</v>
      </c>
    </row>
    <row r="4986" spans="1:6" ht="31.5" customHeight="1">
      <c r="A4986" s="388" t="s">
        <v>3912</v>
      </c>
      <c r="B4986" s="999" t="s">
        <v>3952</v>
      </c>
      <c r="C4986" s="859" t="s">
        <v>3953</v>
      </c>
      <c r="D4986" s="991" t="s">
        <v>10</v>
      </c>
      <c r="E4986" s="973" t="s">
        <v>3954</v>
      </c>
      <c r="F4986" s="860" t="s">
        <v>4026</v>
      </c>
    </row>
    <row r="4987" spans="1:6" ht="31.5" customHeight="1">
      <c r="A4987" s="388" t="s">
        <v>3912</v>
      </c>
      <c r="B4987" s="999" t="s">
        <v>3955</v>
      </c>
      <c r="C4987" s="859" t="s">
        <v>3925</v>
      </c>
      <c r="D4987" s="991" t="s">
        <v>10</v>
      </c>
      <c r="E4987" s="973" t="s">
        <v>3956</v>
      </c>
      <c r="F4987" s="860" t="s">
        <v>4026</v>
      </c>
    </row>
    <row r="4988" spans="1:6" ht="31.5" customHeight="1">
      <c r="A4988" s="388" t="s">
        <v>3912</v>
      </c>
      <c r="B4988" s="999" t="s">
        <v>3957</v>
      </c>
      <c r="C4988" s="859" t="s">
        <v>3784</v>
      </c>
      <c r="D4988" s="991" t="s">
        <v>7</v>
      </c>
      <c r="E4988" s="973" t="s">
        <v>3785</v>
      </c>
      <c r="F4988" s="860" t="s">
        <v>4026</v>
      </c>
    </row>
    <row r="4989" spans="1:6" ht="31.5" customHeight="1">
      <c r="A4989" s="388" t="s">
        <v>3912</v>
      </c>
      <c r="B4989" s="999" t="s">
        <v>3958</v>
      </c>
      <c r="C4989" s="859" t="s">
        <v>3925</v>
      </c>
      <c r="D4989" s="991" t="s">
        <v>7</v>
      </c>
      <c r="E4989" s="973" t="s">
        <v>3959</v>
      </c>
      <c r="F4989" s="860" t="s">
        <v>4026</v>
      </c>
    </row>
    <row r="4990" spans="1:6" ht="31.5" customHeight="1">
      <c r="A4990" s="388" t="s">
        <v>3912</v>
      </c>
      <c r="B4990" s="999" t="s">
        <v>3960</v>
      </c>
      <c r="C4990" s="859" t="s">
        <v>3961</v>
      </c>
      <c r="D4990" s="991" t="s">
        <v>10</v>
      </c>
      <c r="E4990" s="973" t="s">
        <v>3830</v>
      </c>
      <c r="F4990" s="860" t="s">
        <v>4026</v>
      </c>
    </row>
    <row r="4991" spans="1:6" ht="31.5" customHeight="1">
      <c r="A4991" s="388" t="s">
        <v>3912</v>
      </c>
      <c r="B4991" s="999" t="s">
        <v>3962</v>
      </c>
      <c r="C4991" s="859" t="s">
        <v>3963</v>
      </c>
      <c r="D4991" s="991" t="s">
        <v>10</v>
      </c>
      <c r="E4991" s="973" t="s">
        <v>3803</v>
      </c>
      <c r="F4991" s="860" t="s">
        <v>4026</v>
      </c>
    </row>
    <row r="4992" spans="1:6" ht="31.5" customHeight="1">
      <c r="A4992" s="388" t="s">
        <v>3912</v>
      </c>
      <c r="B4992" s="999" t="s">
        <v>3964</v>
      </c>
      <c r="C4992" s="859" t="s">
        <v>3925</v>
      </c>
      <c r="D4992" s="991" t="s">
        <v>10</v>
      </c>
      <c r="E4992" s="973" t="s">
        <v>3806</v>
      </c>
      <c r="F4992" s="860" t="s">
        <v>4026</v>
      </c>
    </row>
    <row r="4993" spans="1:6" ht="31.5" customHeight="1">
      <c r="A4993" s="388" t="s">
        <v>3912</v>
      </c>
      <c r="B4993" s="999" t="s">
        <v>3965</v>
      </c>
      <c r="C4993" s="859" t="s">
        <v>3966</v>
      </c>
      <c r="D4993" s="991" t="s">
        <v>7</v>
      </c>
      <c r="E4993" s="973" t="s">
        <v>3967</v>
      </c>
      <c r="F4993" s="860" t="s">
        <v>4026</v>
      </c>
    </row>
    <row r="4994" spans="1:6" ht="31.5" customHeight="1">
      <c r="A4994" s="388" t="s">
        <v>3912</v>
      </c>
      <c r="B4994" s="999" t="s">
        <v>3968</v>
      </c>
      <c r="C4994" s="859" t="s">
        <v>3925</v>
      </c>
      <c r="D4994" s="991" t="s">
        <v>7</v>
      </c>
      <c r="E4994" s="973" t="s">
        <v>3969</v>
      </c>
      <c r="F4994" s="860" t="s">
        <v>4026</v>
      </c>
    </row>
    <row r="4995" spans="1:6" ht="31.5" customHeight="1">
      <c r="A4995" s="388" t="s">
        <v>3912</v>
      </c>
      <c r="B4995" s="999" t="s">
        <v>3970</v>
      </c>
      <c r="C4995" s="859" t="s">
        <v>3971</v>
      </c>
      <c r="D4995" s="991" t="s">
        <v>10</v>
      </c>
      <c r="E4995" s="973" t="s">
        <v>3797</v>
      </c>
      <c r="F4995" s="860" t="s">
        <v>4026</v>
      </c>
    </row>
    <row r="4996" spans="1:6" ht="31.5" customHeight="1">
      <c r="A4996" s="388" t="s">
        <v>3912</v>
      </c>
      <c r="B4996" s="999" t="s">
        <v>3972</v>
      </c>
      <c r="C4996" s="859" t="s">
        <v>3925</v>
      </c>
      <c r="D4996" s="991" t="s">
        <v>10</v>
      </c>
      <c r="E4996" s="973" t="s">
        <v>3973</v>
      </c>
      <c r="F4996" s="860" t="s">
        <v>4026</v>
      </c>
    </row>
    <row r="4997" spans="1:6" ht="31.5" customHeight="1">
      <c r="A4997" s="388" t="s">
        <v>3912</v>
      </c>
      <c r="B4997" s="999" t="s">
        <v>3974</v>
      </c>
      <c r="C4997" s="859" t="s">
        <v>3975</v>
      </c>
      <c r="D4997" s="991" t="s">
        <v>10</v>
      </c>
      <c r="E4997" s="973" t="s">
        <v>3881</v>
      </c>
      <c r="F4997" s="860" t="s">
        <v>4026</v>
      </c>
    </row>
    <row r="4998" spans="1:6" ht="31.5" customHeight="1">
      <c r="A4998" s="388" t="s">
        <v>3912</v>
      </c>
      <c r="B4998" s="999" t="s">
        <v>3977</v>
      </c>
      <c r="C4998" s="859" t="s">
        <v>3925</v>
      </c>
      <c r="D4998" s="991" t="s">
        <v>10</v>
      </c>
      <c r="E4998" s="973" t="s">
        <v>3978</v>
      </c>
      <c r="F4998" s="860" t="s">
        <v>4026</v>
      </c>
    </row>
    <row r="4999" spans="1:6" ht="31.5" customHeight="1">
      <c r="A4999" s="388" t="s">
        <v>3912</v>
      </c>
      <c r="B4999" s="999" t="s">
        <v>4027</v>
      </c>
      <c r="C4999" s="859" t="s">
        <v>3823</v>
      </c>
      <c r="D4999" s="991" t="s">
        <v>10</v>
      </c>
      <c r="E4999" s="973" t="s">
        <v>3824</v>
      </c>
      <c r="F4999" s="860" t="s">
        <v>4026</v>
      </c>
    </row>
    <row r="5000" spans="1:6" ht="31.5" customHeight="1">
      <c r="A5000" s="388" t="s">
        <v>3912</v>
      </c>
      <c r="B5000" s="999" t="s">
        <v>4028</v>
      </c>
      <c r="C5000" s="859" t="s">
        <v>3925</v>
      </c>
      <c r="D5000" s="991" t="s">
        <v>10</v>
      </c>
      <c r="E5000" s="973" t="s">
        <v>3993</v>
      </c>
      <c r="F5000" s="860" t="s">
        <v>4026</v>
      </c>
    </row>
    <row r="5001" spans="1:6" ht="31.5" customHeight="1">
      <c r="A5001" s="388" t="s">
        <v>3912</v>
      </c>
      <c r="B5001" s="999" t="s">
        <v>4029</v>
      </c>
      <c r="C5001" s="859" t="s">
        <v>3829</v>
      </c>
      <c r="D5001" s="991" t="s">
        <v>10</v>
      </c>
      <c r="E5001" s="973" t="s">
        <v>3830</v>
      </c>
      <c r="F5001" s="860" t="s">
        <v>4026</v>
      </c>
    </row>
    <row r="5002" spans="1:6" ht="31.5" customHeight="1">
      <c r="A5002" s="388" t="s">
        <v>3912</v>
      </c>
      <c r="B5002" s="999" t="s">
        <v>4030</v>
      </c>
      <c r="C5002" s="859" t="s">
        <v>3925</v>
      </c>
      <c r="D5002" s="991" t="s">
        <v>10</v>
      </c>
      <c r="E5002" s="973" t="s">
        <v>3988</v>
      </c>
      <c r="F5002" s="860" t="s">
        <v>4026</v>
      </c>
    </row>
    <row r="5003" spans="1:6" ht="31.5" customHeight="1">
      <c r="A5003" s="388" t="s">
        <v>3912</v>
      </c>
      <c r="B5003" s="999" t="s">
        <v>4031</v>
      </c>
      <c r="C5003" s="859" t="s">
        <v>4032</v>
      </c>
      <c r="D5003" s="991" t="s">
        <v>10</v>
      </c>
      <c r="E5003" s="973" t="s">
        <v>4033</v>
      </c>
      <c r="F5003" s="860" t="s">
        <v>4026</v>
      </c>
    </row>
    <row r="5004" spans="1:6" ht="31.5" customHeight="1">
      <c r="A5004" s="388" t="s">
        <v>3912</v>
      </c>
      <c r="B5004" s="999"/>
      <c r="C5004" s="859" t="s">
        <v>4034</v>
      </c>
      <c r="D5004" s="991" t="s">
        <v>10</v>
      </c>
      <c r="E5004" s="973" t="s">
        <v>3853</v>
      </c>
      <c r="F5004" s="860" t="s">
        <v>4026</v>
      </c>
    </row>
    <row r="5005" spans="1:6" ht="31.5" customHeight="1">
      <c r="A5005" s="388" t="s">
        <v>3912</v>
      </c>
      <c r="B5005" s="999" t="s">
        <v>4035</v>
      </c>
      <c r="C5005" s="859" t="s">
        <v>3925</v>
      </c>
      <c r="D5005" s="991" t="s">
        <v>10</v>
      </c>
      <c r="E5005" s="973" t="s">
        <v>4036</v>
      </c>
      <c r="F5005" s="860" t="s">
        <v>4026</v>
      </c>
    </row>
    <row r="5006" spans="1:6" ht="31.5" customHeight="1">
      <c r="A5006" s="388" t="s">
        <v>3912</v>
      </c>
      <c r="B5006" s="999" t="s">
        <v>4037</v>
      </c>
      <c r="C5006" s="859" t="s">
        <v>4038</v>
      </c>
      <c r="D5006" s="991" t="s">
        <v>10</v>
      </c>
      <c r="E5006" s="973" t="s">
        <v>3859</v>
      </c>
      <c r="F5006" s="860" t="s">
        <v>4026</v>
      </c>
    </row>
    <row r="5007" spans="1:6" ht="31.5" customHeight="1">
      <c r="A5007" s="388" t="s">
        <v>3912</v>
      </c>
      <c r="B5007" s="999" t="s">
        <v>4039</v>
      </c>
      <c r="C5007" s="859" t="s">
        <v>4040</v>
      </c>
      <c r="D5007" s="991" t="s">
        <v>10</v>
      </c>
      <c r="E5007" s="973" t="s">
        <v>4041</v>
      </c>
      <c r="F5007" s="860" t="s">
        <v>4026</v>
      </c>
    </row>
    <row r="5008" spans="1:6" ht="31.5" customHeight="1">
      <c r="A5008" s="388" t="s">
        <v>3912</v>
      </c>
      <c r="B5008" s="999" t="s">
        <v>4039</v>
      </c>
      <c r="C5008" s="859" t="s">
        <v>4042</v>
      </c>
      <c r="D5008" s="991" t="s">
        <v>10</v>
      </c>
      <c r="E5008" s="973" t="s">
        <v>4043</v>
      </c>
      <c r="F5008" s="860" t="s">
        <v>4026</v>
      </c>
    </row>
    <row r="5009" spans="1:9" ht="31.5" customHeight="1">
      <c r="A5009" s="388" t="s">
        <v>3912</v>
      </c>
      <c r="B5009" s="999" t="s">
        <v>4044</v>
      </c>
      <c r="C5009" s="992"/>
      <c r="D5009" s="991" t="s">
        <v>10</v>
      </c>
      <c r="E5009" s="973" t="s">
        <v>4045</v>
      </c>
      <c r="F5009" s="860" t="s">
        <v>4026</v>
      </c>
    </row>
    <row r="5010" spans="1:9" ht="31.5" customHeight="1">
      <c r="A5010" s="388" t="s">
        <v>4295</v>
      </c>
      <c r="B5010" s="991" t="s">
        <v>507</v>
      </c>
      <c r="C5010" s="992" t="s">
        <v>4232</v>
      </c>
      <c r="D5010" s="991" t="s">
        <v>11</v>
      </c>
      <c r="E5010" s="862" t="s">
        <v>4058</v>
      </c>
      <c r="F5010" s="792" t="s">
        <v>4296</v>
      </c>
      <c r="I5010" s="388" t="s">
        <v>7338</v>
      </c>
    </row>
    <row r="5011" spans="1:9" ht="31.5" customHeight="1">
      <c r="A5011" s="388" t="s">
        <v>4295</v>
      </c>
      <c r="B5011" s="991" t="s">
        <v>4297</v>
      </c>
      <c r="C5011" s="992" t="s">
        <v>2466</v>
      </c>
      <c r="D5011" s="991" t="s">
        <v>11</v>
      </c>
      <c r="E5011" s="973" t="s">
        <v>4075</v>
      </c>
      <c r="F5011" s="792" t="s">
        <v>4296</v>
      </c>
    </row>
    <row r="5012" spans="1:9" ht="31.5" customHeight="1">
      <c r="A5012" s="388" t="s">
        <v>4295</v>
      </c>
      <c r="B5012" s="991" t="s">
        <v>4298</v>
      </c>
      <c r="C5012" s="992" t="s">
        <v>4071</v>
      </c>
      <c r="D5012" s="991" t="s">
        <v>11</v>
      </c>
      <c r="E5012" s="862" t="s">
        <v>4072</v>
      </c>
      <c r="F5012" s="792" t="s">
        <v>4296</v>
      </c>
    </row>
    <row r="5013" spans="1:9" ht="31.5" customHeight="1">
      <c r="A5013" s="388" t="s">
        <v>4295</v>
      </c>
      <c r="B5013" s="991" t="s">
        <v>4299</v>
      </c>
      <c r="C5013" s="992" t="s">
        <v>4300</v>
      </c>
      <c r="D5013" s="991" t="s">
        <v>11</v>
      </c>
      <c r="E5013" s="973" t="s">
        <v>4091</v>
      </c>
      <c r="F5013" s="792" t="s">
        <v>4296</v>
      </c>
    </row>
    <row r="5014" spans="1:9" ht="31.5" customHeight="1">
      <c r="A5014" s="388" t="s">
        <v>4295</v>
      </c>
      <c r="B5014" s="991" t="s">
        <v>4301</v>
      </c>
      <c r="C5014" s="992" t="s">
        <v>880</v>
      </c>
      <c r="D5014" s="991" t="s">
        <v>11</v>
      </c>
      <c r="E5014" s="862" t="s">
        <v>4048</v>
      </c>
      <c r="F5014" s="792" t="s">
        <v>4296</v>
      </c>
    </row>
    <row r="5015" spans="1:9" ht="31.5" customHeight="1">
      <c r="A5015" s="388" t="s">
        <v>4295</v>
      </c>
      <c r="B5015" s="991" t="s">
        <v>4302</v>
      </c>
      <c r="C5015" s="992" t="s">
        <v>4237</v>
      </c>
      <c r="D5015" s="991" t="s">
        <v>11</v>
      </c>
      <c r="E5015" s="973" t="s">
        <v>4075</v>
      </c>
      <c r="F5015" s="792" t="s">
        <v>4296</v>
      </c>
      <c r="I5015" s="388" t="s">
        <v>7339</v>
      </c>
    </row>
    <row r="5016" spans="1:9" ht="31.5" customHeight="1">
      <c r="A5016" s="388" t="s">
        <v>4295</v>
      </c>
      <c r="B5016" s="991" t="s">
        <v>4303</v>
      </c>
      <c r="C5016" s="992" t="s">
        <v>4304</v>
      </c>
      <c r="D5016" s="991" t="s">
        <v>11</v>
      </c>
      <c r="E5016" s="973" t="s">
        <v>4065</v>
      </c>
      <c r="F5016" s="792" t="s">
        <v>4305</v>
      </c>
      <c r="I5016" s="388" t="s">
        <v>7339</v>
      </c>
    </row>
    <row r="5017" spans="1:9" ht="31.5" customHeight="1">
      <c r="A5017" s="388" t="s">
        <v>4295</v>
      </c>
      <c r="B5017" s="991" t="s">
        <v>4306</v>
      </c>
      <c r="C5017" s="992" t="s">
        <v>4307</v>
      </c>
      <c r="D5017" s="991" t="s">
        <v>11</v>
      </c>
      <c r="E5017" s="973" t="s">
        <v>515</v>
      </c>
      <c r="F5017" s="792" t="s">
        <v>4305</v>
      </c>
    </row>
    <row r="5018" spans="1:9" ht="31.5" customHeight="1">
      <c r="A5018" s="388" t="s">
        <v>4295</v>
      </c>
      <c r="B5018" s="991" t="s">
        <v>4308</v>
      </c>
      <c r="C5018" s="992" t="s">
        <v>4239</v>
      </c>
      <c r="D5018" s="991" t="s">
        <v>11</v>
      </c>
      <c r="E5018" s="862" t="s">
        <v>4072</v>
      </c>
      <c r="F5018" s="792" t="s">
        <v>4305</v>
      </c>
    </row>
    <row r="5019" spans="1:9" ht="31.5" customHeight="1">
      <c r="A5019" s="388" t="s">
        <v>4295</v>
      </c>
      <c r="B5019" s="991" t="s">
        <v>527</v>
      </c>
      <c r="C5019" s="992" t="s">
        <v>4212</v>
      </c>
      <c r="D5019" s="991" t="s">
        <v>11</v>
      </c>
      <c r="E5019" s="862" t="s">
        <v>4058</v>
      </c>
      <c r="F5019" s="792" t="s">
        <v>4305</v>
      </c>
    </row>
    <row r="5020" spans="1:9" ht="31.5" customHeight="1">
      <c r="A5020" s="388" t="s">
        <v>4295</v>
      </c>
      <c r="B5020" s="991" t="s">
        <v>4309</v>
      </c>
      <c r="C5020" s="992" t="s">
        <v>203</v>
      </c>
      <c r="D5020" s="991" t="s">
        <v>11</v>
      </c>
      <c r="E5020" s="973" t="s">
        <v>4052</v>
      </c>
      <c r="F5020" s="792" t="s">
        <v>4305</v>
      </c>
    </row>
    <row r="5021" spans="1:9" ht="31.5" customHeight="1">
      <c r="A5021" s="388" t="s">
        <v>4295</v>
      </c>
      <c r="B5021" s="991" t="s">
        <v>4310</v>
      </c>
      <c r="C5021" s="992" t="s">
        <v>4054</v>
      </c>
      <c r="D5021" s="991" t="s">
        <v>11</v>
      </c>
      <c r="E5021" s="973" t="s">
        <v>4055</v>
      </c>
      <c r="F5021" s="792" t="s">
        <v>4305</v>
      </c>
    </row>
    <row r="5022" spans="1:9" ht="31.5" customHeight="1">
      <c r="A5022" s="388" t="s">
        <v>4295</v>
      </c>
      <c r="B5022" s="991" t="s">
        <v>4311</v>
      </c>
      <c r="C5022" s="992" t="s">
        <v>2753</v>
      </c>
      <c r="D5022" s="991" t="s">
        <v>11</v>
      </c>
      <c r="E5022" s="973" t="s">
        <v>592</v>
      </c>
      <c r="F5022" s="792" t="s">
        <v>4305</v>
      </c>
    </row>
    <row r="5023" spans="1:9" ht="31.5" customHeight="1">
      <c r="A5023" s="388" t="s">
        <v>4295</v>
      </c>
      <c r="B5023" s="991" t="s">
        <v>4312</v>
      </c>
      <c r="C5023" s="992" t="s">
        <v>4313</v>
      </c>
      <c r="D5023" s="991" t="s">
        <v>11</v>
      </c>
      <c r="E5023" s="973" t="s">
        <v>515</v>
      </c>
      <c r="F5023" s="792" t="s">
        <v>4305</v>
      </c>
    </row>
    <row r="5024" spans="1:9" ht="31.5" customHeight="1">
      <c r="A5024" s="388" t="s">
        <v>4295</v>
      </c>
      <c r="B5024" s="991" t="s">
        <v>4314</v>
      </c>
      <c r="C5024" s="992" t="s">
        <v>4219</v>
      </c>
      <c r="D5024" s="991" t="s">
        <v>11</v>
      </c>
      <c r="E5024" s="973" t="s">
        <v>4052</v>
      </c>
      <c r="F5024" s="792" t="s">
        <v>4305</v>
      </c>
    </row>
    <row r="5025" spans="1:9" ht="31.5" customHeight="1">
      <c r="A5025" s="388" t="s">
        <v>4295</v>
      </c>
      <c r="B5025" s="991" t="s">
        <v>4315</v>
      </c>
      <c r="C5025" s="992" t="s">
        <v>4062</v>
      </c>
      <c r="D5025" s="991" t="s">
        <v>11</v>
      </c>
      <c r="E5025" s="973" t="s">
        <v>4055</v>
      </c>
      <c r="F5025" s="792" t="s">
        <v>4305</v>
      </c>
    </row>
    <row r="5026" spans="1:9" ht="31.5" customHeight="1">
      <c r="A5026" s="388" t="s">
        <v>4295</v>
      </c>
      <c r="B5026" s="991" t="s">
        <v>4316</v>
      </c>
      <c r="C5026" s="992" t="s">
        <v>2755</v>
      </c>
      <c r="D5026" s="991" t="s">
        <v>11</v>
      </c>
      <c r="E5026" s="973" t="s">
        <v>592</v>
      </c>
      <c r="F5026" s="792" t="s">
        <v>4305</v>
      </c>
    </row>
    <row r="5027" spans="1:9" ht="31.5" customHeight="1">
      <c r="A5027" s="388" t="s">
        <v>4295</v>
      </c>
      <c r="B5027" s="991" t="s">
        <v>4261</v>
      </c>
      <c r="C5027" s="992" t="s">
        <v>4317</v>
      </c>
      <c r="D5027" s="991" t="s">
        <v>11</v>
      </c>
      <c r="E5027" s="862" t="s">
        <v>4072</v>
      </c>
      <c r="F5027" s="792" t="s">
        <v>4305</v>
      </c>
    </row>
    <row r="5028" spans="1:9" ht="31.5" customHeight="1">
      <c r="A5028" s="388" t="s">
        <v>4295</v>
      </c>
      <c r="B5028" s="991" t="s">
        <v>4262</v>
      </c>
      <c r="C5028" s="992" t="s">
        <v>4263</v>
      </c>
      <c r="D5028" s="991" t="s">
        <v>11</v>
      </c>
      <c r="E5028" s="862" t="s">
        <v>4086</v>
      </c>
      <c r="F5028" s="792" t="s">
        <v>4305</v>
      </c>
    </row>
    <row r="5029" spans="1:9" ht="31.5" customHeight="1">
      <c r="A5029" s="388" t="s">
        <v>4295</v>
      </c>
      <c r="B5029" s="991" t="s">
        <v>4264</v>
      </c>
      <c r="C5029" s="992" t="s">
        <v>765</v>
      </c>
      <c r="D5029" s="991" t="s">
        <v>11</v>
      </c>
      <c r="E5029" s="862" t="s">
        <v>4084</v>
      </c>
      <c r="F5029" s="792" t="s">
        <v>4305</v>
      </c>
      <c r="I5029" s="388" t="s">
        <v>7338</v>
      </c>
    </row>
    <row r="5030" spans="1:9" ht="31.5" customHeight="1">
      <c r="A5030" s="388" t="s">
        <v>4295</v>
      </c>
      <c r="B5030" s="991" t="s">
        <v>4265</v>
      </c>
      <c r="C5030" s="992" t="s">
        <v>4266</v>
      </c>
      <c r="D5030" s="991" t="s">
        <v>11</v>
      </c>
      <c r="E5030" s="862" t="s">
        <v>4085</v>
      </c>
      <c r="F5030" s="792" t="s">
        <v>4318</v>
      </c>
      <c r="I5030" s="388" t="s">
        <v>7338</v>
      </c>
    </row>
    <row r="5031" spans="1:9" ht="31.5" customHeight="1">
      <c r="A5031" s="388" t="s">
        <v>4295</v>
      </c>
      <c r="B5031" s="991" t="s">
        <v>4267</v>
      </c>
      <c r="C5031" s="992" t="s">
        <v>690</v>
      </c>
      <c r="D5031" s="991" t="s">
        <v>11</v>
      </c>
      <c r="E5031" s="862" t="s">
        <v>4058</v>
      </c>
      <c r="F5031" s="792" t="s">
        <v>4318</v>
      </c>
    </row>
    <row r="5032" spans="1:9" ht="31.5" customHeight="1">
      <c r="A5032" s="388" t="s">
        <v>4295</v>
      </c>
      <c r="B5032" s="991" t="s">
        <v>4268</v>
      </c>
      <c r="C5032" s="992" t="s">
        <v>12</v>
      </c>
      <c r="D5032" s="991" t="s">
        <v>11</v>
      </c>
      <c r="E5032" s="973" t="s">
        <v>4083</v>
      </c>
      <c r="F5032" s="792" t="s">
        <v>4318</v>
      </c>
    </row>
    <row r="5033" spans="1:9" ht="31.5" customHeight="1">
      <c r="A5033" s="388" t="s">
        <v>4295</v>
      </c>
      <c r="B5033" s="991" t="s">
        <v>4271</v>
      </c>
      <c r="C5033" s="992" t="s">
        <v>4090</v>
      </c>
      <c r="D5033" s="991" t="s">
        <v>11</v>
      </c>
      <c r="E5033" s="862" t="s">
        <v>4072</v>
      </c>
      <c r="F5033" s="792" t="s">
        <v>4318</v>
      </c>
    </row>
    <row r="5034" spans="1:9" ht="31.5" customHeight="1">
      <c r="A5034" s="388" t="s">
        <v>4295</v>
      </c>
      <c r="B5034" s="991" t="s">
        <v>4272</v>
      </c>
      <c r="C5034" s="992" t="s">
        <v>4273</v>
      </c>
      <c r="D5034" s="991" t="s">
        <v>11</v>
      </c>
      <c r="E5034" s="862" t="s">
        <v>4086</v>
      </c>
      <c r="F5034" s="792" t="s">
        <v>4318</v>
      </c>
    </row>
    <row r="5035" spans="1:9" ht="31.5" customHeight="1">
      <c r="A5035" s="388" t="s">
        <v>4295</v>
      </c>
      <c r="B5035" s="991" t="s">
        <v>4274</v>
      </c>
      <c r="C5035" s="992" t="s">
        <v>4275</v>
      </c>
      <c r="D5035" s="991" t="s">
        <v>11</v>
      </c>
      <c r="E5035" s="973" t="s">
        <v>4092</v>
      </c>
      <c r="F5035" s="792" t="s">
        <v>4318</v>
      </c>
    </row>
    <row r="5036" spans="1:9" ht="31.5" customHeight="1">
      <c r="A5036" s="388" t="s">
        <v>4295</v>
      </c>
      <c r="B5036" s="991" t="s">
        <v>4276</v>
      </c>
      <c r="C5036" s="992" t="s">
        <v>779</v>
      </c>
      <c r="D5036" s="991" t="s">
        <v>11</v>
      </c>
      <c r="E5036" s="862" t="s">
        <v>4072</v>
      </c>
      <c r="F5036" s="792" t="s">
        <v>4318</v>
      </c>
    </row>
    <row r="5037" spans="1:9" ht="31.5" customHeight="1">
      <c r="A5037" s="388" t="s">
        <v>4295</v>
      </c>
      <c r="B5037" s="991" t="s">
        <v>853</v>
      </c>
      <c r="C5037" s="992" t="s">
        <v>854</v>
      </c>
      <c r="D5037" s="991" t="s">
        <v>11</v>
      </c>
      <c r="E5037" s="862" t="s">
        <v>4286</v>
      </c>
      <c r="F5037" s="792" t="s">
        <v>4318</v>
      </c>
    </row>
    <row r="5038" spans="1:9" ht="31.5" customHeight="1">
      <c r="A5038" s="388" t="s">
        <v>4295</v>
      </c>
      <c r="B5038" s="991" t="s">
        <v>4277</v>
      </c>
      <c r="C5038" s="992" t="s">
        <v>4278</v>
      </c>
      <c r="D5038" s="991" t="s">
        <v>11</v>
      </c>
      <c r="E5038" s="973" t="s">
        <v>4091</v>
      </c>
      <c r="F5038" s="792" t="s">
        <v>4318</v>
      </c>
    </row>
    <row r="5039" spans="1:9" ht="31.5" customHeight="1">
      <c r="A5039" s="388" t="s">
        <v>4295</v>
      </c>
      <c r="B5039" s="991" t="s">
        <v>4279</v>
      </c>
      <c r="C5039" s="992" t="s">
        <v>4280</v>
      </c>
      <c r="D5039" s="991" t="s">
        <v>11</v>
      </c>
      <c r="E5039" s="862" t="s">
        <v>4072</v>
      </c>
      <c r="F5039" s="792" t="s">
        <v>4318</v>
      </c>
    </row>
    <row r="5040" spans="1:9" ht="31.5" customHeight="1">
      <c r="A5040" s="388" t="s">
        <v>4295</v>
      </c>
      <c r="B5040" s="991" t="s">
        <v>855</v>
      </c>
      <c r="C5040" s="992" t="s">
        <v>856</v>
      </c>
      <c r="D5040" s="991" t="s">
        <v>11</v>
      </c>
      <c r="E5040" s="862" t="s">
        <v>4048</v>
      </c>
      <c r="F5040" s="792" t="s">
        <v>4318</v>
      </c>
    </row>
    <row r="5041" spans="1:9" ht="31.5" customHeight="1">
      <c r="A5041" s="388" t="s">
        <v>4295</v>
      </c>
      <c r="B5041" s="991" t="s">
        <v>4281</v>
      </c>
      <c r="C5041" s="992" t="s">
        <v>4282</v>
      </c>
      <c r="D5041" s="991" t="s">
        <v>11</v>
      </c>
      <c r="E5041" s="973" t="s">
        <v>4092</v>
      </c>
      <c r="F5041" s="792" t="s">
        <v>4318</v>
      </c>
    </row>
    <row r="5042" spans="1:9" ht="31.5" customHeight="1">
      <c r="A5042" s="388" t="s">
        <v>4295</v>
      </c>
      <c r="B5042" s="991" t="s">
        <v>4283</v>
      </c>
      <c r="C5042" s="992" t="s">
        <v>4094</v>
      </c>
      <c r="D5042" s="991" t="s">
        <v>11</v>
      </c>
      <c r="E5042" s="862" t="s">
        <v>4072</v>
      </c>
      <c r="F5042" s="792" t="s">
        <v>4318</v>
      </c>
    </row>
    <row r="5043" spans="1:9" ht="31.5" customHeight="1">
      <c r="A5043" s="388" t="s">
        <v>4295</v>
      </c>
      <c r="B5043" s="991" t="s">
        <v>4284</v>
      </c>
      <c r="C5043" s="992" t="s">
        <v>4285</v>
      </c>
      <c r="D5043" s="991" t="s">
        <v>11</v>
      </c>
      <c r="E5043" s="862" t="s">
        <v>4286</v>
      </c>
      <c r="F5043" s="792" t="s">
        <v>4318</v>
      </c>
    </row>
    <row r="5044" spans="1:9" ht="31.5" customHeight="1">
      <c r="A5044" s="388" t="s">
        <v>4295</v>
      </c>
      <c r="B5044" s="991" t="s">
        <v>4319</v>
      </c>
      <c r="C5044" s="992" t="s">
        <v>4320</v>
      </c>
      <c r="D5044" s="991" t="s">
        <v>11</v>
      </c>
      <c r="E5044" s="862" t="s">
        <v>4085</v>
      </c>
      <c r="F5044" s="792" t="s">
        <v>4318</v>
      </c>
    </row>
    <row r="5045" spans="1:9" ht="31.5" customHeight="1">
      <c r="A5045" s="388" t="s">
        <v>4295</v>
      </c>
      <c r="B5045" s="991" t="s">
        <v>4321</v>
      </c>
      <c r="C5045" s="992" t="s">
        <v>688</v>
      </c>
      <c r="D5045" s="991" t="s">
        <v>11</v>
      </c>
      <c r="E5045" s="973" t="s">
        <v>595</v>
      </c>
      <c r="F5045" s="792" t="s">
        <v>4318</v>
      </c>
    </row>
    <row r="5046" spans="1:9" ht="31.5" customHeight="1">
      <c r="A5046" s="388" t="s">
        <v>4295</v>
      </c>
      <c r="B5046" s="991" t="s">
        <v>4322</v>
      </c>
      <c r="C5046" s="992" t="s">
        <v>4323</v>
      </c>
      <c r="D5046" s="991" t="s">
        <v>11</v>
      </c>
      <c r="E5046" s="862" t="s">
        <v>4072</v>
      </c>
      <c r="F5046" s="792" t="s">
        <v>4318</v>
      </c>
      <c r="I5046" s="388" t="s">
        <v>7338</v>
      </c>
    </row>
    <row r="5047" spans="1:9" ht="31.5" customHeight="1">
      <c r="A5047" s="388" t="s">
        <v>4295</v>
      </c>
      <c r="B5047" s="991" t="s">
        <v>4324</v>
      </c>
      <c r="C5047" s="992" t="s">
        <v>4325</v>
      </c>
      <c r="D5047" s="991" t="s">
        <v>11</v>
      </c>
      <c r="E5047" s="862" t="s">
        <v>4084</v>
      </c>
      <c r="F5047" s="792" t="s">
        <v>4326</v>
      </c>
      <c r="I5047" s="388" t="s">
        <v>7338</v>
      </c>
    </row>
    <row r="5048" spans="1:9" ht="31.5" customHeight="1">
      <c r="A5048" s="388" t="s">
        <v>4295</v>
      </c>
      <c r="B5048" s="991" t="s">
        <v>4327</v>
      </c>
      <c r="C5048" s="992" t="s">
        <v>4328</v>
      </c>
      <c r="D5048" s="991" t="s">
        <v>11</v>
      </c>
      <c r="E5048" s="862" t="s">
        <v>4084</v>
      </c>
      <c r="F5048" s="792" t="s">
        <v>4326</v>
      </c>
    </row>
    <row r="5049" spans="1:9" ht="31.5" customHeight="1">
      <c r="A5049" s="388" t="s">
        <v>4295</v>
      </c>
      <c r="B5049" s="991" t="s">
        <v>863</v>
      </c>
      <c r="C5049" s="992" t="s">
        <v>864</v>
      </c>
      <c r="D5049" s="991" t="s">
        <v>11</v>
      </c>
      <c r="E5049" s="862" t="s">
        <v>4072</v>
      </c>
      <c r="F5049" s="792" t="s">
        <v>4326</v>
      </c>
    </row>
    <row r="5050" spans="1:9" ht="31.5" customHeight="1">
      <c r="A5050" s="388" t="s">
        <v>4295</v>
      </c>
      <c r="B5050" s="991" t="s">
        <v>865</v>
      </c>
      <c r="C5050" s="992" t="s">
        <v>866</v>
      </c>
      <c r="D5050" s="991" t="s">
        <v>11</v>
      </c>
      <c r="E5050" s="862" t="s">
        <v>4072</v>
      </c>
      <c r="F5050" s="792" t="s">
        <v>4326</v>
      </c>
    </row>
    <row r="5051" spans="1:9" ht="31.5" customHeight="1">
      <c r="A5051" s="388" t="s">
        <v>4295</v>
      </c>
      <c r="B5051" s="997" t="s">
        <v>4329</v>
      </c>
      <c r="C5051" s="867" t="s">
        <v>795</v>
      </c>
      <c r="D5051" s="991" t="s">
        <v>11</v>
      </c>
      <c r="E5051" s="862" t="s">
        <v>1430</v>
      </c>
      <c r="F5051" s="792" t="s">
        <v>4326</v>
      </c>
    </row>
    <row r="5052" spans="1:9" ht="31.5" customHeight="1">
      <c r="A5052" s="388" t="s">
        <v>4295</v>
      </c>
      <c r="B5052" s="997" t="s">
        <v>4330</v>
      </c>
      <c r="C5052" s="867" t="s">
        <v>4331</v>
      </c>
      <c r="D5052" s="991" t="s">
        <v>11</v>
      </c>
      <c r="E5052" s="862" t="s">
        <v>4197</v>
      </c>
      <c r="F5052" s="792" t="s">
        <v>4326</v>
      </c>
    </row>
    <row r="5053" spans="1:9" ht="31.5" customHeight="1">
      <c r="A5053" s="388" t="s">
        <v>4295</v>
      </c>
      <c r="B5053" s="991" t="s">
        <v>4332</v>
      </c>
      <c r="C5053" s="992" t="s">
        <v>4333</v>
      </c>
      <c r="D5053" s="991" t="s">
        <v>11</v>
      </c>
      <c r="E5053" s="973" t="s">
        <v>607</v>
      </c>
      <c r="F5053" s="792" t="s">
        <v>4326</v>
      </c>
    </row>
    <row r="5054" spans="1:9" ht="31.5" customHeight="1">
      <c r="A5054" s="388" t="s">
        <v>4295</v>
      </c>
      <c r="B5054" s="991" t="s">
        <v>4334</v>
      </c>
      <c r="C5054" s="992" t="s">
        <v>4335</v>
      </c>
      <c r="D5054" s="991" t="s">
        <v>11</v>
      </c>
      <c r="E5054" s="862" t="s">
        <v>4085</v>
      </c>
      <c r="F5054" s="792" t="s">
        <v>4326</v>
      </c>
    </row>
    <row r="5055" spans="1:9" ht="31.5" customHeight="1">
      <c r="A5055" s="388" t="s">
        <v>4295</v>
      </c>
      <c r="B5055" s="991" t="s">
        <v>4336</v>
      </c>
      <c r="C5055" s="992" t="s">
        <v>4337</v>
      </c>
      <c r="D5055" s="991" t="s">
        <v>11</v>
      </c>
      <c r="E5055" s="973" t="s">
        <v>595</v>
      </c>
      <c r="F5055" s="792" t="s">
        <v>4326</v>
      </c>
    </row>
    <row r="5056" spans="1:9" ht="31.5" customHeight="1">
      <c r="A5056" s="388" t="s">
        <v>4295</v>
      </c>
      <c r="B5056" s="991" t="s">
        <v>4338</v>
      </c>
      <c r="C5056" s="992" t="s">
        <v>4339</v>
      </c>
      <c r="D5056" s="991" t="s">
        <v>11</v>
      </c>
      <c r="E5056" s="862" t="s">
        <v>4072</v>
      </c>
      <c r="F5056" s="792" t="s">
        <v>4326</v>
      </c>
    </row>
    <row r="5057" spans="1:9" ht="31.5" customHeight="1">
      <c r="A5057" s="388" t="s">
        <v>4295</v>
      </c>
      <c r="B5057" s="991" t="s">
        <v>4340</v>
      </c>
      <c r="C5057" s="992" t="s">
        <v>804</v>
      </c>
      <c r="D5057" s="991" t="s">
        <v>11</v>
      </c>
      <c r="E5057" s="862" t="s">
        <v>4084</v>
      </c>
      <c r="F5057" s="792" t="s">
        <v>4326</v>
      </c>
    </row>
    <row r="5058" spans="1:9" ht="31.5" customHeight="1">
      <c r="A5058" s="388" t="s">
        <v>4295</v>
      </c>
      <c r="B5058" s="991" t="s">
        <v>4341</v>
      </c>
      <c r="C5058" s="992" t="s">
        <v>4342</v>
      </c>
      <c r="D5058" s="991" t="s">
        <v>11</v>
      </c>
      <c r="E5058" s="862" t="s">
        <v>4084</v>
      </c>
      <c r="F5058" s="792" t="s">
        <v>4326</v>
      </c>
    </row>
    <row r="5059" spans="1:9" ht="31.5" customHeight="1">
      <c r="A5059" s="388" t="s">
        <v>4295</v>
      </c>
      <c r="B5059" s="991" t="s">
        <v>4343</v>
      </c>
      <c r="C5059" s="992" t="s">
        <v>4117</v>
      </c>
      <c r="D5059" s="991" t="s">
        <v>11</v>
      </c>
      <c r="E5059" s="973" t="s">
        <v>4092</v>
      </c>
      <c r="F5059" s="792" t="s">
        <v>4326</v>
      </c>
      <c r="I5059" s="388" t="s">
        <v>7338</v>
      </c>
    </row>
    <row r="5060" spans="1:9" ht="31.5" customHeight="1">
      <c r="A5060" s="388" t="s">
        <v>4295</v>
      </c>
      <c r="B5060" s="991" t="s">
        <v>4344</v>
      </c>
      <c r="C5060" s="992" t="s">
        <v>827</v>
      </c>
      <c r="D5060" s="991" t="s">
        <v>11</v>
      </c>
      <c r="E5060" s="862" t="s">
        <v>4072</v>
      </c>
      <c r="F5060" s="792" t="s">
        <v>4345</v>
      </c>
      <c r="I5060" s="388" t="s">
        <v>7338</v>
      </c>
    </row>
    <row r="5061" spans="1:9" ht="31.5" customHeight="1">
      <c r="A5061" s="388" t="s">
        <v>4295</v>
      </c>
      <c r="B5061" s="991" t="s">
        <v>867</v>
      </c>
      <c r="C5061" s="992" t="s">
        <v>868</v>
      </c>
      <c r="D5061" s="991" t="s">
        <v>11</v>
      </c>
      <c r="E5061" s="862" t="s">
        <v>4072</v>
      </c>
      <c r="F5061" s="792" t="s">
        <v>4345</v>
      </c>
    </row>
    <row r="5062" spans="1:9" ht="31.5" customHeight="1">
      <c r="A5062" s="388" t="s">
        <v>4295</v>
      </c>
      <c r="B5062" s="991" t="s">
        <v>869</v>
      </c>
      <c r="C5062" s="992" t="s">
        <v>870</v>
      </c>
      <c r="D5062" s="991" t="s">
        <v>11</v>
      </c>
      <c r="E5062" s="862" t="s">
        <v>4072</v>
      </c>
      <c r="F5062" s="792" t="s">
        <v>4345</v>
      </c>
    </row>
    <row r="5063" spans="1:9" ht="31.5" customHeight="1">
      <c r="A5063" s="388" t="s">
        <v>4295</v>
      </c>
      <c r="B5063" s="991" t="s">
        <v>4346</v>
      </c>
      <c r="C5063" s="992" t="s">
        <v>4347</v>
      </c>
      <c r="D5063" s="991" t="s">
        <v>11</v>
      </c>
      <c r="E5063" s="973" t="s">
        <v>4091</v>
      </c>
      <c r="F5063" s="792" t="s">
        <v>4345</v>
      </c>
    </row>
    <row r="5064" spans="1:9" ht="31.5" customHeight="1">
      <c r="A5064" s="388" t="s">
        <v>4295</v>
      </c>
      <c r="B5064" s="991" t="s">
        <v>871</v>
      </c>
      <c r="C5064" s="992" t="s">
        <v>667</v>
      </c>
      <c r="D5064" s="991" t="s">
        <v>11</v>
      </c>
      <c r="E5064" s="973" t="s">
        <v>635</v>
      </c>
      <c r="F5064" s="792" t="s">
        <v>4345</v>
      </c>
    </row>
    <row r="5065" spans="1:9" ht="31.5" customHeight="1">
      <c r="A5065" s="388" t="s">
        <v>4295</v>
      </c>
      <c r="B5065" s="991" t="s">
        <v>4348</v>
      </c>
      <c r="C5065" s="992" t="s">
        <v>4349</v>
      </c>
      <c r="D5065" s="991" t="s">
        <v>11</v>
      </c>
      <c r="E5065" s="973" t="s">
        <v>910</v>
      </c>
      <c r="F5065" s="792" t="s">
        <v>4345</v>
      </c>
    </row>
    <row r="5066" spans="1:9" ht="31.5" customHeight="1">
      <c r="A5066" s="388" t="s">
        <v>4295</v>
      </c>
      <c r="B5066" s="991" t="s">
        <v>4350</v>
      </c>
      <c r="C5066" s="992" t="s">
        <v>4121</v>
      </c>
      <c r="D5066" s="991" t="s">
        <v>11</v>
      </c>
      <c r="E5066" s="862" t="s">
        <v>4084</v>
      </c>
      <c r="F5066" s="792" t="s">
        <v>4345</v>
      </c>
    </row>
    <row r="5067" spans="1:9" ht="31.5" customHeight="1">
      <c r="A5067" s="388" t="s">
        <v>4295</v>
      </c>
      <c r="B5067" s="991" t="s">
        <v>4351</v>
      </c>
      <c r="C5067" s="992" t="s">
        <v>4352</v>
      </c>
      <c r="D5067" s="991" t="s">
        <v>11</v>
      </c>
      <c r="E5067" s="862" t="s">
        <v>4072</v>
      </c>
      <c r="F5067" s="792" t="s">
        <v>4345</v>
      </c>
    </row>
    <row r="5068" spans="1:9" ht="31.5" customHeight="1">
      <c r="A5068" s="388" t="s">
        <v>4295</v>
      </c>
      <c r="B5068" s="991" t="s">
        <v>4353</v>
      </c>
      <c r="C5068" s="992" t="s">
        <v>4354</v>
      </c>
      <c r="D5068" s="991" t="s">
        <v>11</v>
      </c>
      <c r="E5068" s="862" t="s">
        <v>4149</v>
      </c>
      <c r="F5068" s="792" t="s">
        <v>4345</v>
      </c>
    </row>
    <row r="5069" spans="1:9" ht="31.5" customHeight="1">
      <c r="A5069" s="388" t="s">
        <v>4295</v>
      </c>
      <c r="B5069" s="991" t="s">
        <v>785</v>
      </c>
      <c r="C5069" s="992" t="s">
        <v>4243</v>
      </c>
      <c r="D5069" s="991" t="s">
        <v>11</v>
      </c>
      <c r="E5069" s="862" t="s">
        <v>4072</v>
      </c>
      <c r="F5069" s="792" t="s">
        <v>4345</v>
      </c>
    </row>
    <row r="5070" spans="1:9" ht="31.5" customHeight="1">
      <c r="A5070" s="388" t="s">
        <v>4295</v>
      </c>
      <c r="B5070" s="991" t="s">
        <v>786</v>
      </c>
      <c r="C5070" s="992" t="s">
        <v>787</v>
      </c>
      <c r="D5070" s="991" t="s">
        <v>11</v>
      </c>
      <c r="E5070" s="973" t="s">
        <v>4092</v>
      </c>
      <c r="F5070" s="792" t="s">
        <v>4345</v>
      </c>
    </row>
    <row r="5071" spans="1:9" ht="31.5" customHeight="1">
      <c r="A5071" s="388" t="s">
        <v>4295</v>
      </c>
      <c r="B5071" s="991" t="s">
        <v>788</v>
      </c>
      <c r="C5071" s="992" t="s">
        <v>789</v>
      </c>
      <c r="D5071" s="991" t="s">
        <v>11</v>
      </c>
      <c r="E5071" s="862" t="s">
        <v>4085</v>
      </c>
      <c r="F5071" s="792" t="s">
        <v>4345</v>
      </c>
      <c r="I5071" s="388" t="s">
        <v>7338</v>
      </c>
    </row>
    <row r="5072" spans="1:9" ht="31.5" customHeight="1">
      <c r="A5072" s="388" t="s">
        <v>4295</v>
      </c>
      <c r="B5072" s="991" t="s">
        <v>790</v>
      </c>
      <c r="C5072" s="992" t="s">
        <v>791</v>
      </c>
      <c r="D5072" s="991" t="s">
        <v>11</v>
      </c>
      <c r="E5072" s="862" t="s">
        <v>604</v>
      </c>
      <c r="F5072" s="792" t="s">
        <v>4355</v>
      </c>
      <c r="I5072" s="388" t="s">
        <v>7338</v>
      </c>
    </row>
    <row r="5073" spans="1:9" ht="31.5" customHeight="1">
      <c r="A5073" s="388" t="s">
        <v>4295</v>
      </c>
      <c r="B5073" s="991" t="s">
        <v>792</v>
      </c>
      <c r="C5073" s="992" t="s">
        <v>4244</v>
      </c>
      <c r="D5073" s="991" t="s">
        <v>11</v>
      </c>
      <c r="E5073" s="862" t="s">
        <v>4197</v>
      </c>
      <c r="F5073" s="792" t="s">
        <v>4355</v>
      </c>
    </row>
    <row r="5074" spans="1:9" ht="31.5" customHeight="1">
      <c r="A5074" s="388" t="s">
        <v>4295</v>
      </c>
      <c r="B5074" s="991" t="s">
        <v>794</v>
      </c>
      <c r="C5074" s="992" t="s">
        <v>795</v>
      </c>
      <c r="D5074" s="991" t="s">
        <v>11</v>
      </c>
      <c r="E5074" s="862" t="s">
        <v>1430</v>
      </c>
      <c r="F5074" s="792" t="s">
        <v>4355</v>
      </c>
    </row>
    <row r="5075" spans="1:9" ht="31.5" customHeight="1">
      <c r="A5075" s="388" t="s">
        <v>4295</v>
      </c>
      <c r="B5075" s="991" t="s">
        <v>796</v>
      </c>
      <c r="C5075" s="992" t="s">
        <v>797</v>
      </c>
      <c r="D5075" s="991" t="s">
        <v>11</v>
      </c>
      <c r="E5075" s="862" t="s">
        <v>1413</v>
      </c>
      <c r="F5075" s="792" t="s">
        <v>4355</v>
      </c>
    </row>
    <row r="5076" spans="1:9" ht="31.5" customHeight="1">
      <c r="A5076" s="388" t="s">
        <v>4295</v>
      </c>
      <c r="B5076" s="991" t="s">
        <v>798</v>
      </c>
      <c r="C5076" s="992" t="s">
        <v>799</v>
      </c>
      <c r="D5076" s="991" t="s">
        <v>11</v>
      </c>
      <c r="E5076" s="973" t="s">
        <v>4091</v>
      </c>
      <c r="F5076" s="792" t="s">
        <v>4355</v>
      </c>
    </row>
    <row r="5077" spans="1:9" ht="31.5" customHeight="1">
      <c r="A5077" s="388" t="s">
        <v>4295</v>
      </c>
      <c r="B5077" s="991" t="s">
        <v>800</v>
      </c>
      <c r="C5077" s="992" t="s">
        <v>801</v>
      </c>
      <c r="D5077" s="991" t="s">
        <v>11</v>
      </c>
      <c r="E5077" s="862" t="s">
        <v>4149</v>
      </c>
      <c r="F5077" s="792" t="s">
        <v>4355</v>
      </c>
    </row>
    <row r="5078" spans="1:9" ht="31.5" customHeight="1">
      <c r="A5078" s="388" t="s">
        <v>4295</v>
      </c>
      <c r="B5078" s="991" t="s">
        <v>802</v>
      </c>
      <c r="C5078" s="992" t="s">
        <v>576</v>
      </c>
      <c r="D5078" s="991" t="s">
        <v>11</v>
      </c>
      <c r="E5078" s="973" t="s">
        <v>4171</v>
      </c>
      <c r="F5078" s="792" t="s">
        <v>4355</v>
      </c>
    </row>
    <row r="5079" spans="1:9" ht="31.5" customHeight="1">
      <c r="A5079" s="388" t="s">
        <v>4295</v>
      </c>
      <c r="B5079" s="991" t="s">
        <v>4198</v>
      </c>
      <c r="C5079" s="992" t="s">
        <v>4199</v>
      </c>
      <c r="D5079" s="991" t="s">
        <v>11</v>
      </c>
      <c r="E5079" s="862" t="s">
        <v>4072</v>
      </c>
      <c r="F5079" s="792" t="s">
        <v>4355</v>
      </c>
    </row>
    <row r="5080" spans="1:9" ht="31.5" customHeight="1">
      <c r="A5080" s="388" t="s">
        <v>4295</v>
      </c>
      <c r="B5080" s="991" t="s">
        <v>4200</v>
      </c>
      <c r="C5080" s="992" t="s">
        <v>4108</v>
      </c>
      <c r="D5080" s="991" t="s">
        <v>11</v>
      </c>
      <c r="E5080" s="862" t="s">
        <v>604</v>
      </c>
      <c r="F5080" s="792" t="s">
        <v>4355</v>
      </c>
    </row>
    <row r="5081" spans="1:9" ht="31.5" customHeight="1">
      <c r="A5081" s="388" t="s">
        <v>4295</v>
      </c>
      <c r="B5081" s="991" t="s">
        <v>4201</v>
      </c>
      <c r="C5081" s="992" t="s">
        <v>4202</v>
      </c>
      <c r="D5081" s="991" t="s">
        <v>11</v>
      </c>
      <c r="E5081" s="973" t="s">
        <v>4092</v>
      </c>
      <c r="F5081" s="792" t="s">
        <v>4355</v>
      </c>
    </row>
    <row r="5082" spans="1:9" ht="31.5" customHeight="1">
      <c r="A5082" s="388" t="s">
        <v>4295</v>
      </c>
      <c r="B5082" s="991" t="s">
        <v>803</v>
      </c>
      <c r="C5082" s="992" t="s">
        <v>804</v>
      </c>
      <c r="D5082" s="991" t="s">
        <v>11</v>
      </c>
      <c r="E5082" s="862" t="s">
        <v>4084</v>
      </c>
      <c r="F5082" s="792" t="s">
        <v>4355</v>
      </c>
    </row>
    <row r="5083" spans="1:9" ht="31.5" customHeight="1">
      <c r="A5083" s="388" t="s">
        <v>4295</v>
      </c>
      <c r="B5083" s="991" t="s">
        <v>805</v>
      </c>
      <c r="C5083" s="992" t="s">
        <v>806</v>
      </c>
      <c r="D5083" s="991" t="s">
        <v>11</v>
      </c>
      <c r="E5083" s="973" t="s">
        <v>4092</v>
      </c>
      <c r="F5083" s="792" t="s">
        <v>4355</v>
      </c>
    </row>
    <row r="5084" spans="1:9" ht="31.5" customHeight="1">
      <c r="A5084" s="388" t="s">
        <v>4295</v>
      </c>
      <c r="B5084" s="991" t="s">
        <v>807</v>
      </c>
      <c r="C5084" s="992" t="s">
        <v>808</v>
      </c>
      <c r="D5084" s="991" t="s">
        <v>11</v>
      </c>
      <c r="E5084" s="862" t="s">
        <v>595</v>
      </c>
      <c r="F5084" s="792" t="s">
        <v>4355</v>
      </c>
    </row>
    <row r="5085" spans="1:9" ht="31.5" customHeight="1">
      <c r="A5085" s="388" t="s">
        <v>4295</v>
      </c>
      <c r="B5085" s="991" t="s">
        <v>809</v>
      </c>
      <c r="C5085" s="992" t="s">
        <v>810</v>
      </c>
      <c r="D5085" s="991" t="s">
        <v>11</v>
      </c>
      <c r="E5085" s="862" t="s">
        <v>4072</v>
      </c>
      <c r="F5085" s="792" t="s">
        <v>4355</v>
      </c>
    </row>
    <row r="5086" spans="1:9" ht="31.5" customHeight="1">
      <c r="A5086" s="388" t="s">
        <v>4295</v>
      </c>
      <c r="B5086" s="991" t="s">
        <v>811</v>
      </c>
      <c r="C5086" s="992" t="s">
        <v>812</v>
      </c>
      <c r="D5086" s="991" t="s">
        <v>11</v>
      </c>
      <c r="E5086" s="862" t="s">
        <v>4203</v>
      </c>
      <c r="F5086" s="792" t="s">
        <v>4355</v>
      </c>
    </row>
    <row r="5087" spans="1:9" ht="31.5" customHeight="1">
      <c r="A5087" s="388" t="s">
        <v>4295</v>
      </c>
      <c r="B5087" s="991" t="s">
        <v>813</v>
      </c>
      <c r="C5087" s="992" t="s">
        <v>814</v>
      </c>
      <c r="D5087" s="991" t="s">
        <v>11</v>
      </c>
      <c r="E5087" s="862" t="s">
        <v>4084</v>
      </c>
      <c r="F5087" s="792" t="s">
        <v>4355</v>
      </c>
      <c r="I5087" s="388" t="s">
        <v>7338</v>
      </c>
    </row>
    <row r="5088" spans="1:9" ht="31.5" customHeight="1">
      <c r="A5088" s="388" t="s">
        <v>4295</v>
      </c>
      <c r="B5088" s="991" t="s">
        <v>4205</v>
      </c>
      <c r="C5088" s="992" t="s">
        <v>815</v>
      </c>
      <c r="D5088" s="991" t="s">
        <v>11</v>
      </c>
      <c r="E5088" s="862" t="s">
        <v>4072</v>
      </c>
      <c r="F5088" s="792" t="s">
        <v>4356</v>
      </c>
      <c r="I5088" s="388" t="s">
        <v>7338</v>
      </c>
    </row>
    <row r="5089" spans="1:6" ht="31.5" customHeight="1">
      <c r="A5089" s="388" t="s">
        <v>4295</v>
      </c>
      <c r="B5089" s="991" t="s">
        <v>816</v>
      </c>
      <c r="C5089" s="992" t="s">
        <v>817</v>
      </c>
      <c r="D5089" s="991" t="s">
        <v>11</v>
      </c>
      <c r="E5089" s="862" t="s">
        <v>4149</v>
      </c>
      <c r="F5089" s="792" t="s">
        <v>4356</v>
      </c>
    </row>
    <row r="5090" spans="1:6" ht="31.5" customHeight="1">
      <c r="A5090" s="388" t="s">
        <v>4295</v>
      </c>
      <c r="B5090" s="991" t="s">
        <v>818</v>
      </c>
      <c r="C5090" s="992" t="s">
        <v>819</v>
      </c>
      <c r="D5090" s="991" t="s">
        <v>11</v>
      </c>
      <c r="E5090" s="862" t="s">
        <v>4084</v>
      </c>
      <c r="F5090" s="792" t="s">
        <v>4356</v>
      </c>
    </row>
    <row r="5091" spans="1:6" ht="31.5" customHeight="1">
      <c r="A5091" s="388" t="s">
        <v>4295</v>
      </c>
      <c r="B5091" s="991" t="s">
        <v>4206</v>
      </c>
      <c r="C5091" s="992" t="s">
        <v>4207</v>
      </c>
      <c r="D5091" s="991" t="s">
        <v>11</v>
      </c>
      <c r="E5091" s="862" t="s">
        <v>4072</v>
      </c>
      <c r="F5091" s="792" t="s">
        <v>4356</v>
      </c>
    </row>
    <row r="5092" spans="1:6" ht="31.5" customHeight="1">
      <c r="A5092" s="388" t="s">
        <v>4295</v>
      </c>
      <c r="B5092" s="991" t="s">
        <v>4208</v>
      </c>
      <c r="C5092" s="992" t="s">
        <v>4121</v>
      </c>
      <c r="D5092" s="991" t="s">
        <v>11</v>
      </c>
      <c r="E5092" s="862" t="s">
        <v>4084</v>
      </c>
      <c r="F5092" s="792" t="s">
        <v>4356</v>
      </c>
    </row>
    <row r="5093" spans="1:6" ht="31.5" customHeight="1">
      <c r="A5093" s="388" t="s">
        <v>4295</v>
      </c>
      <c r="B5093" s="991" t="s">
        <v>4209</v>
      </c>
      <c r="C5093" s="992" t="s">
        <v>2699</v>
      </c>
      <c r="D5093" s="991" t="s">
        <v>11</v>
      </c>
      <c r="E5093" s="973" t="s">
        <v>4151</v>
      </c>
      <c r="F5093" s="792" t="s">
        <v>4356</v>
      </c>
    </row>
    <row r="5094" spans="1:6" ht="31.5" customHeight="1">
      <c r="A5094" s="388" t="s">
        <v>4295</v>
      </c>
      <c r="B5094" s="991" t="s">
        <v>820</v>
      </c>
      <c r="C5094" s="992" t="s">
        <v>821</v>
      </c>
      <c r="D5094" s="991" t="s">
        <v>11</v>
      </c>
      <c r="E5094" s="862" t="s">
        <v>4084</v>
      </c>
      <c r="F5094" s="792" t="s">
        <v>4356</v>
      </c>
    </row>
    <row r="5095" spans="1:6" ht="31.5" customHeight="1">
      <c r="A5095" s="388" t="s">
        <v>4295</v>
      </c>
      <c r="B5095" s="991" t="s">
        <v>822</v>
      </c>
      <c r="C5095" s="992" t="s">
        <v>823</v>
      </c>
      <c r="D5095" s="991" t="s">
        <v>11</v>
      </c>
      <c r="E5095" s="973" t="s">
        <v>4092</v>
      </c>
      <c r="F5095" s="792" t="s">
        <v>4356</v>
      </c>
    </row>
    <row r="5096" spans="1:6" ht="31.5" customHeight="1">
      <c r="A5096" s="388" t="s">
        <v>4295</v>
      </c>
      <c r="B5096" s="991" t="s">
        <v>824</v>
      </c>
      <c r="C5096" s="992" t="s">
        <v>825</v>
      </c>
      <c r="D5096" s="991" t="s">
        <v>11</v>
      </c>
      <c r="E5096" s="862" t="s">
        <v>4072</v>
      </c>
      <c r="F5096" s="792" t="s">
        <v>4356</v>
      </c>
    </row>
    <row r="5097" spans="1:6" ht="31.5" customHeight="1">
      <c r="A5097" s="388" t="s">
        <v>4295</v>
      </c>
      <c r="B5097" s="991" t="s">
        <v>826</v>
      </c>
      <c r="C5097" s="992" t="s">
        <v>827</v>
      </c>
      <c r="D5097" s="991" t="s">
        <v>11</v>
      </c>
      <c r="E5097" s="862" t="s">
        <v>4072</v>
      </c>
      <c r="F5097" s="792" t="s">
        <v>4356</v>
      </c>
    </row>
    <row r="5098" spans="1:6" ht="31.5" customHeight="1">
      <c r="A5098" s="388" t="s">
        <v>4295</v>
      </c>
      <c r="B5098" s="991" t="s">
        <v>828</v>
      </c>
      <c r="C5098" s="992" t="s">
        <v>670</v>
      </c>
      <c r="D5098" s="991" t="s">
        <v>11</v>
      </c>
      <c r="E5098" s="973" t="s">
        <v>4092</v>
      </c>
      <c r="F5098" s="792" t="s">
        <v>4356</v>
      </c>
    </row>
    <row r="5099" spans="1:6" ht="31.5" customHeight="1">
      <c r="A5099" s="388" t="s">
        <v>4295</v>
      </c>
      <c r="B5099" s="991" t="s">
        <v>829</v>
      </c>
      <c r="C5099" s="992" t="s">
        <v>4246</v>
      </c>
      <c r="D5099" s="991" t="s">
        <v>11</v>
      </c>
      <c r="E5099" s="862" t="s">
        <v>4084</v>
      </c>
      <c r="F5099" s="792" t="s">
        <v>4356</v>
      </c>
    </row>
    <row r="5100" spans="1:6" ht="31.5" customHeight="1">
      <c r="A5100" s="388" t="s">
        <v>4295</v>
      </c>
      <c r="B5100" s="991" t="s">
        <v>830</v>
      </c>
      <c r="C5100" s="992" t="s">
        <v>831</v>
      </c>
      <c r="D5100" s="991" t="s">
        <v>11</v>
      </c>
      <c r="E5100" s="862" t="s">
        <v>4072</v>
      </c>
      <c r="F5100" s="792" t="s">
        <v>4356</v>
      </c>
    </row>
    <row r="5101" spans="1:6" ht="31.5" customHeight="1">
      <c r="A5101" s="388" t="s">
        <v>4295</v>
      </c>
      <c r="B5101" s="991" t="s">
        <v>832</v>
      </c>
      <c r="C5101" s="992" t="s">
        <v>833</v>
      </c>
      <c r="D5101" s="991" t="s">
        <v>11</v>
      </c>
      <c r="E5101" s="862" t="s">
        <v>4072</v>
      </c>
      <c r="F5101" s="792" t="s">
        <v>4356</v>
      </c>
    </row>
    <row r="5102" spans="1:6" ht="31.5" customHeight="1">
      <c r="A5102" s="388" t="s">
        <v>4295</v>
      </c>
      <c r="B5102" s="991" t="s">
        <v>834</v>
      </c>
      <c r="C5102" s="992" t="s">
        <v>835</v>
      </c>
      <c r="D5102" s="991" t="s">
        <v>11</v>
      </c>
      <c r="E5102" s="973" t="s">
        <v>4091</v>
      </c>
      <c r="F5102" s="792" t="s">
        <v>4356</v>
      </c>
    </row>
    <row r="5103" spans="1:6" ht="31.5" customHeight="1">
      <c r="A5103" s="388" t="s">
        <v>4295</v>
      </c>
      <c r="B5103" s="991" t="s">
        <v>4248</v>
      </c>
      <c r="C5103" s="992" t="s">
        <v>4249</v>
      </c>
      <c r="D5103" s="991" t="s">
        <v>11</v>
      </c>
      <c r="E5103" s="973" t="s">
        <v>4092</v>
      </c>
      <c r="F5103" s="792" t="s">
        <v>4356</v>
      </c>
    </row>
    <row r="5104" spans="1:6" ht="31.5" customHeight="1">
      <c r="A5104" s="388" t="s">
        <v>4295</v>
      </c>
      <c r="B5104" s="991" t="s">
        <v>4250</v>
      </c>
      <c r="C5104" s="992" t="s">
        <v>4251</v>
      </c>
      <c r="D5104" s="991" t="s">
        <v>11</v>
      </c>
      <c r="E5104" s="973" t="s">
        <v>4179</v>
      </c>
      <c r="F5104" s="792" t="s">
        <v>4356</v>
      </c>
    </row>
    <row r="5105" spans="1:9" ht="31.5" customHeight="1">
      <c r="A5105" s="388" t="s">
        <v>4295</v>
      </c>
      <c r="B5105" s="991" t="s">
        <v>4252</v>
      </c>
      <c r="C5105" s="992" t="s">
        <v>4148</v>
      </c>
      <c r="D5105" s="991" t="s">
        <v>11</v>
      </c>
      <c r="E5105" s="862" t="s">
        <v>4149</v>
      </c>
      <c r="F5105" s="792" t="s">
        <v>4356</v>
      </c>
      <c r="I5105" s="388" t="s">
        <v>7338</v>
      </c>
    </row>
    <row r="5106" spans="1:9" ht="31.5" customHeight="1">
      <c r="A5106" s="388" t="s">
        <v>4295</v>
      </c>
      <c r="B5106" s="991" t="s">
        <v>836</v>
      </c>
      <c r="C5106" s="992" t="s">
        <v>837</v>
      </c>
      <c r="D5106" s="991" t="s">
        <v>11</v>
      </c>
      <c r="E5106" s="862" t="s">
        <v>4084</v>
      </c>
      <c r="F5106" s="792" t="s">
        <v>4357</v>
      </c>
      <c r="I5106" s="388" t="s">
        <v>7338</v>
      </c>
    </row>
    <row r="5107" spans="1:9" ht="31.5" customHeight="1">
      <c r="A5107" s="388" t="s">
        <v>4295</v>
      </c>
      <c r="B5107" s="991" t="s">
        <v>838</v>
      </c>
      <c r="C5107" s="992" t="s">
        <v>839</v>
      </c>
      <c r="D5107" s="991" t="s">
        <v>11</v>
      </c>
      <c r="E5107" s="973" t="s">
        <v>4092</v>
      </c>
      <c r="F5107" s="792" t="s">
        <v>4357</v>
      </c>
    </row>
    <row r="5108" spans="1:9" ht="31.5" customHeight="1">
      <c r="A5108" s="388" t="s">
        <v>4295</v>
      </c>
      <c r="B5108" s="991" t="s">
        <v>840</v>
      </c>
      <c r="C5108" s="992" t="s">
        <v>841</v>
      </c>
      <c r="D5108" s="991" t="s">
        <v>11</v>
      </c>
      <c r="E5108" s="862" t="s">
        <v>4072</v>
      </c>
      <c r="F5108" s="792" t="s">
        <v>4357</v>
      </c>
    </row>
    <row r="5109" spans="1:9" ht="31.5" customHeight="1">
      <c r="A5109" s="388" t="s">
        <v>4295</v>
      </c>
      <c r="B5109" s="991" t="s">
        <v>842</v>
      </c>
      <c r="C5109" s="992" t="s">
        <v>843</v>
      </c>
      <c r="D5109" s="991" t="s">
        <v>11</v>
      </c>
      <c r="E5109" s="862" t="s">
        <v>4072</v>
      </c>
      <c r="F5109" s="792" t="s">
        <v>4357</v>
      </c>
    </row>
    <row r="5110" spans="1:9" ht="31.5" customHeight="1">
      <c r="A5110" s="388" t="s">
        <v>4295</v>
      </c>
      <c r="B5110" s="991" t="s">
        <v>844</v>
      </c>
      <c r="C5110" s="992" t="s">
        <v>845</v>
      </c>
      <c r="D5110" s="991" t="s">
        <v>11</v>
      </c>
      <c r="E5110" s="973" t="s">
        <v>4159</v>
      </c>
      <c r="F5110" s="792" t="s">
        <v>4357</v>
      </c>
    </row>
    <row r="5111" spans="1:9" ht="31.5" customHeight="1">
      <c r="A5111" s="388" t="s">
        <v>4295</v>
      </c>
      <c r="B5111" s="991" t="s">
        <v>846</v>
      </c>
      <c r="C5111" s="992" t="s">
        <v>847</v>
      </c>
      <c r="D5111" s="991" t="s">
        <v>11</v>
      </c>
      <c r="E5111" s="862" t="s">
        <v>4072</v>
      </c>
      <c r="F5111" s="792" t="s">
        <v>4357</v>
      </c>
    </row>
    <row r="5112" spans="1:9" ht="31.5" customHeight="1">
      <c r="A5112" s="388" t="s">
        <v>4295</v>
      </c>
      <c r="B5112" s="991" t="s">
        <v>848</v>
      </c>
      <c r="C5112" s="992" t="s">
        <v>21</v>
      </c>
      <c r="D5112" s="991" t="s">
        <v>11</v>
      </c>
      <c r="E5112" s="862" t="s">
        <v>4072</v>
      </c>
      <c r="F5112" s="792" t="s">
        <v>4357</v>
      </c>
    </row>
    <row r="5113" spans="1:9" ht="31.5" customHeight="1">
      <c r="A5113" s="388" t="s">
        <v>4295</v>
      </c>
      <c r="B5113" s="991" t="s">
        <v>849</v>
      </c>
      <c r="C5113" s="992" t="s">
        <v>850</v>
      </c>
      <c r="D5113" s="991" t="s">
        <v>11</v>
      </c>
      <c r="E5113" s="862" t="s">
        <v>4072</v>
      </c>
      <c r="F5113" s="792" t="s">
        <v>4357</v>
      </c>
    </row>
    <row r="5114" spans="1:9" ht="31.5" customHeight="1">
      <c r="A5114" s="388" t="s">
        <v>4295</v>
      </c>
      <c r="B5114" s="991" t="s">
        <v>4253</v>
      </c>
      <c r="C5114" s="992" t="s">
        <v>4183</v>
      </c>
      <c r="D5114" s="991" t="s">
        <v>11</v>
      </c>
      <c r="E5114" s="973" t="s">
        <v>4092</v>
      </c>
      <c r="F5114" s="792" t="s">
        <v>4357</v>
      </c>
    </row>
    <row r="5115" spans="1:9" ht="31.5" customHeight="1">
      <c r="A5115" s="388" t="s">
        <v>4295</v>
      </c>
      <c r="B5115" s="991" t="s">
        <v>4254</v>
      </c>
      <c r="C5115" s="992" t="s">
        <v>4255</v>
      </c>
      <c r="D5115" s="991" t="s">
        <v>11</v>
      </c>
      <c r="E5115" s="973" t="s">
        <v>4092</v>
      </c>
      <c r="F5115" s="792" t="s">
        <v>4357</v>
      </c>
    </row>
    <row r="5116" spans="1:9" ht="31.5" customHeight="1">
      <c r="A5116" s="388" t="s">
        <v>4295</v>
      </c>
      <c r="B5116" s="991" t="s">
        <v>4256</v>
      </c>
      <c r="C5116" s="992" t="s">
        <v>4176</v>
      </c>
      <c r="D5116" s="991" t="s">
        <v>11</v>
      </c>
      <c r="E5116" s="862" t="s">
        <v>4149</v>
      </c>
      <c r="F5116" s="792" t="s">
        <v>4357</v>
      </c>
    </row>
    <row r="5117" spans="1:9" ht="31.5" customHeight="1">
      <c r="A5117" s="388" t="s">
        <v>4295</v>
      </c>
      <c r="B5117" s="991" t="s">
        <v>4257</v>
      </c>
      <c r="C5117" s="992" t="s">
        <v>4251</v>
      </c>
      <c r="D5117" s="991" t="s">
        <v>11</v>
      </c>
      <c r="E5117" s="973" t="s">
        <v>4179</v>
      </c>
      <c r="F5117" s="792" t="s">
        <v>4357</v>
      </c>
    </row>
    <row r="5118" spans="1:9" ht="31.5" customHeight="1">
      <c r="A5118" s="388" t="s">
        <v>4295</v>
      </c>
      <c r="B5118" s="991" t="s">
        <v>4290</v>
      </c>
      <c r="C5118" s="992" t="s">
        <v>4185</v>
      </c>
      <c r="D5118" s="991" t="s">
        <v>11</v>
      </c>
      <c r="E5118" s="973" t="s">
        <v>4186</v>
      </c>
      <c r="F5118" s="792" t="s">
        <v>4357</v>
      </c>
    </row>
    <row r="5119" spans="1:9" ht="31.5" customHeight="1">
      <c r="A5119" s="388" t="s">
        <v>4295</v>
      </c>
      <c r="B5119" s="991" t="s">
        <v>4291</v>
      </c>
      <c r="C5119" s="992" t="s">
        <v>4188</v>
      </c>
      <c r="D5119" s="991" t="s">
        <v>11</v>
      </c>
      <c r="E5119" s="973" t="s">
        <v>4171</v>
      </c>
      <c r="F5119" s="792" t="s">
        <v>4357</v>
      </c>
    </row>
    <row r="5120" spans="1:9" ht="31.5" customHeight="1">
      <c r="A5120" s="388" t="s">
        <v>4295</v>
      </c>
      <c r="B5120" s="991" t="s">
        <v>4292</v>
      </c>
      <c r="C5120" s="992" t="s">
        <v>4190</v>
      </c>
      <c r="D5120" s="991" t="s">
        <v>11</v>
      </c>
      <c r="E5120" s="862" t="s">
        <v>4084</v>
      </c>
      <c r="F5120" s="792" t="s">
        <v>4357</v>
      </c>
    </row>
    <row r="5121" spans="1:6" ht="31.5" customHeight="1">
      <c r="A5121" s="388" t="s">
        <v>4295</v>
      </c>
      <c r="B5121" s="991" t="s">
        <v>4293</v>
      </c>
      <c r="C5121" s="992" t="s">
        <v>4192</v>
      </c>
      <c r="D5121" s="991" t="s">
        <v>11</v>
      </c>
      <c r="E5121" s="862" t="s">
        <v>4072</v>
      </c>
      <c r="F5121" s="792" t="s">
        <v>4357</v>
      </c>
    </row>
    <row r="5122" spans="1:6" ht="31.5" customHeight="1">
      <c r="A5122" s="388" t="s">
        <v>4295</v>
      </c>
      <c r="B5122" s="991" t="s">
        <v>4294</v>
      </c>
      <c r="C5122" s="992" t="s">
        <v>667</v>
      </c>
      <c r="D5122" s="991" t="s">
        <v>11</v>
      </c>
      <c r="E5122" s="973" t="s">
        <v>635</v>
      </c>
      <c r="F5122" s="792" t="s">
        <v>4357</v>
      </c>
    </row>
    <row r="5123" spans="1:6" ht="31.5" customHeight="1">
      <c r="A5123" s="388" t="s">
        <v>4295</v>
      </c>
      <c r="B5123" s="991" t="s">
        <v>857</v>
      </c>
      <c r="C5123" s="992" t="s">
        <v>858</v>
      </c>
      <c r="D5123" s="991" t="s">
        <v>11</v>
      </c>
      <c r="E5123" s="862" t="s">
        <v>4084</v>
      </c>
      <c r="F5123" s="792" t="s">
        <v>4357</v>
      </c>
    </row>
    <row r="5124" spans="1:6" ht="31.5" customHeight="1">
      <c r="A5124" s="388" t="s">
        <v>4295</v>
      </c>
      <c r="B5124" s="991" t="s">
        <v>859</v>
      </c>
      <c r="C5124" s="992" t="s">
        <v>860</v>
      </c>
      <c r="D5124" s="991" t="s">
        <v>11</v>
      </c>
      <c r="E5124" s="973" t="s">
        <v>4092</v>
      </c>
      <c r="F5124" s="792" t="s">
        <v>4357</v>
      </c>
    </row>
    <row r="5125" spans="1:6" ht="31.5" customHeight="1">
      <c r="A5125" s="388" t="s">
        <v>4295</v>
      </c>
      <c r="B5125" s="991" t="s">
        <v>861</v>
      </c>
      <c r="C5125" s="992" t="s">
        <v>862</v>
      </c>
      <c r="D5125" s="991" t="s">
        <v>11</v>
      </c>
      <c r="E5125" s="973" t="s">
        <v>595</v>
      </c>
      <c r="F5125" s="792" t="s">
        <v>4357</v>
      </c>
    </row>
    <row r="5126" spans="1:6" ht="31.5" customHeight="1">
      <c r="A5126" s="388" t="s">
        <v>3626</v>
      </c>
      <c r="B5126" s="993" t="s">
        <v>4505</v>
      </c>
      <c r="C5126" s="992" t="s">
        <v>3695</v>
      </c>
      <c r="D5126" s="991">
        <v>2013</v>
      </c>
      <c r="E5126" s="994" t="s">
        <v>3585</v>
      </c>
      <c r="F5126" s="998" t="s">
        <v>4506</v>
      </c>
    </row>
    <row r="5127" spans="1:6" ht="31.5" customHeight="1">
      <c r="A5127" s="388" t="s">
        <v>3626</v>
      </c>
      <c r="B5127" s="993" t="s">
        <v>4507</v>
      </c>
      <c r="C5127" s="992" t="s">
        <v>3652</v>
      </c>
      <c r="D5127" s="991">
        <v>2017</v>
      </c>
      <c r="E5127" s="994" t="s">
        <v>3585</v>
      </c>
      <c r="F5127" s="998" t="s">
        <v>4506</v>
      </c>
    </row>
    <row r="5128" spans="1:6" ht="31.5" customHeight="1">
      <c r="A5128" s="388" t="s">
        <v>3626</v>
      </c>
      <c r="B5128" s="993" t="s">
        <v>4508</v>
      </c>
      <c r="C5128" s="992" t="s">
        <v>688</v>
      </c>
      <c r="D5128" s="991">
        <v>2017</v>
      </c>
      <c r="E5128" s="994" t="s">
        <v>3585</v>
      </c>
      <c r="F5128" s="998" t="s">
        <v>4506</v>
      </c>
    </row>
    <row r="5129" spans="1:6" ht="31.5" customHeight="1">
      <c r="A5129" s="388" t="s">
        <v>3626</v>
      </c>
      <c r="B5129" s="993" t="s">
        <v>4509</v>
      </c>
      <c r="C5129" s="992" t="s">
        <v>3672</v>
      </c>
      <c r="D5129" s="991">
        <v>2017</v>
      </c>
      <c r="E5129" s="994" t="s">
        <v>3585</v>
      </c>
      <c r="F5129" s="998" t="s">
        <v>4506</v>
      </c>
    </row>
    <row r="5130" spans="1:6" ht="31.5" customHeight="1">
      <c r="A5130" s="388" t="s">
        <v>3626</v>
      </c>
      <c r="B5130" s="993" t="s">
        <v>4510</v>
      </c>
      <c r="C5130" s="992" t="s">
        <v>4511</v>
      </c>
      <c r="D5130" s="991">
        <v>2015</v>
      </c>
      <c r="E5130" s="994" t="s">
        <v>3585</v>
      </c>
      <c r="F5130" s="998" t="s">
        <v>4506</v>
      </c>
    </row>
    <row r="5131" spans="1:6" ht="31.5" customHeight="1">
      <c r="A5131" s="388" t="s">
        <v>3626</v>
      </c>
      <c r="B5131" s="993" t="s">
        <v>4462</v>
      </c>
      <c r="C5131" s="992" t="s">
        <v>3699</v>
      </c>
      <c r="D5131" s="991">
        <v>2013</v>
      </c>
      <c r="E5131" s="994" t="s">
        <v>3585</v>
      </c>
      <c r="F5131" s="998" t="s">
        <v>4506</v>
      </c>
    </row>
    <row r="5132" spans="1:6" ht="31.5" customHeight="1">
      <c r="A5132" s="388" t="s">
        <v>3626</v>
      </c>
      <c r="B5132" s="993" t="s">
        <v>4512</v>
      </c>
      <c r="C5132" s="992" t="s">
        <v>4513</v>
      </c>
      <c r="D5132" s="991">
        <v>2017</v>
      </c>
      <c r="E5132" s="994" t="s">
        <v>3585</v>
      </c>
      <c r="F5132" s="998" t="s">
        <v>4506</v>
      </c>
    </row>
    <row r="5133" spans="1:6" ht="31.5" customHeight="1">
      <c r="A5133" s="388" t="s">
        <v>3626</v>
      </c>
      <c r="B5133" s="993" t="s">
        <v>4514</v>
      </c>
      <c r="C5133" s="992" t="s">
        <v>3675</v>
      </c>
      <c r="D5133" s="991">
        <v>2017</v>
      </c>
      <c r="E5133" s="994" t="s">
        <v>3585</v>
      </c>
      <c r="F5133" s="998" t="s">
        <v>4506</v>
      </c>
    </row>
    <row r="5134" spans="1:6" ht="31.5" customHeight="1">
      <c r="A5134" s="388" t="s">
        <v>3626</v>
      </c>
      <c r="B5134" s="993" t="s">
        <v>4515</v>
      </c>
      <c r="C5134" s="992" t="s">
        <v>4516</v>
      </c>
      <c r="D5134" s="991">
        <v>2020</v>
      </c>
      <c r="E5134" s="994" t="s">
        <v>3585</v>
      </c>
      <c r="F5134" s="998" t="s">
        <v>4506</v>
      </c>
    </row>
    <row r="5135" spans="1:6" ht="31.5" customHeight="1">
      <c r="A5135" s="388" t="s">
        <v>3626</v>
      </c>
      <c r="B5135" s="993" t="s">
        <v>4517</v>
      </c>
      <c r="C5135" s="992" t="s">
        <v>3589</v>
      </c>
      <c r="D5135" s="991">
        <v>2013</v>
      </c>
      <c r="E5135" s="994" t="s">
        <v>3585</v>
      </c>
      <c r="F5135" s="998" t="s">
        <v>4506</v>
      </c>
    </row>
    <row r="5136" spans="1:6" ht="31.5" customHeight="1">
      <c r="A5136" s="388" t="s">
        <v>3626</v>
      </c>
      <c r="B5136" s="993" t="s">
        <v>3662</v>
      </c>
      <c r="C5136" s="992" t="s">
        <v>1465</v>
      </c>
      <c r="D5136" s="991">
        <v>2017</v>
      </c>
      <c r="E5136" s="994" t="s">
        <v>3585</v>
      </c>
      <c r="F5136" s="998" t="s">
        <v>4506</v>
      </c>
    </row>
    <row r="5137" spans="1:6" ht="31.5" customHeight="1">
      <c r="A5137" s="388" t="s">
        <v>3626</v>
      </c>
      <c r="B5137" s="993" t="s">
        <v>3663</v>
      </c>
      <c r="C5137" s="992" t="s">
        <v>3698</v>
      </c>
      <c r="D5137" s="991">
        <v>2017</v>
      </c>
      <c r="E5137" s="994" t="s">
        <v>3585</v>
      </c>
      <c r="F5137" s="998" t="s">
        <v>4506</v>
      </c>
    </row>
    <row r="5138" spans="1:6" ht="31.5" customHeight="1">
      <c r="A5138" s="388" t="s">
        <v>3626</v>
      </c>
      <c r="B5138" s="993" t="s">
        <v>4507</v>
      </c>
      <c r="C5138" s="992" t="s">
        <v>3701</v>
      </c>
      <c r="D5138" s="991">
        <v>2013</v>
      </c>
      <c r="E5138" s="994" t="s">
        <v>3585</v>
      </c>
      <c r="F5138" s="998" t="s">
        <v>4506</v>
      </c>
    </row>
    <row r="5139" spans="1:6" ht="31.5" customHeight="1">
      <c r="A5139" s="388" t="s">
        <v>3626</v>
      </c>
      <c r="B5139" s="993" t="s">
        <v>3702</v>
      </c>
      <c r="C5139" s="992" t="s">
        <v>3655</v>
      </c>
      <c r="D5139" s="991">
        <v>2017</v>
      </c>
      <c r="E5139" s="994" t="s">
        <v>3585</v>
      </c>
      <c r="F5139" s="998" t="s">
        <v>4506</v>
      </c>
    </row>
    <row r="5140" spans="1:6" ht="31.5" customHeight="1">
      <c r="A5140" s="388" t="s">
        <v>3626</v>
      </c>
      <c r="B5140" s="993" t="s">
        <v>3702</v>
      </c>
      <c r="C5140" s="992" t="s">
        <v>3652</v>
      </c>
      <c r="D5140" s="991">
        <v>2017</v>
      </c>
      <c r="E5140" s="994" t="s">
        <v>3585</v>
      </c>
      <c r="F5140" s="998" t="s">
        <v>4506</v>
      </c>
    </row>
    <row r="5141" spans="1:6" ht="31.5" customHeight="1">
      <c r="A5141" s="388" t="s">
        <v>3626</v>
      </c>
      <c r="B5141" s="993" t="s">
        <v>3703</v>
      </c>
      <c r="C5141" s="992" t="s">
        <v>3709</v>
      </c>
      <c r="D5141" s="991">
        <v>2017</v>
      </c>
      <c r="E5141" s="994" t="s">
        <v>3585</v>
      </c>
      <c r="F5141" s="998" t="s">
        <v>4506</v>
      </c>
    </row>
    <row r="5142" spans="1:6" ht="31.5" customHeight="1">
      <c r="A5142" s="388" t="s">
        <v>3626</v>
      </c>
      <c r="B5142" s="993" t="s">
        <v>3704</v>
      </c>
      <c r="C5142" s="992" t="s">
        <v>2629</v>
      </c>
      <c r="D5142" s="991">
        <v>2013</v>
      </c>
      <c r="E5142" s="994" t="s">
        <v>3585</v>
      </c>
      <c r="F5142" s="998" t="s">
        <v>4506</v>
      </c>
    </row>
    <row r="5143" spans="1:6" ht="31.5" customHeight="1">
      <c r="A5143" s="388" t="s">
        <v>3626</v>
      </c>
      <c r="B5143" s="993" t="s">
        <v>3630</v>
      </c>
      <c r="C5143" s="992" t="s">
        <v>3665</v>
      </c>
      <c r="D5143" s="991">
        <v>2017</v>
      </c>
      <c r="E5143" s="994" t="s">
        <v>3585</v>
      </c>
      <c r="F5143" s="998" t="s">
        <v>4506</v>
      </c>
    </row>
    <row r="5144" spans="1:6" ht="31.5" customHeight="1">
      <c r="A5144" s="388" t="s">
        <v>3626</v>
      </c>
      <c r="B5144" s="993" t="s">
        <v>3592</v>
      </c>
      <c r="C5144" s="992" t="s">
        <v>3593</v>
      </c>
      <c r="D5144" s="991">
        <v>2013</v>
      </c>
      <c r="E5144" s="994" t="s">
        <v>3585</v>
      </c>
      <c r="F5144" s="998" t="s">
        <v>4506</v>
      </c>
    </row>
    <row r="5145" spans="1:6" ht="31.5" customHeight="1">
      <c r="A5145" s="388" t="s">
        <v>3626</v>
      </c>
      <c r="B5145" s="993" t="s">
        <v>3666</v>
      </c>
      <c r="C5145" s="992" t="s">
        <v>3706</v>
      </c>
      <c r="D5145" s="991">
        <v>2013</v>
      </c>
      <c r="E5145" s="994" t="s">
        <v>3585</v>
      </c>
      <c r="F5145" s="998" t="s">
        <v>4506</v>
      </c>
    </row>
    <row r="5146" spans="1:6" ht="31.5" customHeight="1">
      <c r="A5146" s="388" t="s">
        <v>3626</v>
      </c>
      <c r="B5146" s="993" t="s">
        <v>3668</v>
      </c>
      <c r="C5146" s="992" t="s">
        <v>3589</v>
      </c>
      <c r="D5146" s="991">
        <v>2013</v>
      </c>
      <c r="E5146" s="994" t="s">
        <v>3585</v>
      </c>
      <c r="F5146" s="998" t="s">
        <v>4506</v>
      </c>
    </row>
    <row r="5147" spans="1:6" ht="31.5" customHeight="1">
      <c r="A5147" s="388" t="s">
        <v>3626</v>
      </c>
      <c r="B5147" s="993" t="s">
        <v>3707</v>
      </c>
      <c r="C5147" s="992" t="s">
        <v>3698</v>
      </c>
      <c r="D5147" s="991">
        <v>2017</v>
      </c>
      <c r="E5147" s="994" t="s">
        <v>3585</v>
      </c>
      <c r="F5147" s="998" t="s">
        <v>4506</v>
      </c>
    </row>
    <row r="5148" spans="1:6" ht="31.5" customHeight="1">
      <c r="A5148" s="388" t="s">
        <v>3626</v>
      </c>
      <c r="B5148" s="993" t="s">
        <v>3669</v>
      </c>
      <c r="C5148" s="992" t="s">
        <v>3708</v>
      </c>
      <c r="D5148" s="991">
        <v>2015</v>
      </c>
      <c r="E5148" s="994" t="s">
        <v>3585</v>
      </c>
      <c r="F5148" s="998" t="s">
        <v>4506</v>
      </c>
    </row>
    <row r="5149" spans="1:6" ht="31.5" customHeight="1">
      <c r="A5149" s="388" t="s">
        <v>3626</v>
      </c>
      <c r="B5149" s="993" t="s">
        <v>3634</v>
      </c>
      <c r="C5149" s="992" t="s">
        <v>3699</v>
      </c>
      <c r="D5149" s="991">
        <v>2013</v>
      </c>
      <c r="E5149" s="994" t="s">
        <v>3585</v>
      </c>
      <c r="F5149" s="998" t="s">
        <v>4506</v>
      </c>
    </row>
    <row r="5150" spans="1:6" ht="31.5" customHeight="1">
      <c r="A5150" s="388" t="s">
        <v>3626</v>
      </c>
      <c r="B5150" s="993" t="s">
        <v>3635</v>
      </c>
      <c r="C5150" s="992" t="s">
        <v>3709</v>
      </c>
      <c r="D5150" s="991">
        <v>2017</v>
      </c>
      <c r="E5150" s="994" t="s">
        <v>3585</v>
      </c>
      <c r="F5150" s="998" t="s">
        <v>4506</v>
      </c>
    </row>
    <row r="5151" spans="1:6" ht="31.5" customHeight="1">
      <c r="A5151" s="388" t="s">
        <v>3626</v>
      </c>
      <c r="B5151" s="993" t="s">
        <v>3671</v>
      </c>
      <c r="C5151" s="992" t="s">
        <v>3672</v>
      </c>
      <c r="D5151" s="991">
        <v>2017</v>
      </c>
      <c r="E5151" s="994" t="s">
        <v>3585</v>
      </c>
      <c r="F5151" s="998" t="s">
        <v>4506</v>
      </c>
    </row>
    <row r="5152" spans="1:6" ht="31.5" customHeight="1">
      <c r="A5152" s="388" t="s">
        <v>3626</v>
      </c>
      <c r="B5152" s="993" t="s">
        <v>3673</v>
      </c>
      <c r="C5152" s="992" t="s">
        <v>3674</v>
      </c>
      <c r="D5152" s="991">
        <v>2015</v>
      </c>
      <c r="E5152" s="994" t="s">
        <v>3585</v>
      </c>
      <c r="F5152" s="998" t="s">
        <v>4506</v>
      </c>
    </row>
    <row r="5153" spans="1:6" ht="31.5" customHeight="1">
      <c r="A5153" s="388" t="s">
        <v>3626</v>
      </c>
      <c r="B5153" s="993" t="s">
        <v>3710</v>
      </c>
      <c r="C5153" s="992" t="s">
        <v>3675</v>
      </c>
      <c r="D5153" s="991">
        <v>2017</v>
      </c>
      <c r="E5153" s="994" t="s">
        <v>3585</v>
      </c>
      <c r="F5153" s="998" t="s">
        <v>4506</v>
      </c>
    </row>
    <row r="5154" spans="1:6" ht="31.5" customHeight="1">
      <c r="A5154" s="388" t="s">
        <v>3626</v>
      </c>
      <c r="B5154" s="993" t="s">
        <v>3639</v>
      </c>
      <c r="C5154" s="992" t="s">
        <v>4518</v>
      </c>
      <c r="D5154" s="991">
        <v>2017</v>
      </c>
      <c r="E5154" s="994" t="s">
        <v>3585</v>
      </c>
      <c r="F5154" s="998" t="s">
        <v>4506</v>
      </c>
    </row>
    <row r="5155" spans="1:6" ht="31.5" customHeight="1">
      <c r="A5155" s="388" t="s">
        <v>3626</v>
      </c>
      <c r="B5155" s="993" t="s">
        <v>3641</v>
      </c>
      <c r="C5155" s="992" t="s">
        <v>2629</v>
      </c>
      <c r="D5155" s="991">
        <v>2013</v>
      </c>
      <c r="E5155" s="994" t="s">
        <v>3585</v>
      </c>
      <c r="F5155" s="998" t="s">
        <v>4506</v>
      </c>
    </row>
    <row r="5156" spans="1:6" ht="31.5" customHeight="1">
      <c r="A5156" s="388" t="s">
        <v>3626</v>
      </c>
      <c r="B5156" s="993" t="s">
        <v>3594</v>
      </c>
      <c r="C5156" s="992" t="s">
        <v>677</v>
      </c>
      <c r="D5156" s="991">
        <v>2013</v>
      </c>
      <c r="E5156" s="994" t="s">
        <v>3585</v>
      </c>
      <c r="F5156" s="998" t="s">
        <v>4506</v>
      </c>
    </row>
    <row r="5157" spans="1:6" ht="31.5" customHeight="1">
      <c r="A5157" s="388" t="s">
        <v>3626</v>
      </c>
      <c r="B5157" s="993" t="s">
        <v>3596</v>
      </c>
      <c r="C5157" s="992" t="s">
        <v>3677</v>
      </c>
      <c r="D5157" s="991">
        <v>2013</v>
      </c>
      <c r="E5157" s="994" t="s">
        <v>3585</v>
      </c>
      <c r="F5157" s="998" t="s">
        <v>4506</v>
      </c>
    </row>
    <row r="5158" spans="1:6" ht="31.5" customHeight="1">
      <c r="A5158" s="388" t="s">
        <v>3626</v>
      </c>
      <c r="B5158" s="993" t="s">
        <v>3597</v>
      </c>
      <c r="C5158" s="992" t="s">
        <v>3678</v>
      </c>
      <c r="D5158" s="991">
        <v>2013</v>
      </c>
      <c r="E5158" s="994" t="s">
        <v>3585</v>
      </c>
      <c r="F5158" s="998" t="s">
        <v>4506</v>
      </c>
    </row>
    <row r="5159" spans="1:6" ht="31.5" customHeight="1">
      <c r="A5159" s="388" t="s">
        <v>3626</v>
      </c>
      <c r="B5159" s="993" t="s">
        <v>3711</v>
      </c>
      <c r="C5159" s="992" t="s">
        <v>3712</v>
      </c>
      <c r="D5159" s="991">
        <v>2017</v>
      </c>
      <c r="E5159" s="994" t="s">
        <v>3585</v>
      </c>
      <c r="F5159" s="998" t="s">
        <v>4506</v>
      </c>
    </row>
    <row r="5160" spans="1:6" ht="31.5" customHeight="1">
      <c r="A5160" s="388" t="s">
        <v>3626</v>
      </c>
      <c r="B5160" s="993" t="s">
        <v>3713</v>
      </c>
      <c r="C5160" s="992" t="s">
        <v>644</v>
      </c>
      <c r="D5160" s="991">
        <v>2013</v>
      </c>
      <c r="E5160" s="994" t="s">
        <v>3585</v>
      </c>
      <c r="F5160" s="998" t="s">
        <v>4506</v>
      </c>
    </row>
    <row r="5161" spans="1:6" ht="31.5" customHeight="1">
      <c r="A5161" s="388" t="s">
        <v>3626</v>
      </c>
      <c r="B5161" s="993" t="s">
        <v>3714</v>
      </c>
      <c r="C5161" s="992" t="s">
        <v>3715</v>
      </c>
      <c r="D5161" s="991">
        <v>2017</v>
      </c>
      <c r="E5161" s="994" t="s">
        <v>3585</v>
      </c>
      <c r="F5161" s="998" t="s">
        <v>4506</v>
      </c>
    </row>
    <row r="5162" spans="1:6" ht="31.5" customHeight="1">
      <c r="A5162" s="388" t="s">
        <v>3626</v>
      </c>
      <c r="B5162" s="993" t="s">
        <v>3603</v>
      </c>
      <c r="C5162" s="992" t="s">
        <v>2640</v>
      </c>
      <c r="D5162" s="991">
        <v>2013</v>
      </c>
      <c r="E5162" s="994" t="s">
        <v>3585</v>
      </c>
      <c r="F5162" s="998" t="s">
        <v>4506</v>
      </c>
    </row>
    <row r="5163" spans="1:6" ht="31.5" customHeight="1">
      <c r="A5163" s="388" t="s">
        <v>3626</v>
      </c>
      <c r="B5163" s="999" t="s">
        <v>3680</v>
      </c>
      <c r="C5163" s="992" t="s">
        <v>3681</v>
      </c>
      <c r="D5163" s="991" t="s">
        <v>9</v>
      </c>
      <c r="E5163" s="994" t="s">
        <v>3585</v>
      </c>
      <c r="F5163" s="998" t="s">
        <v>4519</v>
      </c>
    </row>
    <row r="5164" spans="1:6" ht="31.5" customHeight="1">
      <c r="A5164" s="388" t="s">
        <v>3626</v>
      </c>
      <c r="B5164" s="999" t="s">
        <v>3682</v>
      </c>
      <c r="C5164" s="992" t="s">
        <v>3683</v>
      </c>
      <c r="D5164" s="991" t="s">
        <v>9</v>
      </c>
      <c r="E5164" s="994" t="s">
        <v>3585</v>
      </c>
      <c r="F5164" s="998" t="s">
        <v>4519</v>
      </c>
    </row>
    <row r="5165" spans="1:6" ht="31.5" customHeight="1">
      <c r="A5165" s="388" t="s">
        <v>3626</v>
      </c>
      <c r="B5165" s="999" t="s">
        <v>3684</v>
      </c>
      <c r="C5165" s="992" t="s">
        <v>3591</v>
      </c>
      <c r="D5165" s="991">
        <v>2013</v>
      </c>
      <c r="E5165" s="994" t="s">
        <v>3585</v>
      </c>
      <c r="F5165" s="998" t="s">
        <v>4519</v>
      </c>
    </row>
    <row r="5166" spans="1:6" ht="31.5" customHeight="1">
      <c r="A5166" s="388" t="s">
        <v>3626</v>
      </c>
      <c r="B5166" s="1005" t="s">
        <v>3685</v>
      </c>
      <c r="C5166" s="992" t="s">
        <v>4520</v>
      </c>
      <c r="D5166" s="991">
        <v>2018</v>
      </c>
      <c r="E5166" s="994" t="s">
        <v>3585</v>
      </c>
      <c r="F5166" s="998" t="s">
        <v>4519</v>
      </c>
    </row>
    <row r="5167" spans="1:6" ht="31.5" customHeight="1">
      <c r="A5167" s="388" t="s">
        <v>3626</v>
      </c>
      <c r="B5167" s="1005" t="s">
        <v>3717</v>
      </c>
      <c r="C5167" s="992" t="s">
        <v>3718</v>
      </c>
      <c r="D5167" s="991">
        <v>2018</v>
      </c>
      <c r="E5167" s="994" t="s">
        <v>3585</v>
      </c>
      <c r="F5167" s="998" t="s">
        <v>4519</v>
      </c>
    </row>
    <row r="5168" spans="1:6" ht="31.5" customHeight="1">
      <c r="A5168" s="388" t="s">
        <v>3626</v>
      </c>
      <c r="B5168" s="999" t="s">
        <v>3719</v>
      </c>
      <c r="C5168" s="992" t="s">
        <v>3720</v>
      </c>
      <c r="D5168" s="991">
        <v>2018</v>
      </c>
      <c r="E5168" s="994" t="s">
        <v>3585</v>
      </c>
      <c r="F5168" s="998" t="s">
        <v>4519</v>
      </c>
    </row>
    <row r="5169" spans="1:6" ht="31.5" customHeight="1">
      <c r="A5169" s="388" t="s">
        <v>3626</v>
      </c>
      <c r="B5169" s="999" t="s">
        <v>3721</v>
      </c>
      <c r="C5169" s="992" t="s">
        <v>3628</v>
      </c>
      <c r="D5169" s="991">
        <v>2018</v>
      </c>
      <c r="E5169" s="994" t="s">
        <v>3585</v>
      </c>
      <c r="F5169" s="998" t="s">
        <v>4519</v>
      </c>
    </row>
    <row r="5170" spans="1:6" ht="31.5" customHeight="1">
      <c r="A5170" s="388" t="s">
        <v>3626</v>
      </c>
      <c r="B5170" s="999" t="s">
        <v>3722</v>
      </c>
      <c r="C5170" s="992" t="s">
        <v>3723</v>
      </c>
      <c r="D5170" s="991">
        <v>2018</v>
      </c>
      <c r="E5170" s="994" t="s">
        <v>3585</v>
      </c>
      <c r="F5170" s="998" t="s">
        <v>4519</v>
      </c>
    </row>
    <row r="5171" spans="1:6" ht="31.5" customHeight="1">
      <c r="A5171" s="388" t="s">
        <v>3626</v>
      </c>
      <c r="B5171" s="999" t="s">
        <v>3724</v>
      </c>
      <c r="C5171" s="992" t="s">
        <v>3725</v>
      </c>
      <c r="D5171" s="991">
        <v>2018</v>
      </c>
      <c r="E5171" s="994" t="s">
        <v>3585</v>
      </c>
      <c r="F5171" s="998" t="s">
        <v>4519</v>
      </c>
    </row>
    <row r="5172" spans="1:6" ht="31.5" customHeight="1">
      <c r="A5172" s="388" t="s">
        <v>3626</v>
      </c>
      <c r="B5172" s="1000" t="s">
        <v>3726</v>
      </c>
      <c r="C5172" s="992" t="s">
        <v>4521</v>
      </c>
      <c r="D5172" s="991">
        <v>2018</v>
      </c>
      <c r="E5172" s="994" t="s">
        <v>3585</v>
      </c>
      <c r="F5172" s="998" t="s">
        <v>4519</v>
      </c>
    </row>
    <row r="5173" spans="1:6" ht="31.5" customHeight="1">
      <c r="A5173" s="388" t="s">
        <v>3626</v>
      </c>
      <c r="B5173" s="999" t="s">
        <v>3727</v>
      </c>
      <c r="C5173" s="992" t="s">
        <v>3728</v>
      </c>
      <c r="D5173" s="991">
        <v>2018</v>
      </c>
      <c r="E5173" s="994" t="s">
        <v>3585</v>
      </c>
      <c r="F5173" s="998" t="s">
        <v>4519</v>
      </c>
    </row>
    <row r="5174" spans="1:6" ht="31.5" customHeight="1">
      <c r="A5174" s="388" t="s">
        <v>3626</v>
      </c>
      <c r="B5174" s="999" t="s">
        <v>3729</v>
      </c>
      <c r="C5174" s="992" t="s">
        <v>3730</v>
      </c>
      <c r="D5174" s="991">
        <v>2018</v>
      </c>
      <c r="E5174" s="994" t="s">
        <v>3585</v>
      </c>
      <c r="F5174" s="998" t="s">
        <v>4519</v>
      </c>
    </row>
    <row r="5175" spans="1:6" ht="31.5" customHeight="1">
      <c r="A5175" s="388" t="s">
        <v>3626</v>
      </c>
      <c r="B5175" s="999" t="s">
        <v>3731</v>
      </c>
      <c r="C5175" s="992" t="s">
        <v>3732</v>
      </c>
      <c r="D5175" s="991">
        <v>2018</v>
      </c>
      <c r="E5175" s="994" t="s">
        <v>3585</v>
      </c>
      <c r="F5175" s="998" t="s">
        <v>4519</v>
      </c>
    </row>
    <row r="5176" spans="1:6" ht="31.5" customHeight="1">
      <c r="A5176" s="388" t="s">
        <v>3626</v>
      </c>
      <c r="B5176" s="993" t="s">
        <v>4522</v>
      </c>
      <c r="C5176" s="992" t="s">
        <v>1465</v>
      </c>
      <c r="D5176" s="991">
        <v>2018</v>
      </c>
      <c r="E5176" s="994" t="s">
        <v>3585</v>
      </c>
      <c r="F5176" s="998" t="s">
        <v>4519</v>
      </c>
    </row>
    <row r="5177" spans="1:6" ht="31.5" customHeight="1">
      <c r="A5177" s="388" t="s">
        <v>3626</v>
      </c>
      <c r="B5177" s="993" t="s">
        <v>4523</v>
      </c>
      <c r="C5177" s="992" t="s">
        <v>677</v>
      </c>
      <c r="D5177" s="991">
        <v>2018</v>
      </c>
      <c r="E5177" s="994" t="s">
        <v>3585</v>
      </c>
      <c r="F5177" s="998" t="s">
        <v>4519</v>
      </c>
    </row>
    <row r="5178" spans="1:6" ht="31.5" customHeight="1">
      <c r="A5178" s="388" t="s">
        <v>3626</v>
      </c>
      <c r="B5178" s="993" t="s">
        <v>4524</v>
      </c>
      <c r="C5178" s="992" t="s">
        <v>616</v>
      </c>
      <c r="D5178" s="991">
        <v>2018</v>
      </c>
      <c r="E5178" s="994" t="s">
        <v>3585</v>
      </c>
      <c r="F5178" s="998" t="s">
        <v>4519</v>
      </c>
    </row>
    <row r="5179" spans="1:6" ht="31.5" customHeight="1">
      <c r="A5179" s="388" t="s">
        <v>3626</v>
      </c>
      <c r="B5179" s="993" t="s">
        <v>4525</v>
      </c>
      <c r="C5179" s="992" t="s">
        <v>3712</v>
      </c>
      <c r="D5179" s="991">
        <v>2018</v>
      </c>
      <c r="E5179" s="994" t="s">
        <v>3585</v>
      </c>
      <c r="F5179" s="998" t="s">
        <v>4519</v>
      </c>
    </row>
    <row r="5180" spans="1:6" ht="31.5" customHeight="1">
      <c r="A5180" s="388" t="s">
        <v>3626</v>
      </c>
      <c r="B5180" s="993" t="s">
        <v>4526</v>
      </c>
      <c r="C5180" s="992" t="s">
        <v>628</v>
      </c>
      <c r="D5180" s="991">
        <v>2018</v>
      </c>
      <c r="E5180" s="994" t="s">
        <v>3585</v>
      </c>
      <c r="F5180" s="998" t="s">
        <v>4519</v>
      </c>
    </row>
    <row r="5181" spans="1:6" ht="31.5" customHeight="1">
      <c r="A5181" s="388" t="s">
        <v>3626</v>
      </c>
      <c r="B5181" s="993" t="s">
        <v>4527</v>
      </c>
      <c r="C5181" s="992" t="s">
        <v>2640</v>
      </c>
      <c r="D5181" s="991">
        <v>2013</v>
      </c>
      <c r="E5181" s="994" t="s">
        <v>3585</v>
      </c>
      <c r="F5181" s="998" t="s">
        <v>4519</v>
      </c>
    </row>
    <row r="5182" spans="1:6" ht="31.5" customHeight="1">
      <c r="A5182" s="388" t="s">
        <v>3626</v>
      </c>
      <c r="B5182" s="993" t="s">
        <v>3616</v>
      </c>
      <c r="C5182" s="992" t="s">
        <v>591</v>
      </c>
      <c r="D5182" s="991">
        <v>2013</v>
      </c>
      <c r="E5182" s="994" t="s">
        <v>3585</v>
      </c>
      <c r="F5182" s="998" t="s">
        <v>4502</v>
      </c>
    </row>
    <row r="5183" spans="1:6" ht="31.5" customHeight="1">
      <c r="A5183" s="388" t="s">
        <v>3626</v>
      </c>
      <c r="B5183" s="999" t="s">
        <v>3653</v>
      </c>
      <c r="C5183" s="992" t="s">
        <v>3628</v>
      </c>
      <c r="D5183" s="991">
        <v>2013</v>
      </c>
      <c r="E5183" s="994" t="s">
        <v>3585</v>
      </c>
      <c r="F5183" s="998" t="s">
        <v>4502</v>
      </c>
    </row>
    <row r="5184" spans="1:6" ht="31.5" customHeight="1">
      <c r="A5184" s="388" t="s">
        <v>3626</v>
      </c>
      <c r="B5184" s="999" t="s">
        <v>3691</v>
      </c>
      <c r="C5184" s="992" t="s">
        <v>3692</v>
      </c>
      <c r="D5184" s="991">
        <v>2017</v>
      </c>
      <c r="E5184" s="994" t="s">
        <v>3585</v>
      </c>
      <c r="F5184" s="998" t="s">
        <v>4502</v>
      </c>
    </row>
    <row r="5185" spans="1:6" ht="31.5" customHeight="1">
      <c r="A5185" s="388" t="s">
        <v>3626</v>
      </c>
      <c r="B5185" s="999" t="s">
        <v>3654</v>
      </c>
      <c r="C5185" s="992" t="s">
        <v>3655</v>
      </c>
      <c r="D5185" s="991">
        <v>2017</v>
      </c>
      <c r="E5185" s="994" t="s">
        <v>3585</v>
      </c>
      <c r="F5185" s="998" t="s">
        <v>4502</v>
      </c>
    </row>
    <row r="5186" spans="1:6" ht="31.5" customHeight="1">
      <c r="A5186" s="388" t="s">
        <v>3626</v>
      </c>
      <c r="B5186" s="999" t="s">
        <v>3656</v>
      </c>
      <c r="C5186" s="992" t="s">
        <v>3652</v>
      </c>
      <c r="D5186" s="991">
        <v>2017</v>
      </c>
      <c r="E5186" s="994" t="s">
        <v>3585</v>
      </c>
      <c r="F5186" s="998" t="s">
        <v>4502</v>
      </c>
    </row>
    <row r="5187" spans="1:6" ht="31.5" customHeight="1">
      <c r="A5187" s="388" t="s">
        <v>3626</v>
      </c>
      <c r="B5187" s="999" t="s">
        <v>4478</v>
      </c>
      <c r="C5187" s="992" t="s">
        <v>4528</v>
      </c>
      <c r="D5187" s="991">
        <v>2013</v>
      </c>
      <c r="E5187" s="994" t="s">
        <v>3585</v>
      </c>
      <c r="F5187" s="998" t="s">
        <v>4502</v>
      </c>
    </row>
    <row r="5188" spans="1:6" ht="31.5" customHeight="1">
      <c r="A5188" s="388" t="s">
        <v>3626</v>
      </c>
      <c r="B5188" s="999" t="s">
        <v>4480</v>
      </c>
      <c r="C5188" s="992" t="s">
        <v>4529</v>
      </c>
      <c r="D5188" s="991">
        <v>2017</v>
      </c>
      <c r="E5188" s="994" t="s">
        <v>3585</v>
      </c>
      <c r="F5188" s="998" t="s">
        <v>4502</v>
      </c>
    </row>
    <row r="5189" spans="1:6" ht="31.5" customHeight="1">
      <c r="A5189" s="388" t="s">
        <v>3626</v>
      </c>
      <c r="B5189" s="993" t="s">
        <v>3657</v>
      </c>
      <c r="C5189" s="992" t="s">
        <v>3665</v>
      </c>
      <c r="D5189" s="991">
        <v>2017</v>
      </c>
      <c r="E5189" s="994" t="s">
        <v>3585</v>
      </c>
      <c r="F5189" s="998" t="s">
        <v>4502</v>
      </c>
    </row>
    <row r="5190" spans="1:6" ht="31.5" customHeight="1">
      <c r="A5190" s="388" t="s">
        <v>3626</v>
      </c>
      <c r="B5190" s="993" t="s">
        <v>3620</v>
      </c>
      <c r="C5190" s="992" t="s">
        <v>3593</v>
      </c>
      <c r="D5190" s="991">
        <v>2013</v>
      </c>
      <c r="E5190" s="994" t="s">
        <v>3585</v>
      </c>
      <c r="F5190" s="998" t="s">
        <v>4502</v>
      </c>
    </row>
    <row r="5191" spans="1:6" ht="31.5" customHeight="1">
      <c r="A5191" s="388" t="s">
        <v>3626</v>
      </c>
      <c r="B5191" s="999" t="s">
        <v>3694</v>
      </c>
      <c r="C5191" s="992" t="s">
        <v>3695</v>
      </c>
      <c r="D5191" s="991">
        <v>2017</v>
      </c>
      <c r="E5191" s="994" t="s">
        <v>3585</v>
      </c>
      <c r="F5191" s="998" t="s">
        <v>4502</v>
      </c>
    </row>
    <row r="5192" spans="1:6" ht="31.5" customHeight="1">
      <c r="A5192" s="388" t="s">
        <v>3626</v>
      </c>
      <c r="B5192" s="999" t="s">
        <v>3696</v>
      </c>
      <c r="C5192" s="992" t="s">
        <v>3589</v>
      </c>
      <c r="D5192" s="991">
        <v>2013</v>
      </c>
      <c r="E5192" s="994" t="s">
        <v>3585</v>
      </c>
      <c r="F5192" s="998" t="s">
        <v>4502</v>
      </c>
    </row>
    <row r="5193" spans="1:6" ht="31.5" customHeight="1">
      <c r="A5193" s="388" t="s">
        <v>3626</v>
      </c>
      <c r="B5193" s="999" t="s">
        <v>3697</v>
      </c>
      <c r="C5193" s="992" t="s">
        <v>3698</v>
      </c>
      <c r="D5193" s="991">
        <v>2017</v>
      </c>
      <c r="E5193" s="994" t="s">
        <v>3585</v>
      </c>
      <c r="F5193" s="998" t="s">
        <v>4502</v>
      </c>
    </row>
    <row r="5194" spans="1:6" ht="31.5" customHeight="1">
      <c r="A5194" s="388" t="s">
        <v>3626</v>
      </c>
      <c r="B5194" s="999" t="s">
        <v>3621</v>
      </c>
      <c r="C5194" s="992" t="s">
        <v>3735</v>
      </c>
      <c r="D5194" s="991">
        <v>2013</v>
      </c>
      <c r="E5194" s="994" t="s">
        <v>3585</v>
      </c>
      <c r="F5194" s="998" t="s">
        <v>4502</v>
      </c>
    </row>
    <row r="5195" spans="1:6" ht="31.5" customHeight="1">
      <c r="A5195" s="388" t="s">
        <v>3626</v>
      </c>
      <c r="B5195" s="999" t="s">
        <v>3623</v>
      </c>
      <c r="C5195" s="992" t="s">
        <v>3709</v>
      </c>
      <c r="D5195" s="991">
        <v>2017</v>
      </c>
      <c r="E5195" s="994" t="s">
        <v>3585</v>
      </c>
      <c r="F5195" s="998" t="s">
        <v>4502</v>
      </c>
    </row>
    <row r="5196" spans="1:6" ht="31.5" customHeight="1">
      <c r="A5196" s="388" t="s">
        <v>3626</v>
      </c>
      <c r="B5196" s="1000" t="s">
        <v>3635</v>
      </c>
      <c r="C5196" s="1004" t="s">
        <v>2629</v>
      </c>
      <c r="D5196" s="991">
        <v>2013</v>
      </c>
      <c r="E5196" s="994" t="s">
        <v>3585</v>
      </c>
      <c r="F5196" s="998" t="s">
        <v>4502</v>
      </c>
    </row>
    <row r="5197" spans="1:6" ht="31.5" customHeight="1">
      <c r="A5197" s="388" t="s">
        <v>3626</v>
      </c>
      <c r="B5197" s="999" t="s">
        <v>3625</v>
      </c>
      <c r="C5197" s="992" t="s">
        <v>2640</v>
      </c>
      <c r="D5197" s="991">
        <v>2013</v>
      </c>
      <c r="E5197" s="994" t="s">
        <v>3585</v>
      </c>
      <c r="F5197" s="998" t="s">
        <v>4502</v>
      </c>
    </row>
    <row r="5198" spans="1:6" ht="31.5" customHeight="1">
      <c r="A5198" s="388" t="s">
        <v>4549</v>
      </c>
      <c r="B5198" s="997" t="s">
        <v>4635</v>
      </c>
      <c r="C5198" s="867" t="s">
        <v>4636</v>
      </c>
      <c r="D5198" s="1001" t="s">
        <v>11</v>
      </c>
      <c r="E5198" s="971" t="s">
        <v>4637</v>
      </c>
      <c r="F5198" s="817" t="s">
        <v>4638</v>
      </c>
    </row>
    <row r="5199" spans="1:6" ht="31.5" customHeight="1">
      <c r="A5199" s="388" t="s">
        <v>4549</v>
      </c>
      <c r="B5199" s="997" t="s">
        <v>4639</v>
      </c>
      <c r="C5199" s="867" t="s">
        <v>4640</v>
      </c>
      <c r="D5199" s="1001" t="s">
        <v>11</v>
      </c>
      <c r="E5199" s="971" t="s">
        <v>4641</v>
      </c>
      <c r="F5199" s="817" t="s">
        <v>4638</v>
      </c>
    </row>
    <row r="5200" spans="1:6" ht="31.5" customHeight="1">
      <c r="A5200" s="388" t="s">
        <v>4549</v>
      </c>
      <c r="B5200" s="997" t="s">
        <v>4642</v>
      </c>
      <c r="C5200" s="867" t="s">
        <v>4643</v>
      </c>
      <c r="D5200" s="1001" t="s">
        <v>11</v>
      </c>
      <c r="E5200" s="971" t="s">
        <v>4644</v>
      </c>
      <c r="F5200" s="817" t="s">
        <v>4638</v>
      </c>
    </row>
    <row r="5201" spans="1:6" ht="31.5" customHeight="1">
      <c r="A5201" s="388" t="s">
        <v>4549</v>
      </c>
      <c r="B5201" s="997" t="s">
        <v>4645</v>
      </c>
      <c r="C5201" s="867" t="s">
        <v>4646</v>
      </c>
      <c r="D5201" s="1001" t="s">
        <v>11</v>
      </c>
      <c r="E5201" s="971" t="s">
        <v>4647</v>
      </c>
      <c r="F5201" s="817" t="s">
        <v>4638</v>
      </c>
    </row>
    <row r="5202" spans="1:6" ht="31.5" customHeight="1">
      <c r="A5202" s="388" t="s">
        <v>4549</v>
      </c>
      <c r="B5202" s="997" t="s">
        <v>4648</v>
      </c>
      <c r="C5202" s="867" t="s">
        <v>4649</v>
      </c>
      <c r="D5202" s="1001" t="s">
        <v>11</v>
      </c>
      <c r="E5202" s="971" t="s">
        <v>4650</v>
      </c>
      <c r="F5202" s="817" t="s">
        <v>4638</v>
      </c>
    </row>
    <row r="5203" spans="1:6" ht="31.5" customHeight="1">
      <c r="A5203" s="388" t="s">
        <v>4549</v>
      </c>
      <c r="B5203" s="997" t="s">
        <v>4651</v>
      </c>
      <c r="C5203" s="867" t="s">
        <v>4652</v>
      </c>
      <c r="D5203" s="1001" t="s">
        <v>11</v>
      </c>
      <c r="E5203" s="971" t="s">
        <v>4582</v>
      </c>
      <c r="F5203" s="817" t="s">
        <v>4638</v>
      </c>
    </row>
    <row r="5204" spans="1:6" ht="31.5" customHeight="1">
      <c r="A5204" s="388" t="s">
        <v>4549</v>
      </c>
      <c r="B5204" s="1006" t="s">
        <v>4554</v>
      </c>
      <c r="C5204" s="867" t="s">
        <v>4555</v>
      </c>
      <c r="D5204" s="1001" t="s">
        <v>11</v>
      </c>
      <c r="E5204" s="971" t="s">
        <v>4556</v>
      </c>
      <c r="F5204" s="817" t="s">
        <v>4653</v>
      </c>
    </row>
    <row r="5205" spans="1:6" ht="31.5" customHeight="1">
      <c r="A5205" s="388" t="s">
        <v>4549</v>
      </c>
      <c r="B5205" s="1006" t="s">
        <v>4557</v>
      </c>
      <c r="C5205" s="867" t="s">
        <v>4558</v>
      </c>
      <c r="D5205" s="1001" t="s">
        <v>11</v>
      </c>
      <c r="E5205" s="971" t="s">
        <v>4654</v>
      </c>
      <c r="F5205" s="817" t="s">
        <v>4653</v>
      </c>
    </row>
    <row r="5206" spans="1:6" ht="31.5" customHeight="1">
      <c r="A5206" s="388" t="s">
        <v>4549</v>
      </c>
      <c r="B5206" s="1006" t="s">
        <v>4560</v>
      </c>
      <c r="C5206" s="867" t="s">
        <v>4655</v>
      </c>
      <c r="D5206" s="1001" t="s">
        <v>11</v>
      </c>
      <c r="E5206" s="971" t="s">
        <v>4656</v>
      </c>
      <c r="F5206" s="817" t="s">
        <v>4653</v>
      </c>
    </row>
    <row r="5207" spans="1:6" ht="31.5" customHeight="1">
      <c r="A5207" s="388" t="s">
        <v>4549</v>
      </c>
      <c r="B5207" s="1006" t="s">
        <v>4629</v>
      </c>
      <c r="C5207" s="867" t="s">
        <v>4630</v>
      </c>
      <c r="D5207" s="991" t="s">
        <v>11</v>
      </c>
      <c r="E5207" s="971" t="s">
        <v>4631</v>
      </c>
      <c r="F5207" s="817" t="s">
        <v>4657</v>
      </c>
    </row>
    <row r="5208" spans="1:6" ht="31.5" customHeight="1">
      <c r="A5208" s="388" t="s">
        <v>4549</v>
      </c>
      <c r="B5208" s="1006" t="s">
        <v>4633</v>
      </c>
      <c r="C5208" s="867" t="s">
        <v>4568</v>
      </c>
      <c r="D5208" s="991" t="s">
        <v>11</v>
      </c>
      <c r="E5208" s="971" t="s">
        <v>4634</v>
      </c>
      <c r="F5208" s="817" t="s">
        <v>4657</v>
      </c>
    </row>
    <row r="5209" spans="1:6" ht="31.5" customHeight="1">
      <c r="A5209" s="388" t="s">
        <v>4792</v>
      </c>
      <c r="B5209" s="997" t="s">
        <v>4658</v>
      </c>
      <c r="C5209" s="867" t="s">
        <v>4659</v>
      </c>
      <c r="D5209" s="991" t="s">
        <v>430</v>
      </c>
      <c r="E5209" s="971" t="s">
        <v>4660</v>
      </c>
      <c r="F5209" s="824" t="s">
        <v>4661</v>
      </c>
    </row>
    <row r="5210" spans="1:6" ht="31.5" customHeight="1">
      <c r="A5210" s="388" t="s">
        <v>4792</v>
      </c>
      <c r="B5210" s="997" t="s">
        <v>4662</v>
      </c>
      <c r="C5210" s="867" t="s">
        <v>4663</v>
      </c>
      <c r="D5210" s="991" t="s">
        <v>430</v>
      </c>
      <c r="E5210" s="971" t="s">
        <v>4660</v>
      </c>
      <c r="F5210" s="824" t="s">
        <v>4664</v>
      </c>
    </row>
    <row r="5211" spans="1:6" ht="31.5" customHeight="1">
      <c r="A5211" s="388" t="s">
        <v>4792</v>
      </c>
      <c r="B5211" s="997" t="s">
        <v>4665</v>
      </c>
      <c r="C5211" s="867" t="s">
        <v>4666</v>
      </c>
      <c r="D5211" s="991" t="s">
        <v>430</v>
      </c>
      <c r="E5211" s="971" t="s">
        <v>4660</v>
      </c>
      <c r="F5211" s="824" t="s">
        <v>4664</v>
      </c>
    </row>
    <row r="5212" spans="1:6" ht="31.5" customHeight="1">
      <c r="A5212" s="388" t="s">
        <v>4792</v>
      </c>
      <c r="B5212" s="997" t="s">
        <v>4667</v>
      </c>
      <c r="C5212" s="867" t="s">
        <v>4668</v>
      </c>
      <c r="D5212" s="991" t="s">
        <v>430</v>
      </c>
      <c r="E5212" s="971" t="s">
        <v>4660</v>
      </c>
      <c r="F5212" s="824" t="s">
        <v>4664</v>
      </c>
    </row>
    <row r="5213" spans="1:6" ht="31.5" customHeight="1">
      <c r="A5213" s="388" t="s">
        <v>4792</v>
      </c>
      <c r="B5213" s="997" t="s">
        <v>4669</v>
      </c>
      <c r="C5213" s="867" t="s">
        <v>4670</v>
      </c>
      <c r="D5213" s="991" t="s">
        <v>430</v>
      </c>
      <c r="E5213" s="971" t="s">
        <v>4660</v>
      </c>
      <c r="F5213" s="824" t="s">
        <v>4664</v>
      </c>
    </row>
    <row r="5214" spans="1:6" ht="31.5" customHeight="1">
      <c r="A5214" s="388" t="s">
        <v>4792</v>
      </c>
      <c r="B5214" s="997" t="s">
        <v>4671</v>
      </c>
      <c r="C5214" s="867" t="s">
        <v>4672</v>
      </c>
      <c r="D5214" s="991" t="s">
        <v>430</v>
      </c>
      <c r="E5214" s="971" t="s">
        <v>4660</v>
      </c>
      <c r="F5214" s="824" t="s">
        <v>4664</v>
      </c>
    </row>
    <row r="5215" spans="1:6" ht="31.5" customHeight="1">
      <c r="A5215" s="388" t="s">
        <v>4792</v>
      </c>
      <c r="B5215" s="997" t="s">
        <v>4673</v>
      </c>
      <c r="C5215" s="867" t="s">
        <v>4674</v>
      </c>
      <c r="D5215" s="991" t="s">
        <v>430</v>
      </c>
      <c r="E5215" s="971" t="s">
        <v>4660</v>
      </c>
      <c r="F5215" s="824" t="s">
        <v>4664</v>
      </c>
    </row>
    <row r="5216" spans="1:6" ht="31.5" customHeight="1">
      <c r="A5216" s="388" t="s">
        <v>4792</v>
      </c>
      <c r="B5216" s="997" t="s">
        <v>4675</v>
      </c>
      <c r="C5216" s="867" t="s">
        <v>4676</v>
      </c>
      <c r="D5216" s="991" t="s">
        <v>430</v>
      </c>
      <c r="E5216" s="971" t="s">
        <v>4660</v>
      </c>
      <c r="F5216" s="824" t="s">
        <v>4664</v>
      </c>
    </row>
    <row r="5217" spans="1:6" ht="31.5" customHeight="1">
      <c r="A5217" s="388" t="s">
        <v>4792</v>
      </c>
      <c r="B5217" s="997" t="s">
        <v>4677</v>
      </c>
      <c r="C5217" s="867" t="s">
        <v>4678</v>
      </c>
      <c r="D5217" s="991" t="s">
        <v>430</v>
      </c>
      <c r="E5217" s="971" t="s">
        <v>4660</v>
      </c>
      <c r="F5217" s="824" t="s">
        <v>4664</v>
      </c>
    </row>
    <row r="5218" spans="1:6" ht="31.5" customHeight="1">
      <c r="A5218" s="388" t="s">
        <v>4792</v>
      </c>
      <c r="B5218" s="997" t="s">
        <v>4679</v>
      </c>
      <c r="C5218" s="867" t="s">
        <v>4680</v>
      </c>
      <c r="D5218" s="991" t="s">
        <v>430</v>
      </c>
      <c r="E5218" s="971" t="s">
        <v>4660</v>
      </c>
      <c r="F5218" s="824" t="s">
        <v>4664</v>
      </c>
    </row>
    <row r="5219" spans="1:6" ht="31.5" customHeight="1">
      <c r="A5219" s="388" t="s">
        <v>4792</v>
      </c>
      <c r="B5219" s="997" t="s">
        <v>4681</v>
      </c>
      <c r="C5219" s="867" t="s">
        <v>4682</v>
      </c>
      <c r="D5219" s="991" t="s">
        <v>430</v>
      </c>
      <c r="E5219" s="971" t="s">
        <v>4660</v>
      </c>
      <c r="F5219" s="824" t="s">
        <v>4664</v>
      </c>
    </row>
    <row r="5220" spans="1:6" ht="31.5" customHeight="1">
      <c r="A5220" s="388" t="s">
        <v>4792</v>
      </c>
      <c r="B5220" s="997" t="s">
        <v>4683</v>
      </c>
      <c r="C5220" s="867" t="s">
        <v>4684</v>
      </c>
      <c r="D5220" s="991" t="s">
        <v>430</v>
      </c>
      <c r="E5220" s="971" t="s">
        <v>4660</v>
      </c>
      <c r="F5220" s="824" t="s">
        <v>4664</v>
      </c>
    </row>
    <row r="5221" spans="1:6" ht="31.5" customHeight="1">
      <c r="A5221" s="388" t="s">
        <v>4792</v>
      </c>
      <c r="B5221" s="997" t="s">
        <v>4685</v>
      </c>
      <c r="C5221" s="867" t="s">
        <v>4686</v>
      </c>
      <c r="D5221" s="991" t="s">
        <v>430</v>
      </c>
      <c r="E5221" s="971" t="s">
        <v>4660</v>
      </c>
      <c r="F5221" s="824" t="s">
        <v>4664</v>
      </c>
    </row>
    <row r="5222" spans="1:6" ht="31.5" customHeight="1">
      <c r="A5222" s="388" t="s">
        <v>4792</v>
      </c>
      <c r="B5222" s="997" t="s">
        <v>4687</v>
      </c>
      <c r="C5222" s="867" t="s">
        <v>4688</v>
      </c>
      <c r="D5222" s="991" t="s">
        <v>430</v>
      </c>
      <c r="E5222" s="971" t="s">
        <v>4660</v>
      </c>
      <c r="F5222" s="824" t="s">
        <v>4664</v>
      </c>
    </row>
    <row r="5223" spans="1:6" ht="31.5" customHeight="1">
      <c r="A5223" s="388" t="s">
        <v>4792</v>
      </c>
      <c r="B5223" s="997" t="s">
        <v>4689</v>
      </c>
      <c r="C5223" s="867" t="s">
        <v>4690</v>
      </c>
      <c r="D5223" s="991" t="s">
        <v>430</v>
      </c>
      <c r="E5223" s="971" t="s">
        <v>4660</v>
      </c>
      <c r="F5223" s="824" t="s">
        <v>4664</v>
      </c>
    </row>
    <row r="5224" spans="1:6" ht="31.5" customHeight="1">
      <c r="A5224" s="388" t="s">
        <v>4792</v>
      </c>
      <c r="B5224" s="997" t="s">
        <v>4691</v>
      </c>
      <c r="C5224" s="867" t="s">
        <v>4692</v>
      </c>
      <c r="D5224" s="991" t="s">
        <v>430</v>
      </c>
      <c r="E5224" s="971" t="s">
        <v>4660</v>
      </c>
      <c r="F5224" s="824" t="s">
        <v>4664</v>
      </c>
    </row>
    <row r="5225" spans="1:6" ht="31.5" customHeight="1">
      <c r="A5225" s="388" t="s">
        <v>4792</v>
      </c>
      <c r="B5225" s="997" t="s">
        <v>4693</v>
      </c>
      <c r="C5225" s="867" t="s">
        <v>4694</v>
      </c>
      <c r="D5225" s="991" t="s">
        <v>430</v>
      </c>
      <c r="E5225" s="971" t="s">
        <v>4660</v>
      </c>
      <c r="F5225" s="824" t="s">
        <v>4695</v>
      </c>
    </row>
    <row r="5226" spans="1:6" ht="31.5" customHeight="1">
      <c r="A5226" s="388" t="s">
        <v>4792</v>
      </c>
      <c r="B5226" s="997" t="s">
        <v>4696</v>
      </c>
      <c r="C5226" s="867" t="s">
        <v>4697</v>
      </c>
      <c r="D5226" s="991" t="s">
        <v>430</v>
      </c>
      <c r="E5226" s="971" t="s">
        <v>4660</v>
      </c>
      <c r="F5226" s="824" t="s">
        <v>4695</v>
      </c>
    </row>
    <row r="5227" spans="1:6" ht="31.5" customHeight="1">
      <c r="A5227" s="388" t="s">
        <v>4792</v>
      </c>
      <c r="B5227" s="997" t="s">
        <v>4698</v>
      </c>
      <c r="C5227" s="867" t="s">
        <v>4699</v>
      </c>
      <c r="D5227" s="991" t="s">
        <v>430</v>
      </c>
      <c r="E5227" s="971" t="s">
        <v>4660</v>
      </c>
      <c r="F5227" s="824" t="s">
        <v>4695</v>
      </c>
    </row>
    <row r="5228" spans="1:6" ht="31.5" customHeight="1">
      <c r="A5228" s="388" t="s">
        <v>4792</v>
      </c>
      <c r="B5228" s="997" t="s">
        <v>4700</v>
      </c>
      <c r="C5228" s="867" t="s">
        <v>4701</v>
      </c>
      <c r="D5228" s="991" t="s">
        <v>430</v>
      </c>
      <c r="E5228" s="971" t="s">
        <v>4660</v>
      </c>
      <c r="F5228" s="824" t="s">
        <v>4695</v>
      </c>
    </row>
    <row r="5229" spans="1:6" ht="31.5" customHeight="1">
      <c r="A5229" s="388" t="s">
        <v>4792</v>
      </c>
      <c r="B5229" s="997" t="s">
        <v>4702</v>
      </c>
      <c r="C5229" s="867" t="s">
        <v>4703</v>
      </c>
      <c r="D5229" s="991" t="s">
        <v>430</v>
      </c>
      <c r="E5229" s="971" t="s">
        <v>4660</v>
      </c>
      <c r="F5229" s="824" t="s">
        <v>4695</v>
      </c>
    </row>
    <row r="5230" spans="1:6" ht="31.5" customHeight="1">
      <c r="A5230" s="388" t="s">
        <v>4792</v>
      </c>
      <c r="B5230" s="997" t="s">
        <v>4704</v>
      </c>
      <c r="C5230" s="867" t="s">
        <v>4705</v>
      </c>
      <c r="D5230" s="991" t="s">
        <v>430</v>
      </c>
      <c r="E5230" s="971" t="s">
        <v>4660</v>
      </c>
      <c r="F5230" s="824" t="s">
        <v>4695</v>
      </c>
    </row>
    <row r="5231" spans="1:6" ht="31.5" customHeight="1">
      <c r="A5231" s="388" t="s">
        <v>4792</v>
      </c>
      <c r="B5231" s="997" t="s">
        <v>4706</v>
      </c>
      <c r="C5231" s="867" t="s">
        <v>4707</v>
      </c>
      <c r="D5231" s="991" t="s">
        <v>430</v>
      </c>
      <c r="E5231" s="971" t="s">
        <v>4660</v>
      </c>
      <c r="F5231" s="824" t="s">
        <v>4695</v>
      </c>
    </row>
    <row r="5232" spans="1:6" ht="31.5" customHeight="1">
      <c r="A5232" s="388" t="s">
        <v>4792</v>
      </c>
      <c r="B5232" s="997" t="s">
        <v>4708</v>
      </c>
      <c r="C5232" s="867" t="s">
        <v>4709</v>
      </c>
      <c r="D5232" s="991" t="s">
        <v>430</v>
      </c>
      <c r="E5232" s="971" t="s">
        <v>4660</v>
      </c>
      <c r="F5232" s="824" t="s">
        <v>4695</v>
      </c>
    </row>
    <row r="5233" spans="1:6" ht="31.5" customHeight="1">
      <c r="A5233" s="388" t="s">
        <v>4792</v>
      </c>
      <c r="B5233" s="997" t="s">
        <v>4710</v>
      </c>
      <c r="C5233" s="867" t="s">
        <v>4711</v>
      </c>
      <c r="D5233" s="991" t="s">
        <v>430</v>
      </c>
      <c r="E5233" s="971" t="s">
        <v>4660</v>
      </c>
      <c r="F5233" s="824" t="s">
        <v>4695</v>
      </c>
    </row>
    <row r="5234" spans="1:6" ht="31.5" customHeight="1">
      <c r="A5234" s="388" t="s">
        <v>4792</v>
      </c>
      <c r="B5234" s="997" t="s">
        <v>4712</v>
      </c>
      <c r="C5234" s="867" t="s">
        <v>4713</v>
      </c>
      <c r="D5234" s="991" t="s">
        <v>430</v>
      </c>
      <c r="E5234" s="971" t="s">
        <v>4660</v>
      </c>
      <c r="F5234" s="824" t="s">
        <v>4695</v>
      </c>
    </row>
    <row r="5235" spans="1:6" ht="31.5" customHeight="1">
      <c r="A5235" s="388" t="s">
        <v>4792</v>
      </c>
      <c r="B5235" s="997" t="s">
        <v>4714</v>
      </c>
      <c r="C5235" s="867" t="s">
        <v>4715</v>
      </c>
      <c r="D5235" s="991" t="s">
        <v>430</v>
      </c>
      <c r="E5235" s="971" t="s">
        <v>4660</v>
      </c>
      <c r="F5235" s="824" t="s">
        <v>4695</v>
      </c>
    </row>
    <row r="5236" spans="1:6" ht="31.5" customHeight="1">
      <c r="A5236" s="388" t="s">
        <v>4792</v>
      </c>
      <c r="B5236" s="997" t="s">
        <v>4716</v>
      </c>
      <c r="C5236" s="867" t="s">
        <v>4717</v>
      </c>
      <c r="D5236" s="991" t="s">
        <v>430</v>
      </c>
      <c r="E5236" s="971" t="s">
        <v>4660</v>
      </c>
      <c r="F5236" s="824" t="s">
        <v>4695</v>
      </c>
    </row>
    <row r="5237" spans="1:6" ht="31.5" customHeight="1">
      <c r="A5237" s="388" t="s">
        <v>4792</v>
      </c>
      <c r="B5237" s="997" t="s">
        <v>4718</v>
      </c>
      <c r="C5237" s="867" t="s">
        <v>4719</v>
      </c>
      <c r="D5237" s="991" t="s">
        <v>430</v>
      </c>
      <c r="E5237" s="971" t="s">
        <v>4660</v>
      </c>
      <c r="F5237" s="824" t="s">
        <v>4695</v>
      </c>
    </row>
    <row r="5238" spans="1:6" ht="31.5" customHeight="1">
      <c r="A5238" s="388" t="s">
        <v>4792</v>
      </c>
      <c r="B5238" s="997" t="s">
        <v>4720</v>
      </c>
      <c r="C5238" s="867" t="s">
        <v>4721</v>
      </c>
      <c r="D5238" s="991" t="s">
        <v>430</v>
      </c>
      <c r="E5238" s="971" t="s">
        <v>4660</v>
      </c>
      <c r="F5238" s="824" t="s">
        <v>4695</v>
      </c>
    </row>
    <row r="5239" spans="1:6" ht="31.5" customHeight="1">
      <c r="A5239" s="388" t="s">
        <v>4792</v>
      </c>
      <c r="B5239" s="997" t="s">
        <v>4722</v>
      </c>
      <c r="C5239" s="867" t="s">
        <v>4723</v>
      </c>
      <c r="D5239" s="991" t="s">
        <v>430</v>
      </c>
      <c r="E5239" s="971" t="s">
        <v>4660</v>
      </c>
      <c r="F5239" s="824" t="s">
        <v>4695</v>
      </c>
    </row>
    <row r="5240" spans="1:6" ht="31.5" customHeight="1">
      <c r="A5240" s="388" t="s">
        <v>4792</v>
      </c>
      <c r="B5240" s="997" t="s">
        <v>4724</v>
      </c>
      <c r="C5240" s="867" t="s">
        <v>4725</v>
      </c>
      <c r="D5240" s="991" t="s">
        <v>430</v>
      </c>
      <c r="E5240" s="971" t="s">
        <v>4660</v>
      </c>
      <c r="F5240" s="824" t="s">
        <v>4695</v>
      </c>
    </row>
    <row r="5241" spans="1:6" ht="31.5" customHeight="1">
      <c r="A5241" s="388" t="s">
        <v>4792</v>
      </c>
      <c r="B5241" s="997" t="s">
        <v>4726</v>
      </c>
      <c r="C5241" s="867" t="s">
        <v>4727</v>
      </c>
      <c r="D5241" s="991" t="s">
        <v>430</v>
      </c>
      <c r="E5241" s="971" t="s">
        <v>4660</v>
      </c>
      <c r="F5241" s="824" t="s">
        <v>4664</v>
      </c>
    </row>
    <row r="5242" spans="1:6" ht="31.5" customHeight="1">
      <c r="A5242" s="388" t="s">
        <v>4792</v>
      </c>
      <c r="B5242" s="997" t="s">
        <v>4728</v>
      </c>
      <c r="C5242" s="867" t="s">
        <v>4729</v>
      </c>
      <c r="D5242" s="991" t="s">
        <v>430</v>
      </c>
      <c r="E5242" s="971" t="s">
        <v>4660</v>
      </c>
      <c r="F5242" s="824" t="s">
        <v>4664</v>
      </c>
    </row>
    <row r="5243" spans="1:6" ht="31.5" customHeight="1">
      <c r="A5243" s="388" t="s">
        <v>4792</v>
      </c>
      <c r="B5243" s="997" t="s">
        <v>4730</v>
      </c>
      <c r="C5243" s="867" t="s">
        <v>4731</v>
      </c>
      <c r="D5243" s="991" t="s">
        <v>430</v>
      </c>
      <c r="E5243" s="971" t="s">
        <v>4660</v>
      </c>
      <c r="F5243" s="824" t="s">
        <v>4664</v>
      </c>
    </row>
    <row r="5244" spans="1:6" ht="31.5" customHeight="1">
      <c r="A5244" s="388" t="s">
        <v>4792</v>
      </c>
      <c r="B5244" s="997" t="s">
        <v>4732</v>
      </c>
      <c r="C5244" s="867" t="s">
        <v>4733</v>
      </c>
      <c r="D5244" s="991" t="s">
        <v>430</v>
      </c>
      <c r="E5244" s="971" t="s">
        <v>4660</v>
      </c>
      <c r="F5244" s="824" t="s">
        <v>4664</v>
      </c>
    </row>
    <row r="5245" spans="1:6" ht="31.5" customHeight="1">
      <c r="A5245" s="388" t="s">
        <v>4792</v>
      </c>
      <c r="B5245" s="997" t="s">
        <v>4734</v>
      </c>
      <c r="C5245" s="867" t="s">
        <v>4735</v>
      </c>
      <c r="D5245" s="991" t="s">
        <v>430</v>
      </c>
      <c r="E5245" s="971" t="s">
        <v>4660</v>
      </c>
      <c r="F5245" s="824" t="s">
        <v>4664</v>
      </c>
    </row>
    <row r="5246" spans="1:6" ht="31.5" customHeight="1">
      <c r="A5246" s="388" t="s">
        <v>4792</v>
      </c>
      <c r="B5246" s="997" t="s">
        <v>4736</v>
      </c>
      <c r="C5246" s="867" t="s">
        <v>4737</v>
      </c>
      <c r="D5246" s="991" t="s">
        <v>430</v>
      </c>
      <c r="E5246" s="971" t="s">
        <v>4660</v>
      </c>
      <c r="F5246" s="824" t="s">
        <v>4664</v>
      </c>
    </row>
    <row r="5247" spans="1:6" ht="31.5" customHeight="1">
      <c r="A5247" s="388" t="s">
        <v>4792</v>
      </c>
      <c r="B5247" s="997" t="s">
        <v>4738</v>
      </c>
      <c r="C5247" s="867" t="s">
        <v>4739</v>
      </c>
      <c r="D5247" s="991" t="s">
        <v>430</v>
      </c>
      <c r="E5247" s="971" t="s">
        <v>4660</v>
      </c>
      <c r="F5247" s="824" t="s">
        <v>4664</v>
      </c>
    </row>
    <row r="5248" spans="1:6" ht="31.5" customHeight="1">
      <c r="A5248" s="388" t="s">
        <v>4792</v>
      </c>
      <c r="B5248" s="997" t="s">
        <v>4740</v>
      </c>
      <c r="C5248" s="867" t="s">
        <v>4741</v>
      </c>
      <c r="D5248" s="991" t="s">
        <v>430</v>
      </c>
      <c r="E5248" s="971" t="s">
        <v>4660</v>
      </c>
      <c r="F5248" s="824" t="s">
        <v>4664</v>
      </c>
    </row>
    <row r="5249" spans="1:6" ht="31.5" customHeight="1">
      <c r="A5249" s="388" t="s">
        <v>4792</v>
      </c>
      <c r="B5249" s="997" t="s">
        <v>4742</v>
      </c>
      <c r="C5249" s="867" t="s">
        <v>4743</v>
      </c>
      <c r="D5249" s="991" t="s">
        <v>430</v>
      </c>
      <c r="E5249" s="971" t="s">
        <v>4660</v>
      </c>
      <c r="F5249" s="824" t="s">
        <v>4664</v>
      </c>
    </row>
    <row r="5250" spans="1:6" ht="31.5" customHeight="1">
      <c r="A5250" s="388" t="s">
        <v>4792</v>
      </c>
      <c r="B5250" s="997" t="s">
        <v>4744</v>
      </c>
      <c r="C5250" s="867" t="s">
        <v>4745</v>
      </c>
      <c r="D5250" s="991" t="s">
        <v>430</v>
      </c>
      <c r="E5250" s="971" t="s">
        <v>4660</v>
      </c>
      <c r="F5250" s="824" t="s">
        <v>4664</v>
      </c>
    </row>
    <row r="5251" spans="1:6" ht="31.5" customHeight="1">
      <c r="A5251" s="388" t="s">
        <v>4792</v>
      </c>
      <c r="B5251" s="997" t="s">
        <v>4746</v>
      </c>
      <c r="C5251" s="867" t="s">
        <v>4747</v>
      </c>
      <c r="D5251" s="991" t="s">
        <v>430</v>
      </c>
      <c r="E5251" s="971" t="s">
        <v>4660</v>
      </c>
      <c r="F5251" s="824" t="s">
        <v>4664</v>
      </c>
    </row>
    <row r="5252" spans="1:6" ht="31.5" customHeight="1">
      <c r="A5252" s="388" t="s">
        <v>4792</v>
      </c>
      <c r="B5252" s="997" t="s">
        <v>4748</v>
      </c>
      <c r="C5252" s="867" t="s">
        <v>4749</v>
      </c>
      <c r="D5252" s="991" t="s">
        <v>430</v>
      </c>
      <c r="E5252" s="971" t="s">
        <v>4660</v>
      </c>
      <c r="F5252" s="824" t="s">
        <v>4664</v>
      </c>
    </row>
    <row r="5253" spans="1:6" ht="31.5" customHeight="1">
      <c r="A5253" s="388" t="s">
        <v>4792</v>
      </c>
      <c r="B5253" s="997" t="s">
        <v>4750</v>
      </c>
      <c r="C5253" s="867" t="s">
        <v>4751</v>
      </c>
      <c r="D5253" s="991" t="s">
        <v>430</v>
      </c>
      <c r="E5253" s="971" t="s">
        <v>4660</v>
      </c>
      <c r="F5253" s="824" t="s">
        <v>4664</v>
      </c>
    </row>
    <row r="5254" spans="1:6" ht="31.5" customHeight="1">
      <c r="A5254" s="388" t="s">
        <v>4792</v>
      </c>
      <c r="B5254" s="997" t="s">
        <v>4752</v>
      </c>
      <c r="C5254" s="867" t="s">
        <v>4753</v>
      </c>
      <c r="D5254" s="991" t="s">
        <v>430</v>
      </c>
      <c r="E5254" s="971" t="s">
        <v>4660</v>
      </c>
      <c r="F5254" s="824" t="s">
        <v>4664</v>
      </c>
    </row>
    <row r="5255" spans="1:6" ht="31.5" customHeight="1">
      <c r="A5255" s="388" t="s">
        <v>4792</v>
      </c>
      <c r="B5255" s="997" t="s">
        <v>4754</v>
      </c>
      <c r="C5255" s="867" t="s">
        <v>4755</v>
      </c>
      <c r="D5255" s="991" t="s">
        <v>430</v>
      </c>
      <c r="E5255" s="971" t="s">
        <v>4660</v>
      </c>
      <c r="F5255" s="824" t="s">
        <v>4664</v>
      </c>
    </row>
    <row r="5256" spans="1:6" ht="31.5" customHeight="1">
      <c r="A5256" s="388" t="s">
        <v>4792</v>
      </c>
      <c r="B5256" s="997" t="s">
        <v>4756</v>
      </c>
      <c r="C5256" s="867" t="s">
        <v>4757</v>
      </c>
      <c r="D5256" s="991" t="s">
        <v>430</v>
      </c>
      <c r="E5256" s="971" t="s">
        <v>4660</v>
      </c>
      <c r="F5256" s="824" t="s">
        <v>4664</v>
      </c>
    </row>
    <row r="5257" spans="1:6" ht="31.5" customHeight="1">
      <c r="A5257" s="388" t="s">
        <v>4792</v>
      </c>
      <c r="B5257" s="997" t="s">
        <v>4758</v>
      </c>
      <c r="C5257" s="867" t="s">
        <v>4759</v>
      </c>
      <c r="D5257" s="991" t="s">
        <v>430</v>
      </c>
      <c r="E5257" s="971" t="s">
        <v>4660</v>
      </c>
      <c r="F5257" s="824" t="s">
        <v>4695</v>
      </c>
    </row>
    <row r="5258" spans="1:6" ht="31.5" customHeight="1">
      <c r="A5258" s="388" t="s">
        <v>4792</v>
      </c>
      <c r="B5258" s="997" t="s">
        <v>4760</v>
      </c>
      <c r="C5258" s="867" t="s">
        <v>4761</v>
      </c>
      <c r="D5258" s="991" t="s">
        <v>430</v>
      </c>
      <c r="E5258" s="971" t="s">
        <v>4660</v>
      </c>
      <c r="F5258" s="824" t="s">
        <v>4695</v>
      </c>
    </row>
    <row r="5259" spans="1:6" ht="31.5" customHeight="1">
      <c r="A5259" s="388" t="s">
        <v>4792</v>
      </c>
      <c r="B5259" s="997" t="s">
        <v>4762</v>
      </c>
      <c r="C5259" s="867" t="s">
        <v>4763</v>
      </c>
      <c r="D5259" s="991" t="s">
        <v>430</v>
      </c>
      <c r="E5259" s="971" t="s">
        <v>4660</v>
      </c>
      <c r="F5259" s="824" t="s">
        <v>4695</v>
      </c>
    </row>
    <row r="5260" spans="1:6" ht="31.5" customHeight="1">
      <c r="A5260" s="388" t="s">
        <v>4792</v>
      </c>
      <c r="B5260" s="997" t="s">
        <v>4764</v>
      </c>
      <c r="C5260" s="867" t="s">
        <v>4765</v>
      </c>
      <c r="D5260" s="991" t="s">
        <v>430</v>
      </c>
      <c r="E5260" s="971" t="s">
        <v>4660</v>
      </c>
      <c r="F5260" s="824" t="s">
        <v>4695</v>
      </c>
    </row>
    <row r="5261" spans="1:6" ht="31.5" customHeight="1">
      <c r="A5261" s="388" t="s">
        <v>4792</v>
      </c>
      <c r="B5261" s="997" t="s">
        <v>4766</v>
      </c>
      <c r="C5261" s="867" t="s">
        <v>4767</v>
      </c>
      <c r="D5261" s="991" t="s">
        <v>430</v>
      </c>
      <c r="E5261" s="971" t="s">
        <v>4660</v>
      </c>
      <c r="F5261" s="824" t="s">
        <v>4695</v>
      </c>
    </row>
    <row r="5262" spans="1:6" ht="31.5" customHeight="1">
      <c r="A5262" s="388" t="s">
        <v>4792</v>
      </c>
      <c r="B5262" s="997" t="s">
        <v>4768</v>
      </c>
      <c r="C5262" s="867" t="s">
        <v>4769</v>
      </c>
      <c r="D5262" s="991" t="s">
        <v>430</v>
      </c>
      <c r="E5262" s="971" t="s">
        <v>4660</v>
      </c>
      <c r="F5262" s="824" t="s">
        <v>4695</v>
      </c>
    </row>
    <row r="5263" spans="1:6" ht="31.5" customHeight="1">
      <c r="A5263" s="388" t="s">
        <v>4792</v>
      </c>
      <c r="B5263" s="997" t="s">
        <v>4770</v>
      </c>
      <c r="C5263" s="867" t="s">
        <v>4672</v>
      </c>
      <c r="D5263" s="991" t="s">
        <v>430</v>
      </c>
      <c r="E5263" s="971" t="s">
        <v>4660</v>
      </c>
      <c r="F5263" s="824" t="s">
        <v>4695</v>
      </c>
    </row>
    <row r="5264" spans="1:6" ht="31.5" customHeight="1">
      <c r="A5264" s="388" t="s">
        <v>4792</v>
      </c>
      <c r="B5264" s="997" t="s">
        <v>4771</v>
      </c>
      <c r="C5264" s="867" t="s">
        <v>4772</v>
      </c>
      <c r="D5264" s="991" t="s">
        <v>430</v>
      </c>
      <c r="E5264" s="971" t="s">
        <v>4660</v>
      </c>
      <c r="F5264" s="824" t="s">
        <v>4695</v>
      </c>
    </row>
    <row r="5265" spans="1:6" ht="31.5" customHeight="1">
      <c r="A5265" s="388" t="s">
        <v>4792</v>
      </c>
      <c r="B5265" s="997" t="s">
        <v>4773</v>
      </c>
      <c r="C5265" s="867" t="s">
        <v>4774</v>
      </c>
      <c r="D5265" s="991" t="s">
        <v>430</v>
      </c>
      <c r="E5265" s="971" t="s">
        <v>4660</v>
      </c>
      <c r="F5265" s="824" t="s">
        <v>4695</v>
      </c>
    </row>
    <row r="5266" spans="1:6" ht="31.5" customHeight="1">
      <c r="A5266" s="388" t="s">
        <v>4792</v>
      </c>
      <c r="B5266" s="997" t="s">
        <v>4775</v>
      </c>
      <c r="C5266" s="867" t="s">
        <v>4776</v>
      </c>
      <c r="D5266" s="991" t="s">
        <v>430</v>
      </c>
      <c r="E5266" s="971" t="s">
        <v>4660</v>
      </c>
      <c r="F5266" s="824" t="s">
        <v>4695</v>
      </c>
    </row>
    <row r="5267" spans="1:6" ht="31.5" customHeight="1">
      <c r="A5267" s="388" t="s">
        <v>4792</v>
      </c>
      <c r="B5267" s="997" t="s">
        <v>4777</v>
      </c>
      <c r="C5267" s="867" t="s">
        <v>4778</v>
      </c>
      <c r="D5267" s="991" t="s">
        <v>430</v>
      </c>
      <c r="E5267" s="971" t="s">
        <v>4660</v>
      </c>
      <c r="F5267" s="824" t="s">
        <v>4695</v>
      </c>
    </row>
    <row r="5268" spans="1:6" ht="31.5" customHeight="1">
      <c r="A5268" s="388" t="s">
        <v>4792</v>
      </c>
      <c r="B5268" s="997" t="s">
        <v>4779</v>
      </c>
      <c r="C5268" s="867" t="s">
        <v>4780</v>
      </c>
      <c r="D5268" s="991" t="s">
        <v>430</v>
      </c>
      <c r="E5268" s="971" t="s">
        <v>4660</v>
      </c>
      <c r="F5268" s="824" t="s">
        <v>4695</v>
      </c>
    </row>
    <row r="5269" spans="1:6" ht="31.5" customHeight="1">
      <c r="A5269" s="388" t="s">
        <v>4792</v>
      </c>
      <c r="B5269" s="997" t="s">
        <v>4781</v>
      </c>
      <c r="C5269" s="867" t="s">
        <v>4782</v>
      </c>
      <c r="D5269" s="991" t="s">
        <v>430</v>
      </c>
      <c r="E5269" s="971" t="s">
        <v>4660</v>
      </c>
      <c r="F5269" s="824" t="s">
        <v>4695</v>
      </c>
    </row>
    <row r="5270" spans="1:6" ht="31.5" customHeight="1">
      <c r="A5270" s="388" t="s">
        <v>4792</v>
      </c>
      <c r="B5270" s="997" t="s">
        <v>4783</v>
      </c>
      <c r="C5270" s="867" t="s">
        <v>4721</v>
      </c>
      <c r="D5270" s="991" t="s">
        <v>430</v>
      </c>
      <c r="E5270" s="971" t="s">
        <v>4660</v>
      </c>
      <c r="F5270" s="824" t="s">
        <v>4695</v>
      </c>
    </row>
    <row r="5271" spans="1:6" ht="31.5" customHeight="1">
      <c r="A5271" s="388" t="s">
        <v>4792</v>
      </c>
      <c r="B5271" s="997" t="s">
        <v>4784</v>
      </c>
      <c r="C5271" s="867" t="s">
        <v>4785</v>
      </c>
      <c r="D5271" s="991" t="s">
        <v>430</v>
      </c>
      <c r="E5271" s="971" t="s">
        <v>4660</v>
      </c>
      <c r="F5271" s="824" t="s">
        <v>4695</v>
      </c>
    </row>
    <row r="5272" spans="1:6" ht="31.5" customHeight="1">
      <c r="A5272" s="388" t="s">
        <v>4792</v>
      </c>
      <c r="B5272" s="997" t="s">
        <v>4786</v>
      </c>
      <c r="C5272" s="867" t="s">
        <v>4787</v>
      </c>
      <c r="D5272" s="991" t="s">
        <v>430</v>
      </c>
      <c r="E5272" s="971" t="s">
        <v>4660</v>
      </c>
      <c r="F5272" s="824" t="s">
        <v>4695</v>
      </c>
    </row>
    <row r="5273" spans="1:6" ht="31.5" customHeight="1">
      <c r="A5273" s="388" t="s">
        <v>4800</v>
      </c>
      <c r="B5273" s="993" t="s">
        <v>4804</v>
      </c>
      <c r="C5273" s="859" t="s">
        <v>4805</v>
      </c>
      <c r="D5273" s="991" t="s">
        <v>9</v>
      </c>
      <c r="E5273" s="973" t="s">
        <v>4806</v>
      </c>
      <c r="F5273" s="998" t="s">
        <v>4807</v>
      </c>
    </row>
    <row r="5274" spans="1:6" ht="31.5" customHeight="1">
      <c r="A5274" s="388" t="s">
        <v>4800</v>
      </c>
      <c r="B5274" s="993" t="s">
        <v>4808</v>
      </c>
      <c r="C5274" s="859" t="s">
        <v>4809</v>
      </c>
      <c r="D5274" s="991" t="s">
        <v>9</v>
      </c>
      <c r="E5274" s="973" t="s">
        <v>4810</v>
      </c>
      <c r="F5274" s="998" t="s">
        <v>4807</v>
      </c>
    </row>
    <row r="5275" spans="1:6" ht="31.5" customHeight="1">
      <c r="A5275" s="388" t="s">
        <v>4800</v>
      </c>
      <c r="B5275" s="993" t="s">
        <v>4811</v>
      </c>
      <c r="C5275" s="859" t="s">
        <v>4812</v>
      </c>
      <c r="D5275" s="991" t="s">
        <v>9</v>
      </c>
      <c r="E5275" s="973" t="s">
        <v>4810</v>
      </c>
      <c r="F5275" s="998" t="s">
        <v>4807</v>
      </c>
    </row>
    <row r="5276" spans="1:6" ht="31.5" customHeight="1">
      <c r="A5276" s="388" t="s">
        <v>4800</v>
      </c>
      <c r="B5276" s="993" t="s">
        <v>4793</v>
      </c>
      <c r="C5276" s="859" t="s">
        <v>4794</v>
      </c>
      <c r="D5276" s="991" t="s">
        <v>9</v>
      </c>
      <c r="E5276" s="973" t="s">
        <v>4795</v>
      </c>
      <c r="F5276" s="998" t="s">
        <v>4813</v>
      </c>
    </row>
    <row r="5277" spans="1:6" ht="31.5" customHeight="1">
      <c r="A5277" s="388" t="s">
        <v>4800</v>
      </c>
      <c r="B5277" s="993" t="s">
        <v>4797</v>
      </c>
      <c r="C5277" s="859" t="s">
        <v>4798</v>
      </c>
      <c r="D5277" s="991" t="s">
        <v>9</v>
      </c>
      <c r="E5277" s="973" t="s">
        <v>4799</v>
      </c>
      <c r="F5277" s="998" t="s">
        <v>4813</v>
      </c>
    </row>
    <row r="5278" spans="1:6" ht="31.5" customHeight="1">
      <c r="A5278" s="388" t="s">
        <v>4821</v>
      </c>
      <c r="B5278" s="1007" t="s">
        <v>4835</v>
      </c>
      <c r="C5278" s="1004" t="s">
        <v>4836</v>
      </c>
      <c r="D5278" s="991" t="s">
        <v>9</v>
      </c>
      <c r="E5278" s="971" t="s">
        <v>4816</v>
      </c>
      <c r="F5278" s="828" t="s">
        <v>4841</v>
      </c>
    </row>
    <row r="5279" spans="1:6" ht="31.5" customHeight="1">
      <c r="A5279" s="388" t="s">
        <v>4821</v>
      </c>
      <c r="B5279" s="997" t="s">
        <v>4838</v>
      </c>
      <c r="C5279" s="867" t="s">
        <v>4839</v>
      </c>
      <c r="D5279" s="991" t="s">
        <v>9</v>
      </c>
      <c r="E5279" s="971" t="s">
        <v>4826</v>
      </c>
      <c r="F5279" s="828" t="s">
        <v>4841</v>
      </c>
    </row>
    <row r="5280" spans="1:6" ht="31.5" customHeight="1">
      <c r="A5280" s="388" t="s">
        <v>4821</v>
      </c>
      <c r="B5280" s="997" t="s">
        <v>4840</v>
      </c>
      <c r="C5280" s="867" t="s">
        <v>4842</v>
      </c>
      <c r="D5280" s="991" t="s">
        <v>9</v>
      </c>
      <c r="E5280" s="971" t="s">
        <v>4826</v>
      </c>
      <c r="F5280" s="828" t="s">
        <v>4841</v>
      </c>
    </row>
    <row r="5281" spans="1:6" ht="31.5" customHeight="1">
      <c r="A5281" s="388" t="s">
        <v>4821</v>
      </c>
      <c r="B5281" s="997" t="s">
        <v>4824</v>
      </c>
      <c r="C5281" s="867" t="s">
        <v>4825</v>
      </c>
      <c r="D5281" s="991" t="s">
        <v>9</v>
      </c>
      <c r="E5281" s="971" t="s">
        <v>4826</v>
      </c>
      <c r="F5281" s="828" t="s">
        <v>4841</v>
      </c>
    </row>
    <row r="5282" spans="1:6" ht="31.5" customHeight="1">
      <c r="A5282" s="388" t="s">
        <v>4821</v>
      </c>
      <c r="B5282" s="997" t="s">
        <v>4827</v>
      </c>
      <c r="C5282" s="867" t="s">
        <v>616</v>
      </c>
      <c r="D5282" s="991" t="s">
        <v>9</v>
      </c>
      <c r="E5282" s="971" t="s">
        <v>4826</v>
      </c>
      <c r="F5282" s="828" t="s">
        <v>4841</v>
      </c>
    </row>
    <row r="5283" spans="1:6" ht="31.5" customHeight="1">
      <c r="A5283" s="388" t="s">
        <v>4821</v>
      </c>
      <c r="B5283" s="997" t="s">
        <v>4828</v>
      </c>
      <c r="C5283" s="867" t="s">
        <v>4829</v>
      </c>
      <c r="D5283" s="991" t="s">
        <v>9</v>
      </c>
      <c r="E5283" s="971" t="s">
        <v>4830</v>
      </c>
      <c r="F5283" s="828" t="s">
        <v>4841</v>
      </c>
    </row>
    <row r="5284" spans="1:6" ht="31.5" customHeight="1">
      <c r="A5284" s="388" t="s">
        <v>4821</v>
      </c>
      <c r="B5284" s="1007" t="s">
        <v>4831</v>
      </c>
      <c r="C5284" s="1004" t="s">
        <v>4832</v>
      </c>
      <c r="D5284" s="991" t="s">
        <v>9</v>
      </c>
      <c r="E5284" s="971" t="s">
        <v>4816</v>
      </c>
      <c r="F5284" s="828" t="s">
        <v>4841</v>
      </c>
    </row>
    <row r="5285" spans="1:6" ht="31.5" customHeight="1">
      <c r="A5285" s="388" t="s">
        <v>4821</v>
      </c>
      <c r="B5285" s="1007" t="s">
        <v>4833</v>
      </c>
      <c r="C5285" s="1004" t="s">
        <v>4834</v>
      </c>
      <c r="D5285" s="991" t="s">
        <v>9</v>
      </c>
      <c r="E5285" s="971" t="s">
        <v>4816</v>
      </c>
      <c r="F5285" s="828" t="s">
        <v>4841</v>
      </c>
    </row>
    <row r="5286" spans="1:6" ht="31.5" customHeight="1">
      <c r="A5286" s="388" t="s">
        <v>3543</v>
      </c>
      <c r="B5286" s="993" t="s">
        <v>16</v>
      </c>
      <c r="C5286" s="992" t="s">
        <v>4054</v>
      </c>
      <c r="D5286" s="993" t="s">
        <v>386</v>
      </c>
      <c r="E5286" s="973" t="s">
        <v>4998</v>
      </c>
      <c r="F5286" s="996" t="s">
        <v>3566</v>
      </c>
    </row>
    <row r="5287" spans="1:6" ht="31.5" customHeight="1">
      <c r="A5287" s="388" t="s">
        <v>3543</v>
      </c>
      <c r="B5287" s="993" t="s">
        <v>4999</v>
      </c>
      <c r="C5287" s="992" t="s">
        <v>4062</v>
      </c>
      <c r="D5287" s="993" t="s">
        <v>386</v>
      </c>
      <c r="E5287" s="973" t="s">
        <v>4905</v>
      </c>
      <c r="F5287" s="996" t="s">
        <v>3566</v>
      </c>
    </row>
    <row r="5288" spans="1:6" ht="31.5" customHeight="1">
      <c r="A5288" s="388" t="s">
        <v>3543</v>
      </c>
      <c r="B5288" s="993" t="s">
        <v>5000</v>
      </c>
      <c r="C5288" s="992" t="s">
        <v>4304</v>
      </c>
      <c r="D5288" s="993" t="s">
        <v>386</v>
      </c>
      <c r="E5288" s="973" t="s">
        <v>4906</v>
      </c>
      <c r="F5288" s="996" t="s">
        <v>3566</v>
      </c>
    </row>
    <row r="5289" spans="1:6" ht="31.5" customHeight="1">
      <c r="A5289" s="388" t="s">
        <v>3543</v>
      </c>
      <c r="B5289" s="993" t="s">
        <v>5001</v>
      </c>
      <c r="C5289" s="992" t="s">
        <v>4307</v>
      </c>
      <c r="D5289" s="993" t="s">
        <v>386</v>
      </c>
      <c r="E5289" s="973" t="s">
        <v>4907</v>
      </c>
      <c r="F5289" s="996" t="s">
        <v>3566</v>
      </c>
    </row>
    <row r="5290" spans="1:6" ht="31.5" customHeight="1">
      <c r="A5290" s="388" t="s">
        <v>3543</v>
      </c>
      <c r="B5290" s="993" t="s">
        <v>5002</v>
      </c>
      <c r="C5290" s="992" t="s">
        <v>4909</v>
      </c>
      <c r="D5290" s="993" t="s">
        <v>386</v>
      </c>
      <c r="E5290" s="973" t="s">
        <v>4910</v>
      </c>
      <c r="F5290" s="996" t="s">
        <v>3566</v>
      </c>
    </row>
    <row r="5291" spans="1:6" ht="31.5" customHeight="1">
      <c r="A5291" s="388" t="s">
        <v>3543</v>
      </c>
      <c r="B5291" s="993" t="s">
        <v>5003</v>
      </c>
      <c r="C5291" s="992" t="s">
        <v>4848</v>
      </c>
      <c r="D5291" s="993" t="s">
        <v>386</v>
      </c>
      <c r="E5291" s="973" t="s">
        <v>4912</v>
      </c>
      <c r="F5291" s="996" t="s">
        <v>3566</v>
      </c>
    </row>
    <row r="5292" spans="1:6" ht="31.5" customHeight="1">
      <c r="A5292" s="388" t="s">
        <v>3543</v>
      </c>
      <c r="B5292" s="993" t="s">
        <v>5004</v>
      </c>
      <c r="C5292" s="992" t="s">
        <v>4068</v>
      </c>
      <c r="D5292" s="993" t="s">
        <v>386</v>
      </c>
      <c r="E5292" s="973" t="s">
        <v>4914</v>
      </c>
      <c r="F5292" s="996" t="s">
        <v>3566</v>
      </c>
    </row>
    <row r="5293" spans="1:6" ht="31.5" customHeight="1">
      <c r="A5293" s="388" t="s">
        <v>3543</v>
      </c>
      <c r="B5293" s="993" t="s">
        <v>5005</v>
      </c>
      <c r="C5293" s="992" t="s">
        <v>5006</v>
      </c>
      <c r="D5293" s="993" t="s">
        <v>386</v>
      </c>
      <c r="E5293" s="973" t="s">
        <v>4920</v>
      </c>
      <c r="F5293" s="996" t="s">
        <v>3566</v>
      </c>
    </row>
    <row r="5294" spans="1:6" ht="31.5" customHeight="1">
      <c r="A5294" s="388" t="s">
        <v>3543</v>
      </c>
      <c r="B5294" s="993" t="s">
        <v>4902</v>
      </c>
      <c r="C5294" s="992" t="s">
        <v>2549</v>
      </c>
      <c r="D5294" s="993" t="s">
        <v>386</v>
      </c>
      <c r="E5294" s="973" t="s">
        <v>4927</v>
      </c>
      <c r="F5294" s="996" t="s">
        <v>3566</v>
      </c>
    </row>
    <row r="5295" spans="1:6" ht="31.5" customHeight="1">
      <c r="A5295" s="388" t="s">
        <v>3543</v>
      </c>
      <c r="B5295" s="993" t="s">
        <v>5007</v>
      </c>
      <c r="C5295" s="992" t="s">
        <v>4870</v>
      </c>
      <c r="D5295" s="993" t="s">
        <v>386</v>
      </c>
      <c r="E5295" s="973" t="s">
        <v>4955</v>
      </c>
      <c r="F5295" s="996" t="s">
        <v>3566</v>
      </c>
    </row>
    <row r="5296" spans="1:6" ht="31.5" customHeight="1">
      <c r="A5296" s="388" t="s">
        <v>3543</v>
      </c>
      <c r="B5296" s="993" t="s">
        <v>5008</v>
      </c>
      <c r="C5296" s="992" t="s">
        <v>4859</v>
      </c>
      <c r="D5296" s="993" t="s">
        <v>386</v>
      </c>
      <c r="E5296" s="973" t="s">
        <v>4931</v>
      </c>
      <c r="F5296" s="996" t="s">
        <v>3566</v>
      </c>
    </row>
    <row r="5297" spans="1:6" ht="31.5" customHeight="1">
      <c r="A5297" s="388" t="s">
        <v>3543</v>
      </c>
      <c r="B5297" s="993" t="s">
        <v>5009</v>
      </c>
      <c r="C5297" s="992" t="s">
        <v>4856</v>
      </c>
      <c r="D5297" s="993" t="s">
        <v>386</v>
      </c>
      <c r="E5297" s="973" t="s">
        <v>4916</v>
      </c>
      <c r="F5297" s="996" t="s">
        <v>3566</v>
      </c>
    </row>
    <row r="5298" spans="1:6" ht="31.5" customHeight="1">
      <c r="A5298" s="388" t="s">
        <v>3543</v>
      </c>
      <c r="B5298" s="993" t="s">
        <v>5010</v>
      </c>
      <c r="C5298" s="992" t="s">
        <v>2552</v>
      </c>
      <c r="D5298" s="993" t="s">
        <v>386</v>
      </c>
      <c r="E5298" s="973" t="s">
        <v>5011</v>
      </c>
      <c r="F5298" s="996" t="s">
        <v>3566</v>
      </c>
    </row>
    <row r="5299" spans="1:6" ht="31.5" customHeight="1">
      <c r="A5299" s="388" t="s">
        <v>3543</v>
      </c>
      <c r="B5299" s="993" t="s">
        <v>5012</v>
      </c>
      <c r="C5299" s="992" t="s">
        <v>5013</v>
      </c>
      <c r="D5299" s="993" t="s">
        <v>386</v>
      </c>
      <c r="E5299" s="973" t="s">
        <v>5014</v>
      </c>
      <c r="F5299" s="996" t="s">
        <v>3566</v>
      </c>
    </row>
    <row r="5300" spans="1:6" ht="31.5" customHeight="1">
      <c r="A5300" s="388" t="s">
        <v>3543</v>
      </c>
      <c r="B5300" s="993" t="s">
        <v>3568</v>
      </c>
      <c r="C5300" s="992" t="s">
        <v>5035</v>
      </c>
      <c r="D5300" s="993" t="s">
        <v>386</v>
      </c>
      <c r="E5300" s="973" t="s">
        <v>5036</v>
      </c>
      <c r="F5300" s="996" t="s">
        <v>3566</v>
      </c>
    </row>
    <row r="5301" spans="1:6" ht="31.5" customHeight="1">
      <c r="A5301" s="388" t="s">
        <v>3543</v>
      </c>
      <c r="B5301" s="993" t="s">
        <v>5037</v>
      </c>
      <c r="C5301" s="992" t="s">
        <v>5016</v>
      </c>
      <c r="D5301" s="993" t="s">
        <v>386</v>
      </c>
      <c r="E5301" s="973" t="s">
        <v>5017</v>
      </c>
      <c r="F5301" s="996" t="s">
        <v>3566</v>
      </c>
    </row>
    <row r="5302" spans="1:6" ht="31.5" customHeight="1">
      <c r="A5302" s="388" t="s">
        <v>3543</v>
      </c>
      <c r="B5302" s="993" t="s">
        <v>5038</v>
      </c>
      <c r="C5302" s="992" t="s">
        <v>5039</v>
      </c>
      <c r="D5302" s="993" t="s">
        <v>386</v>
      </c>
      <c r="E5302" s="973" t="s">
        <v>4923</v>
      </c>
      <c r="F5302" s="996" t="s">
        <v>3566</v>
      </c>
    </row>
    <row r="5303" spans="1:6" ht="31.5" customHeight="1">
      <c r="A5303" s="388" t="s">
        <v>3543</v>
      </c>
      <c r="B5303" s="993" t="s">
        <v>5040</v>
      </c>
      <c r="C5303" s="992" t="s">
        <v>4862</v>
      </c>
      <c r="D5303" s="993" t="s">
        <v>386</v>
      </c>
      <c r="E5303" s="973" t="s">
        <v>4925</v>
      </c>
      <c r="F5303" s="996" t="s">
        <v>3566</v>
      </c>
    </row>
    <row r="5304" spans="1:6" ht="31.5" customHeight="1">
      <c r="A5304" s="388" t="s">
        <v>3543</v>
      </c>
      <c r="B5304" s="993" t="s">
        <v>3567</v>
      </c>
      <c r="C5304" s="992" t="s">
        <v>1017</v>
      </c>
      <c r="D5304" s="993" t="s">
        <v>386</v>
      </c>
      <c r="E5304" s="973" t="s">
        <v>4945</v>
      </c>
      <c r="F5304" s="996" t="s">
        <v>3566</v>
      </c>
    </row>
    <row r="5305" spans="1:6" ht="31.5" customHeight="1">
      <c r="A5305" s="388" t="s">
        <v>3543</v>
      </c>
      <c r="B5305" s="993" t="s">
        <v>5041</v>
      </c>
      <c r="C5305" s="992" t="s">
        <v>5042</v>
      </c>
      <c r="D5305" s="993" t="s">
        <v>386</v>
      </c>
      <c r="E5305" s="973" t="s">
        <v>4933</v>
      </c>
      <c r="F5305" s="996" t="s">
        <v>3566</v>
      </c>
    </row>
    <row r="5306" spans="1:6" ht="31.5" customHeight="1">
      <c r="A5306" s="388" t="s">
        <v>3543</v>
      </c>
      <c r="B5306" s="993" t="s">
        <v>5043</v>
      </c>
      <c r="C5306" s="992" t="s">
        <v>4935</v>
      </c>
      <c r="D5306" s="993" t="s">
        <v>386</v>
      </c>
      <c r="E5306" s="973" t="s">
        <v>4936</v>
      </c>
      <c r="F5306" s="996" t="s">
        <v>3566</v>
      </c>
    </row>
    <row r="5307" spans="1:6" ht="31.5" customHeight="1">
      <c r="A5307" s="388" t="s">
        <v>3543</v>
      </c>
      <c r="B5307" s="993" t="s">
        <v>5044</v>
      </c>
      <c r="C5307" s="992" t="s">
        <v>5045</v>
      </c>
      <c r="D5307" s="993" t="s">
        <v>386</v>
      </c>
      <c r="E5307" s="973" t="s">
        <v>5046</v>
      </c>
      <c r="F5307" s="996" t="s">
        <v>3566</v>
      </c>
    </row>
    <row r="5308" spans="1:6" ht="31.5" customHeight="1">
      <c r="A5308" s="388" t="s">
        <v>3543</v>
      </c>
      <c r="B5308" s="993" t="s">
        <v>5047</v>
      </c>
      <c r="C5308" s="992" t="s">
        <v>4873</v>
      </c>
      <c r="D5308" s="993" t="s">
        <v>386</v>
      </c>
      <c r="E5308" s="973" t="s">
        <v>4931</v>
      </c>
      <c r="F5308" s="996" t="s">
        <v>3566</v>
      </c>
    </row>
    <row r="5309" spans="1:6" ht="31.5" customHeight="1">
      <c r="A5309" s="388" t="s">
        <v>3543</v>
      </c>
      <c r="B5309" s="993" t="s">
        <v>5048</v>
      </c>
      <c r="C5309" s="992" t="s">
        <v>5049</v>
      </c>
      <c r="D5309" s="993" t="s">
        <v>386</v>
      </c>
      <c r="E5309" s="973" t="s">
        <v>5050</v>
      </c>
      <c r="F5309" s="996" t="s">
        <v>3566</v>
      </c>
    </row>
    <row r="5310" spans="1:6" ht="31.5" customHeight="1">
      <c r="A5310" s="388" t="s">
        <v>3543</v>
      </c>
      <c r="B5310" s="993" t="s">
        <v>4939</v>
      </c>
      <c r="C5310" s="992" t="s">
        <v>4889</v>
      </c>
      <c r="D5310" s="993" t="s">
        <v>386</v>
      </c>
      <c r="E5310" s="973" t="s">
        <v>4940</v>
      </c>
      <c r="F5310" s="996" t="s">
        <v>3566</v>
      </c>
    </row>
    <row r="5311" spans="1:6" ht="31.5" customHeight="1">
      <c r="A5311" s="388" t="s">
        <v>3543</v>
      </c>
      <c r="B5311" s="993" t="s">
        <v>4941</v>
      </c>
      <c r="C5311" s="992" t="s">
        <v>4881</v>
      </c>
      <c r="D5311" s="993" t="s">
        <v>386</v>
      </c>
      <c r="E5311" s="973" t="s">
        <v>4942</v>
      </c>
      <c r="F5311" s="996" t="s">
        <v>3566</v>
      </c>
    </row>
    <row r="5312" spans="1:6" ht="31.5" customHeight="1">
      <c r="A5312" s="388" t="s">
        <v>3543</v>
      </c>
      <c r="B5312" s="993" t="s">
        <v>4943</v>
      </c>
      <c r="C5312" s="992" t="s">
        <v>4944</v>
      </c>
      <c r="D5312" s="993" t="s">
        <v>386</v>
      </c>
      <c r="E5312" s="973" t="s">
        <v>4945</v>
      </c>
      <c r="F5312" s="996" t="s">
        <v>3566</v>
      </c>
    </row>
    <row r="5313" spans="1:9" ht="31.5" customHeight="1">
      <c r="A5313" s="388" t="s">
        <v>3543</v>
      </c>
      <c r="B5313" s="993" t="s">
        <v>4946</v>
      </c>
      <c r="C5313" s="992" t="s">
        <v>4947</v>
      </c>
      <c r="D5313" s="993" t="s">
        <v>386</v>
      </c>
      <c r="E5313" s="973" t="s">
        <v>4948</v>
      </c>
      <c r="F5313" s="996" t="s">
        <v>3566</v>
      </c>
    </row>
    <row r="5314" spans="1:9" ht="31.5" customHeight="1">
      <c r="A5314" s="388" t="s">
        <v>3543</v>
      </c>
      <c r="B5314" s="993" t="s">
        <v>4949</v>
      </c>
      <c r="C5314" s="992" t="s">
        <v>2629</v>
      </c>
      <c r="D5314" s="993" t="s">
        <v>386</v>
      </c>
      <c r="E5314" s="973" t="s">
        <v>4950</v>
      </c>
      <c r="F5314" s="996" t="s">
        <v>3566</v>
      </c>
    </row>
    <row r="5315" spans="1:9" ht="31.5" customHeight="1">
      <c r="A5315" s="388" t="s">
        <v>3543</v>
      </c>
      <c r="B5315" s="993" t="s">
        <v>4951</v>
      </c>
      <c r="C5315" s="992" t="s">
        <v>4952</v>
      </c>
      <c r="D5315" s="993" t="s">
        <v>386</v>
      </c>
      <c r="E5315" s="973" t="s">
        <v>4953</v>
      </c>
      <c r="F5315" s="996" t="s">
        <v>3566</v>
      </c>
    </row>
    <row r="5316" spans="1:9" ht="31.5" customHeight="1">
      <c r="A5316" s="388" t="s">
        <v>3543</v>
      </c>
      <c r="B5316" s="993" t="s">
        <v>5022</v>
      </c>
      <c r="C5316" s="992" t="s">
        <v>4884</v>
      </c>
      <c r="D5316" s="993" t="s">
        <v>386</v>
      </c>
      <c r="E5316" s="973" t="s">
        <v>4955</v>
      </c>
      <c r="F5316" s="996" t="s">
        <v>3566</v>
      </c>
    </row>
    <row r="5317" spans="1:9" ht="31.5" customHeight="1">
      <c r="A5317" s="388" t="s">
        <v>3543</v>
      </c>
      <c r="B5317" s="993" t="s">
        <v>4956</v>
      </c>
      <c r="C5317" s="992" t="s">
        <v>4957</v>
      </c>
      <c r="D5317" s="993" t="s">
        <v>386</v>
      </c>
      <c r="E5317" s="973" t="s">
        <v>4958</v>
      </c>
      <c r="F5317" s="996" t="s">
        <v>3566</v>
      </c>
    </row>
    <row r="5318" spans="1:9" ht="31.5" customHeight="1">
      <c r="A5318" s="388" t="s">
        <v>3543</v>
      </c>
      <c r="B5318" s="993" t="s">
        <v>4959</v>
      </c>
      <c r="C5318" s="992" t="s">
        <v>4960</v>
      </c>
      <c r="D5318" s="993" t="s">
        <v>386</v>
      </c>
      <c r="E5318" s="973" t="s">
        <v>4961</v>
      </c>
      <c r="F5318" s="996" t="s">
        <v>3566</v>
      </c>
      <c r="I5318" s="388" t="s">
        <v>7338</v>
      </c>
    </row>
    <row r="5319" spans="1:9" ht="31.5" customHeight="1">
      <c r="A5319" s="388" t="s">
        <v>3543</v>
      </c>
      <c r="B5319" s="993" t="s">
        <v>5023</v>
      </c>
      <c r="C5319" s="992" t="s">
        <v>4884</v>
      </c>
      <c r="D5319" s="993" t="s">
        <v>386</v>
      </c>
      <c r="E5319" s="973" t="s">
        <v>4955</v>
      </c>
      <c r="F5319" s="996" t="s">
        <v>3566</v>
      </c>
    </row>
    <row r="5320" spans="1:9" ht="31.5" customHeight="1">
      <c r="A5320" s="388" t="s">
        <v>3543</v>
      </c>
      <c r="B5320" s="993" t="s">
        <v>5024</v>
      </c>
      <c r="C5320" s="992" t="s">
        <v>5025</v>
      </c>
      <c r="D5320" s="993" t="s">
        <v>386</v>
      </c>
      <c r="E5320" s="973" t="s">
        <v>5026</v>
      </c>
      <c r="F5320" s="996" t="s">
        <v>3566</v>
      </c>
    </row>
    <row r="5321" spans="1:9" ht="31.5" customHeight="1">
      <c r="A5321" s="388" t="s">
        <v>3543</v>
      </c>
      <c r="B5321" s="993" t="s">
        <v>5027</v>
      </c>
      <c r="C5321" s="992" t="s">
        <v>5028</v>
      </c>
      <c r="D5321" s="993" t="s">
        <v>386</v>
      </c>
      <c r="E5321" s="973" t="s">
        <v>5029</v>
      </c>
      <c r="F5321" s="996" t="s">
        <v>3566</v>
      </c>
    </row>
    <row r="5322" spans="1:9" ht="31.5" customHeight="1">
      <c r="A5322" s="388" t="s">
        <v>3543</v>
      </c>
      <c r="B5322" s="993" t="s">
        <v>5030</v>
      </c>
      <c r="C5322" s="992" t="s">
        <v>5031</v>
      </c>
      <c r="D5322" s="993" t="s">
        <v>386</v>
      </c>
      <c r="E5322" s="973" t="s">
        <v>5032</v>
      </c>
      <c r="F5322" s="996" t="s">
        <v>3566</v>
      </c>
    </row>
    <row r="5323" spans="1:9" ht="31.5" customHeight="1">
      <c r="A5323" s="388" t="s">
        <v>3543</v>
      </c>
      <c r="B5323" s="993" t="s">
        <v>5051</v>
      </c>
      <c r="C5323" s="992" t="s">
        <v>5052</v>
      </c>
      <c r="D5323" s="993" t="s">
        <v>7</v>
      </c>
      <c r="E5323" s="973" t="s">
        <v>5053</v>
      </c>
      <c r="F5323" s="996" t="s">
        <v>3566</v>
      </c>
    </row>
    <row r="5324" spans="1:9" ht="31.5" customHeight="1">
      <c r="A5324" s="388" t="s">
        <v>3543</v>
      </c>
      <c r="B5324" s="993" t="s">
        <v>3536</v>
      </c>
      <c r="C5324" s="992" t="s">
        <v>4962</v>
      </c>
      <c r="D5324" s="993" t="s">
        <v>7</v>
      </c>
      <c r="E5324" s="973" t="s">
        <v>4963</v>
      </c>
      <c r="F5324" s="996" t="s">
        <v>3566</v>
      </c>
    </row>
    <row r="5325" spans="1:9" ht="31.5" customHeight="1">
      <c r="A5325" s="388" t="s">
        <v>3543</v>
      </c>
      <c r="B5325" s="993" t="s">
        <v>3537</v>
      </c>
      <c r="C5325" s="992" t="s">
        <v>4964</v>
      </c>
      <c r="D5325" s="993" t="s">
        <v>7</v>
      </c>
      <c r="E5325" s="973" t="s">
        <v>4965</v>
      </c>
      <c r="F5325" s="996" t="s">
        <v>3566</v>
      </c>
    </row>
    <row r="5326" spans="1:9" ht="31.5" customHeight="1">
      <c r="A5326" s="388" t="s">
        <v>3543</v>
      </c>
      <c r="B5326" s="993" t="s">
        <v>3538</v>
      </c>
      <c r="C5326" s="992" t="s">
        <v>5054</v>
      </c>
      <c r="D5326" s="993" t="s">
        <v>7</v>
      </c>
      <c r="E5326" s="973" t="s">
        <v>4967</v>
      </c>
      <c r="F5326" s="996" t="s">
        <v>3566</v>
      </c>
    </row>
    <row r="5327" spans="1:9" ht="31.5" customHeight="1">
      <c r="A5327" s="388" t="s">
        <v>3543</v>
      </c>
      <c r="B5327" s="993" t="s">
        <v>3539</v>
      </c>
      <c r="C5327" s="992" t="s">
        <v>4968</v>
      </c>
      <c r="D5327" s="993" t="s">
        <v>7</v>
      </c>
      <c r="E5327" s="973" t="s">
        <v>4969</v>
      </c>
      <c r="F5327" s="996" t="s">
        <v>3566</v>
      </c>
    </row>
    <row r="5328" spans="1:9" ht="31.5" customHeight="1">
      <c r="A5328" s="388" t="s">
        <v>3543</v>
      </c>
      <c r="B5328" s="993" t="s">
        <v>3540</v>
      </c>
      <c r="C5328" s="992" t="s">
        <v>4970</v>
      </c>
      <c r="D5328" s="993" t="s">
        <v>7</v>
      </c>
      <c r="E5328" s="973" t="s">
        <v>4971</v>
      </c>
      <c r="F5328" s="996" t="s">
        <v>3566</v>
      </c>
    </row>
    <row r="5329" spans="1:9" ht="31.5" customHeight="1">
      <c r="A5329" s="388" t="s">
        <v>3543</v>
      </c>
      <c r="B5329" s="993" t="s">
        <v>3541</v>
      </c>
      <c r="C5329" s="992" t="s">
        <v>4973</v>
      </c>
      <c r="D5329" s="993" t="s">
        <v>7</v>
      </c>
      <c r="E5329" s="973" t="s">
        <v>4974</v>
      </c>
      <c r="F5329" s="996" t="s">
        <v>3566</v>
      </c>
    </row>
    <row r="5330" spans="1:9" ht="31.5" customHeight="1">
      <c r="A5330" s="388" t="s">
        <v>3543</v>
      </c>
      <c r="B5330" s="993" t="s">
        <v>3542</v>
      </c>
      <c r="C5330" s="992" t="s">
        <v>4975</v>
      </c>
      <c r="D5330" s="993" t="s">
        <v>7</v>
      </c>
      <c r="E5330" s="973" t="s">
        <v>4976</v>
      </c>
      <c r="F5330" s="996" t="s">
        <v>3566</v>
      </c>
    </row>
    <row r="5331" spans="1:9" ht="31.5" customHeight="1">
      <c r="A5331" s="388" t="s">
        <v>3543</v>
      </c>
      <c r="B5331" s="993" t="s">
        <v>3560</v>
      </c>
      <c r="C5331" s="992" t="s">
        <v>4977</v>
      </c>
      <c r="D5331" s="993" t="s">
        <v>7</v>
      </c>
      <c r="E5331" s="973" t="s">
        <v>4978</v>
      </c>
      <c r="F5331" s="996" t="s">
        <v>3566</v>
      </c>
    </row>
    <row r="5332" spans="1:9" ht="31.5" customHeight="1">
      <c r="A5332" s="388" t="s">
        <v>3543</v>
      </c>
      <c r="B5332" s="993" t="s">
        <v>3561</v>
      </c>
      <c r="C5332" s="992" t="s">
        <v>4979</v>
      </c>
      <c r="D5332" s="993" t="s">
        <v>7</v>
      </c>
      <c r="E5332" s="973" t="s">
        <v>4980</v>
      </c>
      <c r="F5332" s="996" t="s">
        <v>3566</v>
      </c>
    </row>
    <row r="5333" spans="1:9" ht="31.5" customHeight="1">
      <c r="A5333" s="388" t="s">
        <v>3543</v>
      </c>
      <c r="B5333" s="993" t="s">
        <v>3562</v>
      </c>
      <c r="C5333" s="992" t="s">
        <v>5033</v>
      </c>
      <c r="D5333" s="993" t="s">
        <v>7</v>
      </c>
      <c r="E5333" s="973" t="s">
        <v>4982</v>
      </c>
      <c r="F5333" s="996" t="s">
        <v>3566</v>
      </c>
    </row>
    <row r="5334" spans="1:9" ht="31.5" customHeight="1">
      <c r="A5334" s="388" t="s">
        <v>3543</v>
      </c>
      <c r="B5334" s="993" t="s">
        <v>3563</v>
      </c>
      <c r="C5334" s="992" t="s">
        <v>4983</v>
      </c>
      <c r="D5334" s="993" t="s">
        <v>7</v>
      </c>
      <c r="E5334" s="973" t="s">
        <v>4984</v>
      </c>
      <c r="F5334" s="996" t="s">
        <v>3566</v>
      </c>
    </row>
    <row r="5335" spans="1:9" ht="31.5" customHeight="1">
      <c r="A5335" s="388" t="s">
        <v>3543</v>
      </c>
      <c r="B5335" s="993" t="s">
        <v>3564</v>
      </c>
      <c r="C5335" s="992" t="s">
        <v>4985</v>
      </c>
      <c r="D5335" s="993" t="s">
        <v>7</v>
      </c>
      <c r="E5335" s="973" t="s">
        <v>4986</v>
      </c>
      <c r="F5335" s="996" t="s">
        <v>3566</v>
      </c>
    </row>
    <row r="5336" spans="1:9" ht="31.5" customHeight="1">
      <c r="A5336" s="388" t="s">
        <v>3543</v>
      </c>
      <c r="B5336" s="993" t="s">
        <v>3565</v>
      </c>
      <c r="C5336" s="992" t="s">
        <v>4987</v>
      </c>
      <c r="D5336" s="993" t="s">
        <v>7</v>
      </c>
      <c r="E5336" s="973" t="s">
        <v>4988</v>
      </c>
      <c r="F5336" s="996" t="s">
        <v>3566</v>
      </c>
      <c r="I5336" s="388" t="s">
        <v>7338</v>
      </c>
    </row>
    <row r="5337" spans="1:9" ht="31.5" customHeight="1">
      <c r="A5337" s="388" t="s">
        <v>2539</v>
      </c>
      <c r="B5337" s="991" t="s">
        <v>5083</v>
      </c>
      <c r="C5337" s="1008" t="s">
        <v>5084</v>
      </c>
      <c r="D5337" s="991" t="s">
        <v>9</v>
      </c>
      <c r="E5337" s="971" t="s">
        <v>5065</v>
      </c>
      <c r="F5337" s="824" t="s">
        <v>5085</v>
      </c>
    </row>
    <row r="5338" spans="1:9" ht="31.5" customHeight="1">
      <c r="A5338" s="388" t="s">
        <v>2539</v>
      </c>
      <c r="B5338" s="991" t="s">
        <v>5086</v>
      </c>
      <c r="C5338" s="1008" t="s">
        <v>5060</v>
      </c>
      <c r="D5338" s="991" t="s">
        <v>9</v>
      </c>
      <c r="E5338" s="973" t="s">
        <v>5061</v>
      </c>
      <c r="F5338" s="824" t="s">
        <v>5087</v>
      </c>
    </row>
    <row r="5339" spans="1:9" ht="31.5" customHeight="1">
      <c r="A5339" s="388" t="s">
        <v>2539</v>
      </c>
      <c r="B5339" s="991" t="s">
        <v>5088</v>
      </c>
      <c r="C5339" s="1008" t="s">
        <v>5089</v>
      </c>
      <c r="D5339" s="991" t="s">
        <v>9</v>
      </c>
      <c r="E5339" s="973" t="s">
        <v>2540</v>
      </c>
      <c r="F5339" s="824" t="s">
        <v>5090</v>
      </c>
    </row>
    <row r="5340" spans="1:9" ht="31.5" customHeight="1">
      <c r="A5340" s="388" t="s">
        <v>2539</v>
      </c>
      <c r="B5340" s="991" t="s">
        <v>5091</v>
      </c>
      <c r="C5340" s="1008" t="s">
        <v>5092</v>
      </c>
      <c r="D5340" s="991" t="s">
        <v>9</v>
      </c>
      <c r="E5340" s="973" t="s">
        <v>5057</v>
      </c>
      <c r="F5340" s="824" t="s">
        <v>5093</v>
      </c>
    </row>
    <row r="5341" spans="1:9" ht="31.5" customHeight="1">
      <c r="A5341" s="388" t="s">
        <v>2539</v>
      </c>
      <c r="B5341" s="991" t="s">
        <v>5094</v>
      </c>
      <c r="C5341" s="1008" t="s">
        <v>5095</v>
      </c>
      <c r="D5341" s="991" t="s">
        <v>9</v>
      </c>
      <c r="E5341" s="973" t="s">
        <v>5717</v>
      </c>
      <c r="F5341" s="824" t="s">
        <v>5097</v>
      </c>
    </row>
    <row r="5342" spans="1:9" ht="31.5" customHeight="1">
      <c r="A5342" s="388" t="s">
        <v>2539</v>
      </c>
      <c r="B5342" s="991" t="s">
        <v>5098</v>
      </c>
      <c r="C5342" s="1008" t="s">
        <v>5099</v>
      </c>
      <c r="D5342" s="991" t="s">
        <v>9</v>
      </c>
      <c r="E5342" s="973" t="s">
        <v>5718</v>
      </c>
      <c r="F5342" s="824" t="s">
        <v>5101</v>
      </c>
    </row>
    <row r="5343" spans="1:9" ht="31.5" customHeight="1">
      <c r="A5343" s="388" t="s">
        <v>2539</v>
      </c>
      <c r="B5343" s="991" t="s">
        <v>5102</v>
      </c>
      <c r="C5343" s="1008" t="s">
        <v>5103</v>
      </c>
      <c r="D5343" s="991" t="s">
        <v>9</v>
      </c>
      <c r="E5343" s="973" t="s">
        <v>5077</v>
      </c>
      <c r="F5343" s="824" t="s">
        <v>5105</v>
      </c>
    </row>
    <row r="5344" spans="1:9" ht="31.5" customHeight="1">
      <c r="A5344" s="388" t="s">
        <v>2539</v>
      </c>
      <c r="B5344" s="991" t="s">
        <v>5106</v>
      </c>
      <c r="C5344" s="1008" t="s">
        <v>5107</v>
      </c>
      <c r="D5344" s="991" t="s">
        <v>9</v>
      </c>
      <c r="E5344" s="973" t="s">
        <v>5082</v>
      </c>
      <c r="F5344" s="824" t="s">
        <v>5108</v>
      </c>
    </row>
    <row r="5345" spans="1:6" ht="31.5" customHeight="1">
      <c r="A5345" s="388" t="s">
        <v>2539</v>
      </c>
      <c r="B5345" s="991" t="s">
        <v>5055</v>
      </c>
      <c r="C5345" s="1008" t="s">
        <v>5079</v>
      </c>
      <c r="D5345" s="991" t="s">
        <v>2581</v>
      </c>
      <c r="E5345" s="973" t="s">
        <v>5057</v>
      </c>
      <c r="F5345" s="824" t="s">
        <v>5058</v>
      </c>
    </row>
    <row r="5346" spans="1:6" ht="31.5" customHeight="1">
      <c r="A5346" s="388" t="s">
        <v>2539</v>
      </c>
      <c r="B5346" s="991" t="s">
        <v>5059</v>
      </c>
      <c r="C5346" s="1008" t="s">
        <v>5080</v>
      </c>
      <c r="D5346" s="991" t="s">
        <v>2581</v>
      </c>
      <c r="E5346" s="973" t="s">
        <v>5061</v>
      </c>
      <c r="F5346" s="824" t="s">
        <v>5062</v>
      </c>
    </row>
    <row r="5347" spans="1:6" ht="31.5" customHeight="1">
      <c r="A5347" s="388" t="s">
        <v>2539</v>
      </c>
      <c r="B5347" s="991" t="s">
        <v>5063</v>
      </c>
      <c r="C5347" s="1008" t="s">
        <v>5064</v>
      </c>
      <c r="D5347" s="991" t="s">
        <v>2581</v>
      </c>
      <c r="E5347" s="971" t="s">
        <v>5065</v>
      </c>
      <c r="F5347" s="824" t="s">
        <v>5066</v>
      </c>
    </row>
    <row r="5348" spans="1:6" ht="31.5" customHeight="1">
      <c r="A5348" s="388" t="s">
        <v>2539</v>
      </c>
      <c r="B5348" s="991" t="s">
        <v>5067</v>
      </c>
      <c r="C5348" s="1008" t="s">
        <v>5068</v>
      </c>
      <c r="D5348" s="991" t="s">
        <v>2581</v>
      </c>
      <c r="E5348" s="971" t="s">
        <v>5081</v>
      </c>
      <c r="F5348" s="824" t="s">
        <v>5070</v>
      </c>
    </row>
    <row r="5349" spans="1:6" ht="31.5" customHeight="1">
      <c r="A5349" s="388" t="s">
        <v>2539</v>
      </c>
      <c r="B5349" s="991" t="s">
        <v>5071</v>
      </c>
      <c r="C5349" s="1008" t="s">
        <v>5072</v>
      </c>
      <c r="D5349" s="991" t="s">
        <v>2581</v>
      </c>
      <c r="E5349" s="973" t="s">
        <v>5082</v>
      </c>
      <c r="F5349" s="824" t="s">
        <v>5074</v>
      </c>
    </row>
    <row r="5350" spans="1:6" ht="31.5" customHeight="1">
      <c r="A5350" s="388" t="s">
        <v>2539</v>
      </c>
      <c r="B5350" s="991" t="s">
        <v>5075</v>
      </c>
      <c r="C5350" s="1008" t="s">
        <v>5076</v>
      </c>
      <c r="D5350" s="991" t="s">
        <v>2581</v>
      </c>
      <c r="E5350" s="973" t="s">
        <v>5077</v>
      </c>
      <c r="F5350" s="824" t="s">
        <v>5078</v>
      </c>
    </row>
    <row r="5351" spans="1:6" ht="31.5" customHeight="1">
      <c r="A5351" s="388" t="s">
        <v>3499</v>
      </c>
      <c r="B5351" s="997" t="s">
        <v>3501</v>
      </c>
      <c r="C5351" s="867" t="s">
        <v>3411</v>
      </c>
      <c r="D5351" s="991" t="s">
        <v>9</v>
      </c>
      <c r="E5351" s="971" t="s">
        <v>3502</v>
      </c>
      <c r="F5351" s="870" t="s">
        <v>3523</v>
      </c>
    </row>
    <row r="5352" spans="1:6" ht="31.5" customHeight="1">
      <c r="A5352" s="388" t="s">
        <v>3499</v>
      </c>
      <c r="B5352" s="997" t="s">
        <v>3504</v>
      </c>
      <c r="C5352" s="867" t="s">
        <v>3505</v>
      </c>
      <c r="D5352" s="991" t="s">
        <v>9</v>
      </c>
      <c r="E5352" s="971" t="s">
        <v>3506</v>
      </c>
      <c r="F5352" s="870" t="s">
        <v>3523</v>
      </c>
    </row>
    <row r="5353" spans="1:6" ht="31.5" customHeight="1">
      <c r="A5353" s="388" t="s">
        <v>3499</v>
      </c>
      <c r="B5353" s="997" t="s">
        <v>3507</v>
      </c>
      <c r="C5353" s="867" t="s">
        <v>3423</v>
      </c>
      <c r="D5353" s="991" t="s">
        <v>9</v>
      </c>
      <c r="E5353" s="971" t="s">
        <v>3508</v>
      </c>
      <c r="F5353" s="870" t="s">
        <v>3523</v>
      </c>
    </row>
    <row r="5354" spans="1:6" ht="31.5" customHeight="1">
      <c r="A5354" s="388" t="s">
        <v>3499</v>
      </c>
      <c r="B5354" s="997" t="s">
        <v>3509</v>
      </c>
      <c r="C5354" s="867" t="s">
        <v>3510</v>
      </c>
      <c r="D5354" s="991" t="s">
        <v>9</v>
      </c>
      <c r="E5354" s="971" t="s">
        <v>3511</v>
      </c>
      <c r="F5354" s="870" t="s">
        <v>3523</v>
      </c>
    </row>
    <row r="5355" spans="1:6" ht="31.5" customHeight="1">
      <c r="A5355" s="388" t="s">
        <v>3499</v>
      </c>
      <c r="B5355" s="997" t="s">
        <v>3513</v>
      </c>
      <c r="C5355" s="867" t="s">
        <v>3461</v>
      </c>
      <c r="D5355" s="991" t="s">
        <v>9</v>
      </c>
      <c r="E5355" s="971" t="s">
        <v>3514</v>
      </c>
      <c r="F5355" s="870" t="s">
        <v>3523</v>
      </c>
    </row>
    <row r="5356" spans="1:6" ht="31.5" customHeight="1">
      <c r="A5356" s="388" t="s">
        <v>3499</v>
      </c>
      <c r="B5356" s="997" t="s">
        <v>3515</v>
      </c>
      <c r="C5356" s="867" t="s">
        <v>3450</v>
      </c>
      <c r="D5356" s="991" t="s">
        <v>9</v>
      </c>
      <c r="E5356" s="971" t="s">
        <v>3516</v>
      </c>
      <c r="F5356" s="870" t="s">
        <v>3523</v>
      </c>
    </row>
    <row r="5357" spans="1:6" ht="31.5" customHeight="1">
      <c r="A5357" s="388" t="s">
        <v>3499</v>
      </c>
      <c r="B5357" s="997" t="s">
        <v>3517</v>
      </c>
      <c r="C5357" s="867" t="s">
        <v>3518</v>
      </c>
      <c r="D5357" s="991" t="s">
        <v>9</v>
      </c>
      <c r="E5357" s="971" t="s">
        <v>3519</v>
      </c>
      <c r="F5357" s="870" t="s">
        <v>3523</v>
      </c>
    </row>
    <row r="5358" spans="1:6" ht="31.5" customHeight="1">
      <c r="A5358" s="388" t="s">
        <v>3499</v>
      </c>
      <c r="B5358" s="997" t="s">
        <v>3520</v>
      </c>
      <c r="C5358" s="867" t="s">
        <v>3521</v>
      </c>
      <c r="D5358" s="991" t="s">
        <v>9</v>
      </c>
      <c r="E5358" s="971" t="s">
        <v>3522</v>
      </c>
      <c r="F5358" s="870" t="s">
        <v>3523</v>
      </c>
    </row>
    <row r="5359" spans="1:6" ht="31.5" customHeight="1">
      <c r="A5359" s="388" t="s">
        <v>3499</v>
      </c>
      <c r="B5359" s="997" t="s">
        <v>3524</v>
      </c>
      <c r="C5359" s="867" t="s">
        <v>3525</v>
      </c>
      <c r="D5359" s="991" t="s">
        <v>9</v>
      </c>
      <c r="E5359" s="971" t="s">
        <v>3526</v>
      </c>
      <c r="F5359" s="870" t="s">
        <v>3523</v>
      </c>
    </row>
    <row r="5360" spans="1:6" ht="31.5" customHeight="1">
      <c r="A5360" s="388" t="s">
        <v>3499</v>
      </c>
      <c r="B5360" s="997" t="s">
        <v>3527</v>
      </c>
      <c r="C5360" s="867" t="s">
        <v>3528</v>
      </c>
      <c r="D5360" s="991" t="s">
        <v>9</v>
      </c>
      <c r="E5360" s="971" t="s">
        <v>3529</v>
      </c>
      <c r="F5360" s="870" t="s">
        <v>3523</v>
      </c>
    </row>
    <row r="5361" spans="1:6" ht="31.5" customHeight="1">
      <c r="A5361" s="388" t="s">
        <v>3499</v>
      </c>
      <c r="B5361" s="997" t="s">
        <v>3530</v>
      </c>
      <c r="C5361" s="867" t="s">
        <v>3531</v>
      </c>
      <c r="D5361" s="991" t="s">
        <v>9</v>
      </c>
      <c r="E5361" s="971" t="s">
        <v>3532</v>
      </c>
      <c r="F5361" s="870" t="s">
        <v>3523</v>
      </c>
    </row>
    <row r="5362" spans="1:6" ht="31.5" customHeight="1">
      <c r="A5362" s="388" t="s">
        <v>3499</v>
      </c>
      <c r="B5362" s="997" t="s">
        <v>3533</v>
      </c>
      <c r="C5362" s="867" t="s">
        <v>3467</v>
      </c>
      <c r="D5362" s="991" t="s">
        <v>9</v>
      </c>
      <c r="E5362" s="971" t="s">
        <v>3468</v>
      </c>
      <c r="F5362" s="870" t="s">
        <v>3523</v>
      </c>
    </row>
    <row r="5363" spans="1:6" ht="31.5" customHeight="1">
      <c r="A5363" s="388" t="s">
        <v>5345</v>
      </c>
      <c r="B5363" s="997" t="s">
        <v>5110</v>
      </c>
      <c r="C5363" s="867" t="s">
        <v>5111</v>
      </c>
      <c r="D5363" s="991" t="s">
        <v>292</v>
      </c>
      <c r="E5363" s="971" t="s">
        <v>5112</v>
      </c>
      <c r="F5363" s="817" t="s">
        <v>5358</v>
      </c>
    </row>
    <row r="5364" spans="1:6" ht="31.5" customHeight="1">
      <c r="A5364" s="388" t="s">
        <v>5345</v>
      </c>
      <c r="B5364" s="997" t="s">
        <v>5114</v>
      </c>
      <c r="C5364" s="867" t="s">
        <v>5115</v>
      </c>
      <c r="D5364" s="991" t="s">
        <v>292</v>
      </c>
      <c r="E5364" s="971" t="s">
        <v>5112</v>
      </c>
      <c r="F5364" s="817" t="s">
        <v>5358</v>
      </c>
    </row>
    <row r="5365" spans="1:6" ht="31.5" customHeight="1">
      <c r="A5365" s="388" t="s">
        <v>5345</v>
      </c>
      <c r="B5365" s="997" t="s">
        <v>5116</v>
      </c>
      <c r="C5365" s="867" t="s">
        <v>5117</v>
      </c>
      <c r="D5365" s="991" t="s">
        <v>292</v>
      </c>
      <c r="E5365" s="971" t="s">
        <v>5112</v>
      </c>
      <c r="F5365" s="817" t="s">
        <v>5358</v>
      </c>
    </row>
    <row r="5366" spans="1:6" ht="31.5" customHeight="1">
      <c r="A5366" s="388" t="s">
        <v>5345</v>
      </c>
      <c r="B5366" s="997" t="s">
        <v>5118</v>
      </c>
      <c r="C5366" s="867" t="s">
        <v>5119</v>
      </c>
      <c r="D5366" s="991" t="s">
        <v>292</v>
      </c>
      <c r="E5366" s="971" t="s">
        <v>5112</v>
      </c>
      <c r="F5366" s="817" t="s">
        <v>5358</v>
      </c>
    </row>
    <row r="5367" spans="1:6" ht="31.5" customHeight="1">
      <c r="A5367" s="388" t="s">
        <v>5345</v>
      </c>
      <c r="B5367" s="997" t="s">
        <v>5120</v>
      </c>
      <c r="C5367" s="867" t="s">
        <v>5121</v>
      </c>
      <c r="D5367" s="991" t="s">
        <v>292</v>
      </c>
      <c r="E5367" s="971" t="s">
        <v>5112</v>
      </c>
      <c r="F5367" s="817" t="s">
        <v>5358</v>
      </c>
    </row>
    <row r="5368" spans="1:6" ht="31.5" customHeight="1">
      <c r="A5368" s="388" t="s">
        <v>5345</v>
      </c>
      <c r="B5368" s="997" t="s">
        <v>5122</v>
      </c>
      <c r="C5368" s="867" t="s">
        <v>5123</v>
      </c>
      <c r="D5368" s="991" t="s">
        <v>292</v>
      </c>
      <c r="E5368" s="971" t="s">
        <v>5112</v>
      </c>
      <c r="F5368" s="817" t="s">
        <v>5358</v>
      </c>
    </row>
    <row r="5369" spans="1:6" ht="31.5" customHeight="1">
      <c r="A5369" s="388" t="s">
        <v>5345</v>
      </c>
      <c r="B5369" s="997" t="s">
        <v>5124</v>
      </c>
      <c r="C5369" s="867" t="s">
        <v>5125</v>
      </c>
      <c r="D5369" s="991" t="s">
        <v>292</v>
      </c>
      <c r="E5369" s="971" t="s">
        <v>5112</v>
      </c>
      <c r="F5369" s="817" t="s">
        <v>5358</v>
      </c>
    </row>
    <row r="5370" spans="1:6" ht="31.5" customHeight="1">
      <c r="A5370" s="388" t="s">
        <v>5345</v>
      </c>
      <c r="B5370" s="997" t="s">
        <v>5126</v>
      </c>
      <c r="C5370" s="867" t="s">
        <v>5127</v>
      </c>
      <c r="D5370" s="991" t="s">
        <v>292</v>
      </c>
      <c r="E5370" s="971" t="s">
        <v>5112</v>
      </c>
      <c r="F5370" s="817" t="s">
        <v>5358</v>
      </c>
    </row>
    <row r="5371" spans="1:6" ht="31.5" customHeight="1">
      <c r="A5371" s="388" t="s">
        <v>5345</v>
      </c>
      <c r="B5371" s="997" t="s">
        <v>5128</v>
      </c>
      <c r="C5371" s="867" t="s">
        <v>5129</v>
      </c>
      <c r="D5371" s="991" t="s">
        <v>292</v>
      </c>
      <c r="E5371" s="971" t="s">
        <v>5112</v>
      </c>
      <c r="F5371" s="817" t="s">
        <v>5358</v>
      </c>
    </row>
    <row r="5372" spans="1:6" ht="31.5" customHeight="1">
      <c r="A5372" s="388" t="s">
        <v>5345</v>
      </c>
      <c r="B5372" s="997" t="s">
        <v>5130</v>
      </c>
      <c r="C5372" s="867" t="s">
        <v>5131</v>
      </c>
      <c r="D5372" s="991" t="s">
        <v>292</v>
      </c>
      <c r="E5372" s="971" t="s">
        <v>5112</v>
      </c>
      <c r="F5372" s="817" t="s">
        <v>5358</v>
      </c>
    </row>
    <row r="5373" spans="1:6" ht="31.5" customHeight="1">
      <c r="A5373" s="388" t="s">
        <v>5345</v>
      </c>
      <c r="B5373" s="997" t="s">
        <v>5132</v>
      </c>
      <c r="C5373" s="867" t="s">
        <v>5133</v>
      </c>
      <c r="D5373" s="991" t="s">
        <v>292</v>
      </c>
      <c r="E5373" s="971" t="s">
        <v>5112</v>
      </c>
      <c r="F5373" s="817" t="s">
        <v>5358</v>
      </c>
    </row>
    <row r="5374" spans="1:6" ht="31.5" customHeight="1">
      <c r="A5374" s="388" t="s">
        <v>5345</v>
      </c>
      <c r="B5374" s="997" t="s">
        <v>5134</v>
      </c>
      <c r="C5374" s="867" t="s">
        <v>5135</v>
      </c>
      <c r="D5374" s="991" t="s">
        <v>292</v>
      </c>
      <c r="E5374" s="971" t="s">
        <v>5112</v>
      </c>
      <c r="F5374" s="817" t="s">
        <v>5358</v>
      </c>
    </row>
    <row r="5375" spans="1:6" ht="31.5" customHeight="1">
      <c r="A5375" s="388" t="s">
        <v>5345</v>
      </c>
      <c r="B5375" s="997" t="s">
        <v>5136</v>
      </c>
      <c r="C5375" s="867" t="s">
        <v>5137</v>
      </c>
      <c r="D5375" s="991" t="s">
        <v>292</v>
      </c>
      <c r="E5375" s="971" t="s">
        <v>5112</v>
      </c>
      <c r="F5375" s="817" t="s">
        <v>5358</v>
      </c>
    </row>
    <row r="5376" spans="1:6" ht="31.5" customHeight="1">
      <c r="A5376" s="388" t="s">
        <v>5345</v>
      </c>
      <c r="B5376" s="997" t="s">
        <v>5138</v>
      </c>
      <c r="C5376" s="867" t="s">
        <v>5139</v>
      </c>
      <c r="D5376" s="991" t="s">
        <v>292</v>
      </c>
      <c r="E5376" s="971" t="s">
        <v>5112</v>
      </c>
      <c r="F5376" s="817" t="s">
        <v>5358</v>
      </c>
    </row>
    <row r="5377" spans="1:6" ht="31.5" customHeight="1">
      <c r="A5377" s="388" t="s">
        <v>5345</v>
      </c>
      <c r="B5377" s="997" t="s">
        <v>5140</v>
      </c>
      <c r="C5377" s="867" t="s">
        <v>5141</v>
      </c>
      <c r="D5377" s="991" t="s">
        <v>292</v>
      </c>
      <c r="E5377" s="971" t="s">
        <v>5112</v>
      </c>
      <c r="F5377" s="817" t="s">
        <v>5358</v>
      </c>
    </row>
    <row r="5378" spans="1:6" ht="31.5" customHeight="1">
      <c r="A5378" s="388" t="s">
        <v>5345</v>
      </c>
      <c r="B5378" s="997" t="s">
        <v>5142</v>
      </c>
      <c r="C5378" s="867" t="s">
        <v>5143</v>
      </c>
      <c r="D5378" s="991" t="s">
        <v>292</v>
      </c>
      <c r="E5378" s="971" t="s">
        <v>5112</v>
      </c>
      <c r="F5378" s="817" t="s">
        <v>5358</v>
      </c>
    </row>
    <row r="5379" spans="1:6" ht="31.5" customHeight="1">
      <c r="A5379" s="388" t="s">
        <v>5345</v>
      </c>
      <c r="B5379" s="997" t="s">
        <v>5144</v>
      </c>
      <c r="C5379" s="867" t="s">
        <v>5145</v>
      </c>
      <c r="D5379" s="991" t="s">
        <v>292</v>
      </c>
      <c r="E5379" s="971" t="s">
        <v>5112</v>
      </c>
      <c r="F5379" s="817" t="s">
        <v>5358</v>
      </c>
    </row>
    <row r="5380" spans="1:6" ht="31.5" customHeight="1">
      <c r="A5380" s="388" t="s">
        <v>5345</v>
      </c>
      <c r="B5380" s="997" t="s">
        <v>5146</v>
      </c>
      <c r="C5380" s="867" t="s">
        <v>5147</v>
      </c>
      <c r="D5380" s="991" t="s">
        <v>292</v>
      </c>
      <c r="E5380" s="971" t="s">
        <v>5112</v>
      </c>
      <c r="F5380" s="817" t="s">
        <v>5358</v>
      </c>
    </row>
    <row r="5381" spans="1:6" ht="31.5" customHeight="1">
      <c r="A5381" s="388" t="s">
        <v>5345</v>
      </c>
      <c r="B5381" s="997" t="s">
        <v>5148</v>
      </c>
      <c r="C5381" s="867" t="s">
        <v>5149</v>
      </c>
      <c r="D5381" s="991" t="s">
        <v>292</v>
      </c>
      <c r="E5381" s="971" t="s">
        <v>5112</v>
      </c>
      <c r="F5381" s="817" t="s">
        <v>5358</v>
      </c>
    </row>
    <row r="5382" spans="1:6" ht="31.5" customHeight="1">
      <c r="A5382" s="388" t="s">
        <v>5345</v>
      </c>
      <c r="B5382" s="997" t="s">
        <v>5150</v>
      </c>
      <c r="C5382" s="867" t="s">
        <v>5151</v>
      </c>
      <c r="D5382" s="991" t="s">
        <v>292</v>
      </c>
      <c r="E5382" s="971" t="s">
        <v>5112</v>
      </c>
      <c r="F5382" s="817" t="s">
        <v>5358</v>
      </c>
    </row>
    <row r="5383" spans="1:6" ht="31.5" customHeight="1">
      <c r="A5383" s="388" t="s">
        <v>5345</v>
      </c>
      <c r="B5383" s="997" t="s">
        <v>5152</v>
      </c>
      <c r="C5383" s="867" t="s">
        <v>5153</v>
      </c>
      <c r="D5383" s="991" t="s">
        <v>292</v>
      </c>
      <c r="E5383" s="971" t="s">
        <v>5112</v>
      </c>
      <c r="F5383" s="817" t="s">
        <v>5358</v>
      </c>
    </row>
    <row r="5384" spans="1:6" ht="31.5" customHeight="1">
      <c r="A5384" s="388" t="s">
        <v>5345</v>
      </c>
      <c r="B5384" s="997" t="s">
        <v>5154</v>
      </c>
      <c r="C5384" s="867" t="s">
        <v>5155</v>
      </c>
      <c r="D5384" s="991" t="s">
        <v>292</v>
      </c>
      <c r="E5384" s="971" t="s">
        <v>5112</v>
      </c>
      <c r="F5384" s="817" t="s">
        <v>5358</v>
      </c>
    </row>
    <row r="5385" spans="1:6" ht="31.5" customHeight="1">
      <c r="A5385" s="388" t="s">
        <v>5345</v>
      </c>
      <c r="B5385" s="997" t="s">
        <v>5156</v>
      </c>
      <c r="C5385" s="867" t="s">
        <v>5157</v>
      </c>
      <c r="D5385" s="991" t="s">
        <v>292</v>
      </c>
      <c r="E5385" s="971" t="s">
        <v>5112</v>
      </c>
      <c r="F5385" s="817" t="s">
        <v>5358</v>
      </c>
    </row>
    <row r="5386" spans="1:6" ht="31.5" customHeight="1">
      <c r="A5386" s="388" t="s">
        <v>5345</v>
      </c>
      <c r="B5386" s="997" t="s">
        <v>5158</v>
      </c>
      <c r="C5386" s="867" t="s">
        <v>5159</v>
      </c>
      <c r="D5386" s="991" t="s">
        <v>292</v>
      </c>
      <c r="E5386" s="971" t="s">
        <v>5112</v>
      </c>
      <c r="F5386" s="817" t="s">
        <v>5358</v>
      </c>
    </row>
    <row r="5387" spans="1:6" ht="31.5" customHeight="1">
      <c r="A5387" s="388" t="s">
        <v>5345</v>
      </c>
      <c r="B5387" s="997" t="s">
        <v>5160</v>
      </c>
      <c r="C5387" s="867" t="s">
        <v>5161</v>
      </c>
      <c r="D5387" s="991" t="s">
        <v>292</v>
      </c>
      <c r="E5387" s="971" t="s">
        <v>5112</v>
      </c>
      <c r="F5387" s="817" t="s">
        <v>5358</v>
      </c>
    </row>
    <row r="5388" spans="1:6" ht="31.5" customHeight="1">
      <c r="A5388" s="388" t="s">
        <v>5345</v>
      </c>
      <c r="B5388" s="997" t="s">
        <v>5162</v>
      </c>
      <c r="C5388" s="867" t="s">
        <v>5163</v>
      </c>
      <c r="D5388" s="991" t="s">
        <v>292</v>
      </c>
      <c r="E5388" s="971" t="s">
        <v>5112</v>
      </c>
      <c r="F5388" s="817" t="s">
        <v>5358</v>
      </c>
    </row>
    <row r="5389" spans="1:6" ht="31.5" customHeight="1">
      <c r="A5389" s="388" t="s">
        <v>5345</v>
      </c>
      <c r="B5389" s="997" t="s">
        <v>5164</v>
      </c>
      <c r="C5389" s="867" t="s">
        <v>5165</v>
      </c>
      <c r="D5389" s="991" t="s">
        <v>292</v>
      </c>
      <c r="E5389" s="971" t="s">
        <v>5112</v>
      </c>
      <c r="F5389" s="817" t="s">
        <v>5358</v>
      </c>
    </row>
    <row r="5390" spans="1:6" ht="31.5" customHeight="1">
      <c r="A5390" s="388" t="s">
        <v>5345</v>
      </c>
      <c r="B5390" s="997" t="s">
        <v>5166</v>
      </c>
      <c r="C5390" s="867" t="s">
        <v>5167</v>
      </c>
      <c r="D5390" s="991" t="s">
        <v>292</v>
      </c>
      <c r="E5390" s="971" t="s">
        <v>5112</v>
      </c>
      <c r="F5390" s="817" t="s">
        <v>5358</v>
      </c>
    </row>
    <row r="5391" spans="1:6" ht="31.5" customHeight="1">
      <c r="A5391" s="388" t="s">
        <v>5345</v>
      </c>
      <c r="B5391" s="997" t="s">
        <v>5168</v>
      </c>
      <c r="C5391" s="867" t="s">
        <v>5169</v>
      </c>
      <c r="D5391" s="991" t="s">
        <v>292</v>
      </c>
      <c r="E5391" s="971" t="s">
        <v>5112</v>
      </c>
      <c r="F5391" s="817" t="s">
        <v>5358</v>
      </c>
    </row>
    <row r="5392" spans="1:6" ht="31.5" customHeight="1">
      <c r="A5392" s="388" t="s">
        <v>5345</v>
      </c>
      <c r="B5392" s="997" t="s">
        <v>5170</v>
      </c>
      <c r="C5392" s="867" t="s">
        <v>5171</v>
      </c>
      <c r="D5392" s="991" t="s">
        <v>292</v>
      </c>
      <c r="E5392" s="971" t="s">
        <v>5112</v>
      </c>
      <c r="F5392" s="817" t="s">
        <v>5358</v>
      </c>
    </row>
    <row r="5393" spans="1:6" ht="31.5" customHeight="1">
      <c r="A5393" s="388" t="s">
        <v>5345</v>
      </c>
      <c r="B5393" s="997" t="s">
        <v>5172</v>
      </c>
      <c r="C5393" s="867" t="s">
        <v>5173</v>
      </c>
      <c r="D5393" s="991" t="s">
        <v>292</v>
      </c>
      <c r="E5393" s="971" t="s">
        <v>5112</v>
      </c>
      <c r="F5393" s="817" t="s">
        <v>5358</v>
      </c>
    </row>
    <row r="5394" spans="1:6" ht="31.5" customHeight="1">
      <c r="A5394" s="388" t="s">
        <v>5345</v>
      </c>
      <c r="B5394" s="997" t="s">
        <v>5174</v>
      </c>
      <c r="C5394" s="867" t="s">
        <v>5175</v>
      </c>
      <c r="D5394" s="991" t="s">
        <v>292</v>
      </c>
      <c r="E5394" s="971" t="s">
        <v>5112</v>
      </c>
      <c r="F5394" s="817" t="s">
        <v>5358</v>
      </c>
    </row>
    <row r="5395" spans="1:6" ht="31.5" customHeight="1">
      <c r="A5395" s="388" t="s">
        <v>5345</v>
      </c>
      <c r="B5395" s="997" t="s">
        <v>5176</v>
      </c>
      <c r="C5395" s="867" t="s">
        <v>5177</v>
      </c>
      <c r="D5395" s="991" t="s">
        <v>292</v>
      </c>
      <c r="E5395" s="971" t="s">
        <v>5112</v>
      </c>
      <c r="F5395" s="817" t="s">
        <v>5358</v>
      </c>
    </row>
    <row r="5396" spans="1:6" ht="31.5" customHeight="1">
      <c r="A5396" s="388" t="s">
        <v>5345</v>
      </c>
      <c r="B5396" s="997" t="s">
        <v>5178</v>
      </c>
      <c r="C5396" s="867" t="s">
        <v>5179</v>
      </c>
      <c r="D5396" s="991" t="s">
        <v>292</v>
      </c>
      <c r="E5396" s="971" t="s">
        <v>5112</v>
      </c>
      <c r="F5396" s="817" t="s">
        <v>5358</v>
      </c>
    </row>
    <row r="5397" spans="1:6" ht="31.5" customHeight="1">
      <c r="A5397" s="388" t="s">
        <v>5345</v>
      </c>
      <c r="B5397" s="997" t="s">
        <v>5180</v>
      </c>
      <c r="C5397" s="867" t="s">
        <v>5181</v>
      </c>
      <c r="D5397" s="991" t="s">
        <v>292</v>
      </c>
      <c r="E5397" s="971" t="s">
        <v>5112</v>
      </c>
      <c r="F5397" s="817" t="s">
        <v>5358</v>
      </c>
    </row>
    <row r="5398" spans="1:6" ht="31.5" customHeight="1">
      <c r="A5398" s="388" t="s">
        <v>5345</v>
      </c>
      <c r="B5398" s="997" t="s">
        <v>5182</v>
      </c>
      <c r="C5398" s="867" t="s">
        <v>5183</v>
      </c>
      <c r="D5398" s="991" t="s">
        <v>292</v>
      </c>
      <c r="E5398" s="971" t="s">
        <v>5112</v>
      </c>
      <c r="F5398" s="817" t="s">
        <v>5358</v>
      </c>
    </row>
    <row r="5399" spans="1:6" ht="31.5" customHeight="1">
      <c r="A5399" s="388" t="s">
        <v>5345</v>
      </c>
      <c r="B5399" s="997" t="s">
        <v>5184</v>
      </c>
      <c r="C5399" s="867" t="s">
        <v>5185</v>
      </c>
      <c r="D5399" s="991" t="s">
        <v>292</v>
      </c>
      <c r="E5399" s="971" t="s">
        <v>5112</v>
      </c>
      <c r="F5399" s="817" t="s">
        <v>5358</v>
      </c>
    </row>
    <row r="5400" spans="1:6" ht="31.5" customHeight="1">
      <c r="A5400" s="388" t="s">
        <v>5345</v>
      </c>
      <c r="B5400" s="997" t="s">
        <v>5186</v>
      </c>
      <c r="C5400" s="867" t="s">
        <v>5187</v>
      </c>
      <c r="D5400" s="991" t="s">
        <v>292</v>
      </c>
      <c r="E5400" s="971" t="s">
        <v>5112</v>
      </c>
      <c r="F5400" s="817" t="s">
        <v>5358</v>
      </c>
    </row>
    <row r="5401" spans="1:6" ht="31.5" customHeight="1">
      <c r="A5401" s="388" t="s">
        <v>5345</v>
      </c>
      <c r="B5401" s="997" t="s">
        <v>5188</v>
      </c>
      <c r="C5401" s="867" t="s">
        <v>5189</v>
      </c>
      <c r="D5401" s="991" t="s">
        <v>292</v>
      </c>
      <c r="E5401" s="971" t="s">
        <v>5112</v>
      </c>
      <c r="F5401" s="817" t="s">
        <v>5358</v>
      </c>
    </row>
    <row r="5402" spans="1:6" ht="31.5" customHeight="1">
      <c r="A5402" s="388" t="s">
        <v>5345</v>
      </c>
      <c r="B5402" s="997" t="s">
        <v>5190</v>
      </c>
      <c r="C5402" s="867" t="s">
        <v>5191</v>
      </c>
      <c r="D5402" s="991" t="s">
        <v>292</v>
      </c>
      <c r="E5402" s="971" t="s">
        <v>5112</v>
      </c>
      <c r="F5402" s="817" t="s">
        <v>5358</v>
      </c>
    </row>
    <row r="5403" spans="1:6" ht="31.5" customHeight="1">
      <c r="A5403" s="388" t="s">
        <v>5345</v>
      </c>
      <c r="B5403" s="997" t="s">
        <v>5192</v>
      </c>
      <c r="C5403" s="867" t="s">
        <v>5193</v>
      </c>
      <c r="D5403" s="991" t="s">
        <v>292</v>
      </c>
      <c r="E5403" s="971" t="s">
        <v>5112</v>
      </c>
      <c r="F5403" s="817" t="s">
        <v>5358</v>
      </c>
    </row>
    <row r="5404" spans="1:6" ht="31.5" customHeight="1">
      <c r="A5404" s="388" t="s">
        <v>5345</v>
      </c>
      <c r="B5404" s="997" t="s">
        <v>5194</v>
      </c>
      <c r="C5404" s="867" t="s">
        <v>5195</v>
      </c>
      <c r="D5404" s="991" t="s">
        <v>292</v>
      </c>
      <c r="E5404" s="971" t="s">
        <v>5112</v>
      </c>
      <c r="F5404" s="817" t="s">
        <v>5358</v>
      </c>
    </row>
    <row r="5405" spans="1:6" ht="31.5" customHeight="1">
      <c r="A5405" s="388" t="s">
        <v>5345</v>
      </c>
      <c r="B5405" s="997" t="s">
        <v>5196</v>
      </c>
      <c r="C5405" s="867" t="s">
        <v>5197</v>
      </c>
      <c r="D5405" s="991" t="s">
        <v>292</v>
      </c>
      <c r="E5405" s="971" t="s">
        <v>5112</v>
      </c>
      <c r="F5405" s="817" t="s">
        <v>5358</v>
      </c>
    </row>
    <row r="5406" spans="1:6" ht="31.5" customHeight="1">
      <c r="A5406" s="388" t="s">
        <v>5345</v>
      </c>
      <c r="B5406" s="997" t="s">
        <v>5198</v>
      </c>
      <c r="C5406" s="867" t="s">
        <v>5199</v>
      </c>
      <c r="D5406" s="991" t="s">
        <v>292</v>
      </c>
      <c r="E5406" s="971" t="s">
        <v>5112</v>
      </c>
      <c r="F5406" s="817" t="s">
        <v>5358</v>
      </c>
    </row>
    <row r="5407" spans="1:6" ht="31.5" customHeight="1">
      <c r="A5407" s="388" t="s">
        <v>5345</v>
      </c>
      <c r="B5407" s="997" t="s">
        <v>5200</v>
      </c>
      <c r="C5407" s="867" t="s">
        <v>5201</v>
      </c>
      <c r="D5407" s="991" t="s">
        <v>292</v>
      </c>
      <c r="E5407" s="971" t="s">
        <v>5112</v>
      </c>
      <c r="F5407" s="817" t="s">
        <v>5358</v>
      </c>
    </row>
    <row r="5408" spans="1:6" ht="31.5" customHeight="1">
      <c r="A5408" s="388" t="s">
        <v>5345</v>
      </c>
      <c r="B5408" s="997" t="s">
        <v>5202</v>
      </c>
      <c r="C5408" s="867" t="s">
        <v>5203</v>
      </c>
      <c r="D5408" s="991" t="s">
        <v>2581</v>
      </c>
      <c r="E5408" s="971" t="s">
        <v>5204</v>
      </c>
      <c r="F5408" s="817" t="s">
        <v>5359</v>
      </c>
    </row>
    <row r="5409" spans="1:6" ht="31.5" customHeight="1">
      <c r="A5409" s="388" t="s">
        <v>5345</v>
      </c>
      <c r="B5409" s="997" t="s">
        <v>5206</v>
      </c>
      <c r="C5409" s="868" t="s">
        <v>5115</v>
      </c>
      <c r="D5409" s="991" t="s">
        <v>2581</v>
      </c>
      <c r="E5409" s="971" t="s">
        <v>5204</v>
      </c>
      <c r="F5409" s="817" t="s">
        <v>5359</v>
      </c>
    </row>
    <row r="5410" spans="1:6" ht="31.5" customHeight="1">
      <c r="A5410" s="388" t="s">
        <v>5345</v>
      </c>
      <c r="B5410" s="997" t="s">
        <v>5207</v>
      </c>
      <c r="C5410" s="868" t="s">
        <v>5208</v>
      </c>
      <c r="D5410" s="991" t="s">
        <v>2581</v>
      </c>
      <c r="E5410" s="971" t="s">
        <v>5204</v>
      </c>
      <c r="F5410" s="817" t="s">
        <v>5359</v>
      </c>
    </row>
    <row r="5411" spans="1:6" ht="31.5" customHeight="1">
      <c r="A5411" s="388" t="s">
        <v>5345</v>
      </c>
      <c r="B5411" s="997" t="s">
        <v>5209</v>
      </c>
      <c r="C5411" s="868" t="s">
        <v>5210</v>
      </c>
      <c r="D5411" s="991" t="s">
        <v>2581</v>
      </c>
      <c r="E5411" s="971" t="s">
        <v>5204</v>
      </c>
      <c r="F5411" s="817" t="s">
        <v>5359</v>
      </c>
    </row>
    <row r="5412" spans="1:6" ht="31.5" customHeight="1">
      <c r="A5412" s="388" t="s">
        <v>5345</v>
      </c>
      <c r="B5412" s="997" t="s">
        <v>5211</v>
      </c>
      <c r="C5412" s="868" t="s">
        <v>5212</v>
      </c>
      <c r="D5412" s="991" t="s">
        <v>2581</v>
      </c>
      <c r="E5412" s="971" t="s">
        <v>5204</v>
      </c>
      <c r="F5412" s="817" t="s">
        <v>5359</v>
      </c>
    </row>
    <row r="5413" spans="1:6" ht="31.5" customHeight="1">
      <c r="A5413" s="388" t="s">
        <v>5345</v>
      </c>
      <c r="B5413" s="997" t="s">
        <v>5213</v>
      </c>
      <c r="C5413" s="868" t="s">
        <v>5214</v>
      </c>
      <c r="D5413" s="991" t="s">
        <v>2581</v>
      </c>
      <c r="E5413" s="971" t="s">
        <v>5204</v>
      </c>
      <c r="F5413" s="817" t="s">
        <v>5359</v>
      </c>
    </row>
    <row r="5414" spans="1:6" ht="31.5" customHeight="1">
      <c r="A5414" s="388" t="s">
        <v>5345</v>
      </c>
      <c r="B5414" s="997" t="s">
        <v>5215</v>
      </c>
      <c r="C5414" s="868" t="s">
        <v>5216</v>
      </c>
      <c r="D5414" s="991" t="s">
        <v>2581</v>
      </c>
      <c r="E5414" s="971" t="s">
        <v>5204</v>
      </c>
      <c r="F5414" s="817" t="s">
        <v>5359</v>
      </c>
    </row>
    <row r="5415" spans="1:6" ht="31.5" customHeight="1">
      <c r="A5415" s="388" t="s">
        <v>5345</v>
      </c>
      <c r="B5415" s="997" t="s">
        <v>5217</v>
      </c>
      <c r="C5415" s="868" t="s">
        <v>5218</v>
      </c>
      <c r="D5415" s="991" t="s">
        <v>2581</v>
      </c>
      <c r="E5415" s="971" t="s">
        <v>5204</v>
      </c>
      <c r="F5415" s="817" t="s">
        <v>5359</v>
      </c>
    </row>
    <row r="5416" spans="1:6" ht="31.5" customHeight="1">
      <c r="A5416" s="388" t="s">
        <v>5345</v>
      </c>
      <c r="B5416" s="1009" t="s">
        <v>5219</v>
      </c>
      <c r="C5416" s="868" t="s">
        <v>5220</v>
      </c>
      <c r="D5416" s="991" t="s">
        <v>2581</v>
      </c>
      <c r="E5416" s="971" t="s">
        <v>5204</v>
      </c>
      <c r="F5416" s="817" t="s">
        <v>5359</v>
      </c>
    </row>
    <row r="5417" spans="1:6" ht="31.5" customHeight="1">
      <c r="A5417" s="388" t="s">
        <v>5345</v>
      </c>
      <c r="B5417" s="1009" t="s">
        <v>5221</v>
      </c>
      <c r="C5417" s="868" t="s">
        <v>5222</v>
      </c>
      <c r="D5417" s="991" t="s">
        <v>2581</v>
      </c>
      <c r="E5417" s="971" t="s">
        <v>5204</v>
      </c>
      <c r="F5417" s="817" t="s">
        <v>5359</v>
      </c>
    </row>
    <row r="5418" spans="1:6" ht="31.5" customHeight="1">
      <c r="A5418" s="388" t="s">
        <v>5345</v>
      </c>
      <c r="B5418" s="1009" t="s">
        <v>5223</v>
      </c>
      <c r="C5418" s="868" t="s">
        <v>5224</v>
      </c>
      <c r="D5418" s="991" t="s">
        <v>2581</v>
      </c>
      <c r="E5418" s="971" t="s">
        <v>5204</v>
      </c>
      <c r="F5418" s="817" t="s">
        <v>5359</v>
      </c>
    </row>
    <row r="5419" spans="1:6" ht="31.5" customHeight="1">
      <c r="A5419" s="388" t="s">
        <v>5345</v>
      </c>
      <c r="B5419" s="1009" t="s">
        <v>5225</v>
      </c>
      <c r="C5419" s="868" t="s">
        <v>5226</v>
      </c>
      <c r="D5419" s="991" t="s">
        <v>2581</v>
      </c>
      <c r="E5419" s="971" t="s">
        <v>5204</v>
      </c>
      <c r="F5419" s="817" t="s">
        <v>5359</v>
      </c>
    </row>
    <row r="5420" spans="1:6" ht="31.5" customHeight="1">
      <c r="A5420" s="388" t="s">
        <v>5345</v>
      </c>
      <c r="B5420" s="1009" t="s">
        <v>5227</v>
      </c>
      <c r="C5420" s="868" t="s">
        <v>5228</v>
      </c>
      <c r="D5420" s="991" t="s">
        <v>2581</v>
      </c>
      <c r="E5420" s="971" t="s">
        <v>5204</v>
      </c>
      <c r="F5420" s="817" t="s">
        <v>5359</v>
      </c>
    </row>
    <row r="5421" spans="1:6" ht="31.5" customHeight="1">
      <c r="A5421" s="388" t="s">
        <v>5345</v>
      </c>
      <c r="B5421" s="1009" t="s">
        <v>5229</v>
      </c>
      <c r="C5421" s="868" t="s">
        <v>5230</v>
      </c>
      <c r="D5421" s="991" t="s">
        <v>2581</v>
      </c>
      <c r="E5421" s="971" t="s">
        <v>5204</v>
      </c>
      <c r="F5421" s="817" t="s">
        <v>5359</v>
      </c>
    </row>
    <row r="5422" spans="1:6" ht="31.5" customHeight="1">
      <c r="A5422" s="388" t="s">
        <v>5345</v>
      </c>
      <c r="B5422" s="997" t="s">
        <v>5231</v>
      </c>
      <c r="C5422" s="868" t="s">
        <v>5232</v>
      </c>
      <c r="D5422" s="991" t="s">
        <v>2581</v>
      </c>
      <c r="E5422" s="971" t="s">
        <v>5204</v>
      </c>
      <c r="F5422" s="817" t="s">
        <v>5359</v>
      </c>
    </row>
    <row r="5423" spans="1:6" ht="31.5" customHeight="1">
      <c r="A5423" s="388" t="s">
        <v>5345</v>
      </c>
      <c r="B5423" s="997" t="s">
        <v>5233</v>
      </c>
      <c r="C5423" s="868" t="s">
        <v>5234</v>
      </c>
      <c r="D5423" s="991" t="s">
        <v>2581</v>
      </c>
      <c r="E5423" s="971" t="s">
        <v>5204</v>
      </c>
      <c r="F5423" s="817" t="s">
        <v>5359</v>
      </c>
    </row>
    <row r="5424" spans="1:6" ht="31.5" customHeight="1">
      <c r="A5424" s="388" t="s">
        <v>5345</v>
      </c>
      <c r="B5424" s="997" t="s">
        <v>5235</v>
      </c>
      <c r="C5424" s="867" t="s">
        <v>5236</v>
      </c>
      <c r="D5424" s="991" t="s">
        <v>2581</v>
      </c>
      <c r="E5424" s="971" t="s">
        <v>5204</v>
      </c>
      <c r="F5424" s="817" t="s">
        <v>5359</v>
      </c>
    </row>
    <row r="5425" spans="1:6" ht="31.5" customHeight="1">
      <c r="A5425" s="388" t="s">
        <v>5345</v>
      </c>
      <c r="B5425" s="997" t="s">
        <v>5237</v>
      </c>
      <c r="C5425" s="867" t="s">
        <v>5238</v>
      </c>
      <c r="D5425" s="991" t="s">
        <v>2581</v>
      </c>
      <c r="E5425" s="971" t="s">
        <v>5204</v>
      </c>
      <c r="F5425" s="817" t="s">
        <v>5359</v>
      </c>
    </row>
    <row r="5426" spans="1:6" ht="31.5" customHeight="1">
      <c r="A5426" s="388" t="s">
        <v>5345</v>
      </c>
      <c r="B5426" s="997" t="s">
        <v>5239</v>
      </c>
      <c r="C5426" s="867" t="s">
        <v>5240</v>
      </c>
      <c r="D5426" s="991" t="s">
        <v>2581</v>
      </c>
      <c r="E5426" s="971" t="s">
        <v>5204</v>
      </c>
      <c r="F5426" s="817" t="s">
        <v>5359</v>
      </c>
    </row>
    <row r="5427" spans="1:6" ht="31.5" customHeight="1">
      <c r="A5427" s="388" t="s">
        <v>5345</v>
      </c>
      <c r="B5427" s="997" t="s">
        <v>5241</v>
      </c>
      <c r="C5427" s="867" t="s">
        <v>5242</v>
      </c>
      <c r="D5427" s="991" t="s">
        <v>2581</v>
      </c>
      <c r="E5427" s="971" t="s">
        <v>5204</v>
      </c>
      <c r="F5427" s="817" t="s">
        <v>5359</v>
      </c>
    </row>
    <row r="5428" spans="1:6" ht="31.5" customHeight="1">
      <c r="A5428" s="388" t="s">
        <v>5345</v>
      </c>
      <c r="B5428" s="997" t="s">
        <v>5243</v>
      </c>
      <c r="C5428" s="867" t="s">
        <v>5244</v>
      </c>
      <c r="D5428" s="991" t="s">
        <v>2581</v>
      </c>
      <c r="E5428" s="971" t="s">
        <v>5204</v>
      </c>
      <c r="F5428" s="817" t="s">
        <v>5359</v>
      </c>
    </row>
    <row r="5429" spans="1:6" ht="31.5" customHeight="1">
      <c r="A5429" s="388" t="s">
        <v>5345</v>
      </c>
      <c r="B5429" s="997" t="s">
        <v>5245</v>
      </c>
      <c r="C5429" s="867" t="s">
        <v>5246</v>
      </c>
      <c r="D5429" s="991" t="s">
        <v>2581</v>
      </c>
      <c r="E5429" s="971" t="s">
        <v>5204</v>
      </c>
      <c r="F5429" s="817" t="s">
        <v>5359</v>
      </c>
    </row>
    <row r="5430" spans="1:6" ht="31.5" customHeight="1">
      <c r="A5430" s="388" t="s">
        <v>5345</v>
      </c>
      <c r="B5430" s="997" t="s">
        <v>5247</v>
      </c>
      <c r="C5430" s="867" t="s">
        <v>5248</v>
      </c>
      <c r="D5430" s="991" t="s">
        <v>2581</v>
      </c>
      <c r="E5430" s="971" t="s">
        <v>5204</v>
      </c>
      <c r="F5430" s="817" t="s">
        <v>5359</v>
      </c>
    </row>
    <row r="5431" spans="1:6" ht="31.5" customHeight="1">
      <c r="A5431" s="388" t="s">
        <v>5345</v>
      </c>
      <c r="B5431" s="997" t="s">
        <v>5249</v>
      </c>
      <c r="C5431" s="867" t="s">
        <v>5360</v>
      </c>
      <c r="D5431" s="991" t="s">
        <v>2581</v>
      </c>
      <c r="E5431" s="971" t="s">
        <v>5204</v>
      </c>
      <c r="F5431" s="817" t="s">
        <v>5359</v>
      </c>
    </row>
    <row r="5432" spans="1:6" ht="31.5" customHeight="1">
      <c r="A5432" s="388" t="s">
        <v>5345</v>
      </c>
      <c r="B5432" s="997" t="s">
        <v>5251</v>
      </c>
      <c r="C5432" s="867" t="s">
        <v>5361</v>
      </c>
      <c r="D5432" s="991" t="s">
        <v>2581</v>
      </c>
      <c r="E5432" s="971" t="s">
        <v>5204</v>
      </c>
      <c r="F5432" s="817" t="s">
        <v>5359</v>
      </c>
    </row>
    <row r="5433" spans="1:6" ht="31.5" customHeight="1">
      <c r="A5433" s="388" t="s">
        <v>5345</v>
      </c>
      <c r="B5433" s="997" t="s">
        <v>5362</v>
      </c>
      <c r="C5433" s="867" t="s">
        <v>5363</v>
      </c>
      <c r="D5433" s="991" t="s">
        <v>2581</v>
      </c>
      <c r="E5433" s="971" t="s">
        <v>5204</v>
      </c>
      <c r="F5433" s="817" t="s">
        <v>5359</v>
      </c>
    </row>
    <row r="5434" spans="1:6" ht="31.5" customHeight="1">
      <c r="A5434" s="388" t="s">
        <v>5345</v>
      </c>
      <c r="B5434" s="997" t="s">
        <v>5364</v>
      </c>
      <c r="C5434" s="867" t="s">
        <v>5365</v>
      </c>
      <c r="D5434" s="991" t="s">
        <v>2581</v>
      </c>
      <c r="E5434" s="971" t="s">
        <v>5204</v>
      </c>
      <c r="F5434" s="817" t="s">
        <v>5359</v>
      </c>
    </row>
    <row r="5435" spans="1:6" ht="31.5" customHeight="1">
      <c r="A5435" s="388" t="s">
        <v>5345</v>
      </c>
      <c r="B5435" s="997" t="s">
        <v>5253</v>
      </c>
      <c r="C5435" s="867" t="s">
        <v>5366</v>
      </c>
      <c r="D5435" s="991" t="s">
        <v>2581</v>
      </c>
      <c r="E5435" s="971" t="s">
        <v>5204</v>
      </c>
      <c r="F5435" s="817" t="s">
        <v>5359</v>
      </c>
    </row>
    <row r="5436" spans="1:6" ht="31.5" customHeight="1">
      <c r="A5436" s="388" t="s">
        <v>5345</v>
      </c>
      <c r="B5436" s="997" t="s">
        <v>5255</v>
      </c>
      <c r="C5436" s="867" t="s">
        <v>5367</v>
      </c>
      <c r="D5436" s="991" t="s">
        <v>2581</v>
      </c>
      <c r="E5436" s="971" t="s">
        <v>5204</v>
      </c>
      <c r="F5436" s="817" t="s">
        <v>5359</v>
      </c>
    </row>
    <row r="5437" spans="1:6" ht="31.5" customHeight="1">
      <c r="A5437" s="388" t="s">
        <v>5345</v>
      </c>
      <c r="B5437" s="997" t="s">
        <v>5368</v>
      </c>
      <c r="C5437" s="867" t="s">
        <v>5369</v>
      </c>
      <c r="D5437" s="991" t="s">
        <v>2581</v>
      </c>
      <c r="E5437" s="971" t="s">
        <v>5204</v>
      </c>
      <c r="F5437" s="817" t="s">
        <v>5359</v>
      </c>
    </row>
    <row r="5438" spans="1:6" ht="31.5" customHeight="1">
      <c r="A5438" s="388" t="s">
        <v>5345</v>
      </c>
      <c r="B5438" s="997" t="s">
        <v>5370</v>
      </c>
      <c r="C5438" s="1010" t="s">
        <v>5371</v>
      </c>
      <c r="D5438" s="991" t="s">
        <v>2581</v>
      </c>
      <c r="E5438" s="971" t="s">
        <v>5204</v>
      </c>
      <c r="F5438" s="817" t="s">
        <v>5359</v>
      </c>
    </row>
    <row r="5439" spans="1:6" ht="31.5" customHeight="1">
      <c r="A5439" s="388" t="s">
        <v>5345</v>
      </c>
      <c r="B5439" s="997" t="s">
        <v>5257</v>
      </c>
      <c r="C5439" s="867" t="s">
        <v>5258</v>
      </c>
      <c r="D5439" s="991" t="s">
        <v>2581</v>
      </c>
      <c r="E5439" s="971" t="s">
        <v>5204</v>
      </c>
      <c r="F5439" s="817" t="s">
        <v>5359</v>
      </c>
    </row>
    <row r="5440" spans="1:6" ht="31.5" customHeight="1">
      <c r="A5440" s="388" t="s">
        <v>5345</v>
      </c>
      <c r="B5440" s="997" t="s">
        <v>5259</v>
      </c>
      <c r="C5440" s="867" t="s">
        <v>5260</v>
      </c>
      <c r="D5440" s="991" t="s">
        <v>2581</v>
      </c>
      <c r="E5440" s="971" t="s">
        <v>5204</v>
      </c>
      <c r="F5440" s="817" t="s">
        <v>5359</v>
      </c>
    </row>
    <row r="5441" spans="1:6" ht="31.5" customHeight="1">
      <c r="A5441" s="388" t="s">
        <v>5345</v>
      </c>
      <c r="B5441" s="997" t="s">
        <v>5261</v>
      </c>
      <c r="C5441" s="867" t="s">
        <v>5262</v>
      </c>
      <c r="D5441" s="991" t="s">
        <v>2581</v>
      </c>
      <c r="E5441" s="971" t="s">
        <v>5204</v>
      </c>
      <c r="F5441" s="817" t="s">
        <v>5359</v>
      </c>
    </row>
    <row r="5442" spans="1:6" ht="31.5" customHeight="1">
      <c r="A5442" s="388" t="s">
        <v>5345</v>
      </c>
      <c r="B5442" s="997" t="s">
        <v>5263</v>
      </c>
      <c r="C5442" s="867" t="s">
        <v>5264</v>
      </c>
      <c r="D5442" s="991" t="s">
        <v>2581</v>
      </c>
      <c r="E5442" s="971" t="s">
        <v>5204</v>
      </c>
      <c r="F5442" s="817" t="s">
        <v>5359</v>
      </c>
    </row>
    <row r="5443" spans="1:6" ht="31.5" customHeight="1">
      <c r="A5443" s="388" t="s">
        <v>5345</v>
      </c>
      <c r="B5443" s="997" t="s">
        <v>5202</v>
      </c>
      <c r="C5443" s="867" t="s">
        <v>5203</v>
      </c>
      <c r="D5443" s="991" t="s">
        <v>2581</v>
      </c>
      <c r="E5443" s="971" t="s">
        <v>5204</v>
      </c>
      <c r="F5443" s="817" t="s">
        <v>5372</v>
      </c>
    </row>
    <row r="5444" spans="1:6" ht="31.5" customHeight="1">
      <c r="A5444" s="388" t="s">
        <v>5345</v>
      </c>
      <c r="B5444" s="997" t="s">
        <v>5206</v>
      </c>
      <c r="C5444" s="868" t="s">
        <v>5115</v>
      </c>
      <c r="D5444" s="991" t="s">
        <v>2581</v>
      </c>
      <c r="E5444" s="971" t="s">
        <v>5204</v>
      </c>
      <c r="F5444" s="817" t="s">
        <v>5372</v>
      </c>
    </row>
    <row r="5445" spans="1:6" ht="31.5" customHeight="1">
      <c r="A5445" s="388" t="s">
        <v>5345</v>
      </c>
      <c r="B5445" s="997" t="s">
        <v>5207</v>
      </c>
      <c r="C5445" s="868" t="s">
        <v>5208</v>
      </c>
      <c r="D5445" s="991" t="s">
        <v>2581</v>
      </c>
      <c r="E5445" s="971" t="s">
        <v>5204</v>
      </c>
      <c r="F5445" s="817" t="s">
        <v>5372</v>
      </c>
    </row>
    <row r="5446" spans="1:6" ht="31.5" customHeight="1">
      <c r="A5446" s="388" t="s">
        <v>5345</v>
      </c>
      <c r="B5446" s="997" t="s">
        <v>5209</v>
      </c>
      <c r="C5446" s="868" t="s">
        <v>5210</v>
      </c>
      <c r="D5446" s="991" t="s">
        <v>2581</v>
      </c>
      <c r="E5446" s="971" t="s">
        <v>5204</v>
      </c>
      <c r="F5446" s="817" t="s">
        <v>5372</v>
      </c>
    </row>
    <row r="5447" spans="1:6" ht="31.5" customHeight="1">
      <c r="A5447" s="388" t="s">
        <v>5345</v>
      </c>
      <c r="B5447" s="997" t="s">
        <v>5211</v>
      </c>
      <c r="C5447" s="868" t="s">
        <v>5212</v>
      </c>
      <c r="D5447" s="991" t="s">
        <v>2581</v>
      </c>
      <c r="E5447" s="971" t="s">
        <v>5204</v>
      </c>
      <c r="F5447" s="817" t="s">
        <v>5372</v>
      </c>
    </row>
    <row r="5448" spans="1:6" ht="31.5" customHeight="1">
      <c r="A5448" s="388" t="s">
        <v>5345</v>
      </c>
      <c r="B5448" s="997" t="s">
        <v>5266</v>
      </c>
      <c r="C5448" s="868" t="s">
        <v>5214</v>
      </c>
      <c r="D5448" s="991" t="s">
        <v>2581</v>
      </c>
      <c r="E5448" s="971" t="s">
        <v>5204</v>
      </c>
      <c r="F5448" s="817" t="s">
        <v>5372</v>
      </c>
    </row>
    <row r="5449" spans="1:6" ht="31.5" customHeight="1">
      <c r="A5449" s="388" t="s">
        <v>5345</v>
      </c>
      <c r="B5449" s="997" t="s">
        <v>5215</v>
      </c>
      <c r="C5449" s="868" t="s">
        <v>5216</v>
      </c>
      <c r="D5449" s="991" t="s">
        <v>2581</v>
      </c>
      <c r="E5449" s="971" t="s">
        <v>5204</v>
      </c>
      <c r="F5449" s="817" t="s">
        <v>5372</v>
      </c>
    </row>
    <row r="5450" spans="1:6" ht="31.5" customHeight="1">
      <c r="A5450" s="388" t="s">
        <v>5345</v>
      </c>
      <c r="B5450" s="997" t="s">
        <v>5217</v>
      </c>
      <c r="C5450" s="868" t="s">
        <v>5218</v>
      </c>
      <c r="D5450" s="991" t="s">
        <v>2581</v>
      </c>
      <c r="E5450" s="971" t="s">
        <v>5204</v>
      </c>
      <c r="F5450" s="817" t="s">
        <v>5372</v>
      </c>
    </row>
    <row r="5451" spans="1:6" ht="31.5" customHeight="1">
      <c r="A5451" s="388" t="s">
        <v>5345</v>
      </c>
      <c r="B5451" s="1009" t="s">
        <v>5219</v>
      </c>
      <c r="C5451" s="868" t="s">
        <v>5220</v>
      </c>
      <c r="D5451" s="991" t="s">
        <v>2581</v>
      </c>
      <c r="E5451" s="971" t="s">
        <v>5204</v>
      </c>
      <c r="F5451" s="817" t="s">
        <v>5372</v>
      </c>
    </row>
    <row r="5452" spans="1:6" ht="31.5" customHeight="1">
      <c r="A5452" s="388" t="s">
        <v>5345</v>
      </c>
      <c r="B5452" s="1009" t="s">
        <v>5221</v>
      </c>
      <c r="C5452" s="868" t="s">
        <v>5222</v>
      </c>
      <c r="D5452" s="991" t="s">
        <v>2581</v>
      </c>
      <c r="E5452" s="971" t="s">
        <v>5204</v>
      </c>
      <c r="F5452" s="817" t="s">
        <v>5372</v>
      </c>
    </row>
    <row r="5453" spans="1:6" ht="31.5" customHeight="1">
      <c r="A5453" s="388" t="s">
        <v>5345</v>
      </c>
      <c r="B5453" s="1009" t="s">
        <v>5223</v>
      </c>
      <c r="C5453" s="868" t="s">
        <v>5224</v>
      </c>
      <c r="D5453" s="991" t="s">
        <v>2581</v>
      </c>
      <c r="E5453" s="971" t="s">
        <v>5204</v>
      </c>
      <c r="F5453" s="817" t="s">
        <v>5372</v>
      </c>
    </row>
    <row r="5454" spans="1:6" ht="31.5" customHeight="1">
      <c r="A5454" s="388" t="s">
        <v>5345</v>
      </c>
      <c r="B5454" s="1009" t="s">
        <v>5225</v>
      </c>
      <c r="C5454" s="868" t="s">
        <v>5226</v>
      </c>
      <c r="D5454" s="991" t="s">
        <v>2581</v>
      </c>
      <c r="E5454" s="971" t="s">
        <v>5204</v>
      </c>
      <c r="F5454" s="817" t="s">
        <v>5372</v>
      </c>
    </row>
    <row r="5455" spans="1:6" ht="31.5" customHeight="1">
      <c r="A5455" s="388" t="s">
        <v>5345</v>
      </c>
      <c r="B5455" s="1009" t="s">
        <v>5227</v>
      </c>
      <c r="C5455" s="868" t="s">
        <v>5228</v>
      </c>
      <c r="D5455" s="991" t="s">
        <v>2581</v>
      </c>
      <c r="E5455" s="971" t="s">
        <v>5204</v>
      </c>
      <c r="F5455" s="817" t="s">
        <v>5372</v>
      </c>
    </row>
    <row r="5456" spans="1:6" ht="31.5" customHeight="1">
      <c r="A5456" s="388" t="s">
        <v>5345</v>
      </c>
      <c r="B5456" s="1009" t="s">
        <v>5229</v>
      </c>
      <c r="C5456" s="868" t="s">
        <v>5230</v>
      </c>
      <c r="D5456" s="991" t="s">
        <v>2581</v>
      </c>
      <c r="E5456" s="971" t="s">
        <v>5204</v>
      </c>
      <c r="F5456" s="817" t="s">
        <v>5372</v>
      </c>
    </row>
    <row r="5457" spans="1:6" ht="31.5" customHeight="1">
      <c r="A5457" s="388" t="s">
        <v>5345</v>
      </c>
      <c r="B5457" s="997" t="s">
        <v>5267</v>
      </c>
      <c r="C5457" s="868" t="s">
        <v>5232</v>
      </c>
      <c r="D5457" s="991" t="s">
        <v>2581</v>
      </c>
      <c r="E5457" s="971" t="s">
        <v>5204</v>
      </c>
      <c r="F5457" s="817" t="s">
        <v>5372</v>
      </c>
    </row>
    <row r="5458" spans="1:6" ht="31.5" customHeight="1">
      <c r="A5458" s="388" t="s">
        <v>5345</v>
      </c>
      <c r="B5458" s="997" t="s">
        <v>5233</v>
      </c>
      <c r="C5458" s="868" t="s">
        <v>5234</v>
      </c>
      <c r="D5458" s="991" t="s">
        <v>2581</v>
      </c>
      <c r="E5458" s="971" t="s">
        <v>5204</v>
      </c>
      <c r="F5458" s="817" t="s">
        <v>5372</v>
      </c>
    </row>
    <row r="5459" spans="1:6" ht="31.5" customHeight="1">
      <c r="A5459" s="388" t="s">
        <v>5345</v>
      </c>
      <c r="B5459" s="997" t="s">
        <v>5268</v>
      </c>
      <c r="C5459" s="867" t="s">
        <v>5236</v>
      </c>
      <c r="D5459" s="991" t="s">
        <v>2581</v>
      </c>
      <c r="E5459" s="971" t="s">
        <v>5204</v>
      </c>
      <c r="F5459" s="817" t="s">
        <v>5372</v>
      </c>
    </row>
    <row r="5460" spans="1:6" ht="31.5" customHeight="1">
      <c r="A5460" s="388" t="s">
        <v>5345</v>
      </c>
      <c r="B5460" s="997" t="s">
        <v>5269</v>
      </c>
      <c r="C5460" s="867" t="s">
        <v>5238</v>
      </c>
      <c r="D5460" s="991" t="s">
        <v>2581</v>
      </c>
      <c r="E5460" s="971" t="s">
        <v>5204</v>
      </c>
      <c r="F5460" s="817" t="s">
        <v>5372</v>
      </c>
    </row>
    <row r="5461" spans="1:6" ht="31.5" customHeight="1">
      <c r="A5461" s="388" t="s">
        <v>5345</v>
      </c>
      <c r="B5461" s="997" t="s">
        <v>5270</v>
      </c>
      <c r="C5461" s="867" t="s">
        <v>5240</v>
      </c>
      <c r="D5461" s="991" t="s">
        <v>2581</v>
      </c>
      <c r="E5461" s="971" t="s">
        <v>5204</v>
      </c>
      <c r="F5461" s="817" t="s">
        <v>5372</v>
      </c>
    </row>
    <row r="5462" spans="1:6" ht="31.5" customHeight="1">
      <c r="A5462" s="388" t="s">
        <v>5345</v>
      </c>
      <c r="B5462" s="997" t="s">
        <v>5241</v>
      </c>
      <c r="C5462" s="867" t="s">
        <v>5242</v>
      </c>
      <c r="D5462" s="991" t="s">
        <v>2581</v>
      </c>
      <c r="E5462" s="971" t="s">
        <v>5204</v>
      </c>
      <c r="F5462" s="817" t="s">
        <v>5372</v>
      </c>
    </row>
    <row r="5463" spans="1:6" ht="31.5" customHeight="1">
      <c r="A5463" s="388" t="s">
        <v>5345</v>
      </c>
      <c r="B5463" s="997" t="s">
        <v>5243</v>
      </c>
      <c r="C5463" s="867" t="s">
        <v>5244</v>
      </c>
      <c r="D5463" s="991" t="s">
        <v>2581</v>
      </c>
      <c r="E5463" s="971" t="s">
        <v>5204</v>
      </c>
      <c r="F5463" s="817" t="s">
        <v>5372</v>
      </c>
    </row>
    <row r="5464" spans="1:6" ht="31.5" customHeight="1">
      <c r="A5464" s="388" t="s">
        <v>5345</v>
      </c>
      <c r="B5464" s="997" t="s">
        <v>5245</v>
      </c>
      <c r="C5464" s="867" t="s">
        <v>5246</v>
      </c>
      <c r="D5464" s="991" t="s">
        <v>2581</v>
      </c>
      <c r="E5464" s="971" t="s">
        <v>5204</v>
      </c>
      <c r="F5464" s="817" t="s">
        <v>5372</v>
      </c>
    </row>
    <row r="5465" spans="1:6" ht="31.5" customHeight="1">
      <c r="A5465" s="388" t="s">
        <v>5345</v>
      </c>
      <c r="B5465" s="997" t="s">
        <v>5247</v>
      </c>
      <c r="C5465" s="867" t="s">
        <v>5248</v>
      </c>
      <c r="D5465" s="991" t="s">
        <v>2581</v>
      </c>
      <c r="E5465" s="971" t="s">
        <v>5204</v>
      </c>
      <c r="F5465" s="817" t="s">
        <v>5372</v>
      </c>
    </row>
    <row r="5466" spans="1:6" ht="31.5" customHeight="1">
      <c r="A5466" s="388" t="s">
        <v>5345</v>
      </c>
      <c r="B5466" s="997" t="s">
        <v>5249</v>
      </c>
      <c r="C5466" s="867" t="s">
        <v>5360</v>
      </c>
      <c r="D5466" s="991" t="s">
        <v>2581</v>
      </c>
      <c r="E5466" s="971" t="s">
        <v>5204</v>
      </c>
      <c r="F5466" s="817" t="s">
        <v>5372</v>
      </c>
    </row>
    <row r="5467" spans="1:6" ht="31.5" customHeight="1">
      <c r="A5467" s="388" t="s">
        <v>5345</v>
      </c>
      <c r="B5467" s="997" t="s">
        <v>5251</v>
      </c>
      <c r="C5467" s="867" t="s">
        <v>5361</v>
      </c>
      <c r="D5467" s="991" t="s">
        <v>2581</v>
      </c>
      <c r="E5467" s="971" t="s">
        <v>5204</v>
      </c>
      <c r="F5467" s="817" t="s">
        <v>5372</v>
      </c>
    </row>
    <row r="5468" spans="1:6" ht="31.5" customHeight="1">
      <c r="A5468" s="388" t="s">
        <v>5345</v>
      </c>
      <c r="B5468" s="997" t="s">
        <v>5362</v>
      </c>
      <c r="C5468" s="867" t="s">
        <v>5363</v>
      </c>
      <c r="D5468" s="991" t="s">
        <v>2581</v>
      </c>
      <c r="E5468" s="971" t="s">
        <v>5204</v>
      </c>
      <c r="F5468" s="817" t="s">
        <v>5372</v>
      </c>
    </row>
    <row r="5469" spans="1:6" ht="31.5" customHeight="1">
      <c r="A5469" s="388" t="s">
        <v>5345</v>
      </c>
      <c r="B5469" s="997" t="s">
        <v>5364</v>
      </c>
      <c r="C5469" s="867" t="s">
        <v>5365</v>
      </c>
      <c r="D5469" s="991" t="s">
        <v>2581</v>
      </c>
      <c r="E5469" s="971" t="s">
        <v>5204</v>
      </c>
      <c r="F5469" s="817" t="s">
        <v>5372</v>
      </c>
    </row>
    <row r="5470" spans="1:6" ht="31.5" customHeight="1">
      <c r="A5470" s="388" t="s">
        <v>5345</v>
      </c>
      <c r="B5470" s="997" t="s">
        <v>5253</v>
      </c>
      <c r="C5470" s="867" t="s">
        <v>5366</v>
      </c>
      <c r="D5470" s="991" t="s">
        <v>2581</v>
      </c>
      <c r="E5470" s="971" t="s">
        <v>5204</v>
      </c>
      <c r="F5470" s="817" t="s">
        <v>5372</v>
      </c>
    </row>
    <row r="5471" spans="1:6" ht="31.5" customHeight="1">
      <c r="A5471" s="388" t="s">
        <v>5345</v>
      </c>
      <c r="B5471" s="997" t="s">
        <v>5255</v>
      </c>
      <c r="C5471" s="867" t="s">
        <v>5367</v>
      </c>
      <c r="D5471" s="991" t="s">
        <v>2581</v>
      </c>
      <c r="E5471" s="971" t="s">
        <v>5204</v>
      </c>
      <c r="F5471" s="817" t="s">
        <v>5372</v>
      </c>
    </row>
    <row r="5472" spans="1:6" ht="31.5" customHeight="1">
      <c r="A5472" s="388" t="s">
        <v>5345</v>
      </c>
      <c r="B5472" s="997" t="s">
        <v>5368</v>
      </c>
      <c r="C5472" s="867" t="s">
        <v>5369</v>
      </c>
      <c r="D5472" s="991" t="s">
        <v>2581</v>
      </c>
      <c r="E5472" s="971" t="s">
        <v>5204</v>
      </c>
      <c r="F5472" s="817" t="s">
        <v>5372</v>
      </c>
    </row>
    <row r="5473" spans="1:6" ht="31.5" customHeight="1">
      <c r="A5473" s="388" t="s">
        <v>5345</v>
      </c>
      <c r="B5473" s="997" t="s">
        <v>5370</v>
      </c>
      <c r="C5473" s="1010" t="s">
        <v>5371</v>
      </c>
      <c r="D5473" s="991" t="s">
        <v>2581</v>
      </c>
      <c r="E5473" s="971" t="s">
        <v>5204</v>
      </c>
      <c r="F5473" s="817" t="s">
        <v>5372</v>
      </c>
    </row>
    <row r="5474" spans="1:6" ht="31.5" customHeight="1">
      <c r="A5474" s="388" t="s">
        <v>5345</v>
      </c>
      <c r="B5474" s="997" t="s">
        <v>5257</v>
      </c>
      <c r="C5474" s="867" t="s">
        <v>5258</v>
      </c>
      <c r="D5474" s="991" t="s">
        <v>2581</v>
      </c>
      <c r="E5474" s="971" t="s">
        <v>5204</v>
      </c>
      <c r="F5474" s="817" t="s">
        <v>5372</v>
      </c>
    </row>
    <row r="5475" spans="1:6" ht="31.5" customHeight="1">
      <c r="A5475" s="388" t="s">
        <v>5345</v>
      </c>
      <c r="B5475" s="997" t="s">
        <v>5259</v>
      </c>
      <c r="C5475" s="867" t="s">
        <v>5260</v>
      </c>
      <c r="D5475" s="991" t="s">
        <v>2581</v>
      </c>
      <c r="E5475" s="971" t="s">
        <v>5204</v>
      </c>
      <c r="F5475" s="817" t="s">
        <v>5372</v>
      </c>
    </row>
    <row r="5476" spans="1:6" ht="31.5" customHeight="1">
      <c r="A5476" s="388" t="s">
        <v>5345</v>
      </c>
      <c r="B5476" s="997" t="s">
        <v>5261</v>
      </c>
      <c r="C5476" s="867" t="s">
        <v>5262</v>
      </c>
      <c r="D5476" s="991" t="s">
        <v>2581</v>
      </c>
      <c r="E5476" s="971" t="s">
        <v>5204</v>
      </c>
      <c r="F5476" s="817" t="s">
        <v>5372</v>
      </c>
    </row>
    <row r="5477" spans="1:6" ht="31.5" customHeight="1">
      <c r="A5477" s="388" t="s">
        <v>5345</v>
      </c>
      <c r="B5477" s="997" t="s">
        <v>5263</v>
      </c>
      <c r="C5477" s="867" t="s">
        <v>5264</v>
      </c>
      <c r="D5477" s="991" t="s">
        <v>2581</v>
      </c>
      <c r="E5477" s="971" t="s">
        <v>5204</v>
      </c>
      <c r="F5477" s="817" t="s">
        <v>5372</v>
      </c>
    </row>
    <row r="5478" spans="1:6" ht="31.5" customHeight="1">
      <c r="A5478" s="388" t="s">
        <v>5345</v>
      </c>
      <c r="B5478" s="997" t="s">
        <v>5271</v>
      </c>
      <c r="C5478" s="867" t="s">
        <v>5272</v>
      </c>
      <c r="D5478" s="991" t="s">
        <v>292</v>
      </c>
      <c r="E5478" s="971" t="s">
        <v>5112</v>
      </c>
      <c r="F5478" s="817" t="s">
        <v>5373</v>
      </c>
    </row>
    <row r="5479" spans="1:6" ht="31.5" customHeight="1">
      <c r="A5479" s="388" t="s">
        <v>5345</v>
      </c>
      <c r="B5479" s="997" t="s">
        <v>5274</v>
      </c>
      <c r="C5479" s="867" t="s">
        <v>5275</v>
      </c>
      <c r="D5479" s="991" t="s">
        <v>292</v>
      </c>
      <c r="E5479" s="971" t="s">
        <v>5112</v>
      </c>
      <c r="F5479" s="817" t="s">
        <v>5373</v>
      </c>
    </row>
    <row r="5480" spans="1:6" ht="31.5" customHeight="1">
      <c r="A5480" s="388" t="s">
        <v>5345</v>
      </c>
      <c r="B5480" s="997" t="s">
        <v>5276</v>
      </c>
      <c r="C5480" s="867" t="s">
        <v>5277</v>
      </c>
      <c r="D5480" s="991" t="s">
        <v>292</v>
      </c>
      <c r="E5480" s="971" t="s">
        <v>5112</v>
      </c>
      <c r="F5480" s="817" t="s">
        <v>5373</v>
      </c>
    </row>
    <row r="5481" spans="1:6" ht="31.5" customHeight="1">
      <c r="A5481" s="388" t="s">
        <v>5345</v>
      </c>
      <c r="B5481" s="997" t="s">
        <v>5278</v>
      </c>
      <c r="C5481" s="867" t="s">
        <v>5279</v>
      </c>
      <c r="D5481" s="991" t="s">
        <v>292</v>
      </c>
      <c r="E5481" s="971" t="s">
        <v>5112</v>
      </c>
      <c r="F5481" s="817" t="s">
        <v>5373</v>
      </c>
    </row>
    <row r="5482" spans="1:6" ht="31.5" customHeight="1">
      <c r="A5482" s="388" t="s">
        <v>5345</v>
      </c>
      <c r="B5482" s="997" t="s">
        <v>5280</v>
      </c>
      <c r="C5482" s="867" t="s">
        <v>5281</v>
      </c>
      <c r="D5482" s="991" t="s">
        <v>292</v>
      </c>
      <c r="E5482" s="971" t="s">
        <v>5112</v>
      </c>
      <c r="F5482" s="817" t="s">
        <v>5373</v>
      </c>
    </row>
    <row r="5483" spans="1:6" ht="31.5" customHeight="1">
      <c r="A5483" s="388" t="s">
        <v>5345</v>
      </c>
      <c r="B5483" s="997" t="s">
        <v>5282</v>
      </c>
      <c r="C5483" s="867" t="s">
        <v>5283</v>
      </c>
      <c r="D5483" s="991" t="s">
        <v>292</v>
      </c>
      <c r="E5483" s="971" t="s">
        <v>5112</v>
      </c>
      <c r="F5483" s="817" t="s">
        <v>5373</v>
      </c>
    </row>
    <row r="5484" spans="1:6" ht="31.5" customHeight="1">
      <c r="A5484" s="388" t="s">
        <v>5345</v>
      </c>
      <c r="B5484" s="997" t="s">
        <v>5284</v>
      </c>
      <c r="C5484" s="867" t="s">
        <v>5285</v>
      </c>
      <c r="D5484" s="991" t="s">
        <v>292</v>
      </c>
      <c r="E5484" s="971" t="s">
        <v>5112</v>
      </c>
      <c r="F5484" s="817" t="s">
        <v>5373</v>
      </c>
    </row>
    <row r="5485" spans="1:6" ht="31.5" customHeight="1">
      <c r="A5485" s="388" t="s">
        <v>5345</v>
      </c>
      <c r="B5485" s="997" t="s">
        <v>5286</v>
      </c>
      <c r="C5485" s="867" t="s">
        <v>5287</v>
      </c>
      <c r="D5485" s="991" t="s">
        <v>292</v>
      </c>
      <c r="E5485" s="971" t="s">
        <v>5112</v>
      </c>
      <c r="F5485" s="817" t="s">
        <v>5373</v>
      </c>
    </row>
    <row r="5486" spans="1:6" ht="31.5" customHeight="1">
      <c r="A5486" s="388" t="s">
        <v>5345</v>
      </c>
      <c r="B5486" s="997" t="s">
        <v>5288</v>
      </c>
      <c r="C5486" s="867" t="s">
        <v>5289</v>
      </c>
      <c r="D5486" s="991" t="s">
        <v>292</v>
      </c>
      <c r="E5486" s="971" t="s">
        <v>5112</v>
      </c>
      <c r="F5486" s="817" t="s">
        <v>5373</v>
      </c>
    </row>
    <row r="5487" spans="1:6" ht="31.5" customHeight="1">
      <c r="A5487" s="388" t="s">
        <v>5345</v>
      </c>
      <c r="B5487" s="997" t="s">
        <v>5290</v>
      </c>
      <c r="C5487" s="867" t="s">
        <v>5291</v>
      </c>
      <c r="D5487" s="991" t="s">
        <v>292</v>
      </c>
      <c r="E5487" s="971" t="s">
        <v>5112</v>
      </c>
      <c r="F5487" s="817" t="s">
        <v>5373</v>
      </c>
    </row>
    <row r="5488" spans="1:6" ht="31.5" customHeight="1">
      <c r="A5488" s="388" t="s">
        <v>5345</v>
      </c>
      <c r="B5488" s="997" t="s">
        <v>5292</v>
      </c>
      <c r="C5488" s="867" t="s">
        <v>5293</v>
      </c>
      <c r="D5488" s="991" t="s">
        <v>292</v>
      </c>
      <c r="E5488" s="971" t="s">
        <v>5112</v>
      </c>
      <c r="F5488" s="817" t="s">
        <v>5373</v>
      </c>
    </row>
    <row r="5489" spans="1:6" ht="31.5" customHeight="1">
      <c r="A5489" s="388" t="s">
        <v>5345</v>
      </c>
      <c r="B5489" s="997" t="s">
        <v>5294</v>
      </c>
      <c r="C5489" s="867" t="s">
        <v>5295</v>
      </c>
      <c r="D5489" s="991" t="s">
        <v>292</v>
      </c>
      <c r="E5489" s="971" t="s">
        <v>5112</v>
      </c>
      <c r="F5489" s="817" t="s">
        <v>5373</v>
      </c>
    </row>
    <row r="5490" spans="1:6" ht="31.5" customHeight="1">
      <c r="A5490" s="388" t="s">
        <v>5345</v>
      </c>
      <c r="B5490" s="997" t="s">
        <v>5296</v>
      </c>
      <c r="C5490" s="867" t="s">
        <v>5297</v>
      </c>
      <c r="D5490" s="991" t="s">
        <v>292</v>
      </c>
      <c r="E5490" s="971" t="s">
        <v>5112</v>
      </c>
      <c r="F5490" s="817" t="s">
        <v>5373</v>
      </c>
    </row>
    <row r="5491" spans="1:6" ht="31.5" customHeight="1">
      <c r="A5491" s="388" t="s">
        <v>5345</v>
      </c>
      <c r="B5491" s="997" t="s">
        <v>5298</v>
      </c>
      <c r="C5491" s="867" t="s">
        <v>5299</v>
      </c>
      <c r="D5491" s="991" t="s">
        <v>292</v>
      </c>
      <c r="E5491" s="971" t="s">
        <v>5112</v>
      </c>
      <c r="F5491" s="817" t="s">
        <v>5373</v>
      </c>
    </row>
    <row r="5492" spans="1:6" ht="31.5" customHeight="1">
      <c r="A5492" s="388" t="s">
        <v>5345</v>
      </c>
      <c r="B5492" s="997" t="s">
        <v>5300</v>
      </c>
      <c r="C5492" s="867" t="s">
        <v>5301</v>
      </c>
      <c r="D5492" s="991" t="s">
        <v>292</v>
      </c>
      <c r="E5492" s="971" t="s">
        <v>5112</v>
      </c>
      <c r="F5492" s="817" t="s">
        <v>5373</v>
      </c>
    </row>
    <row r="5493" spans="1:6" ht="31.5" customHeight="1">
      <c r="A5493" s="388" t="s">
        <v>5345</v>
      </c>
      <c r="B5493" s="997" t="s">
        <v>5302</v>
      </c>
      <c r="C5493" s="867" t="s">
        <v>5303</v>
      </c>
      <c r="D5493" s="991" t="s">
        <v>292</v>
      </c>
      <c r="E5493" s="971" t="s">
        <v>5112</v>
      </c>
      <c r="F5493" s="817" t="s">
        <v>5373</v>
      </c>
    </row>
    <row r="5494" spans="1:6" ht="31.5" customHeight="1">
      <c r="A5494" s="388" t="s">
        <v>5345</v>
      </c>
      <c r="B5494" s="997" t="s">
        <v>5304</v>
      </c>
      <c r="C5494" s="867" t="s">
        <v>5305</v>
      </c>
      <c r="D5494" s="991" t="s">
        <v>292</v>
      </c>
      <c r="E5494" s="971" t="s">
        <v>5112</v>
      </c>
      <c r="F5494" s="817" t="s">
        <v>5373</v>
      </c>
    </row>
    <row r="5495" spans="1:6" ht="31.5" customHeight="1">
      <c r="A5495" s="388" t="s">
        <v>5345</v>
      </c>
      <c r="B5495" s="997" t="s">
        <v>5306</v>
      </c>
      <c r="C5495" s="867" t="s">
        <v>5307</v>
      </c>
      <c r="D5495" s="991" t="s">
        <v>292</v>
      </c>
      <c r="E5495" s="971" t="s">
        <v>5112</v>
      </c>
      <c r="F5495" s="817" t="s">
        <v>5373</v>
      </c>
    </row>
    <row r="5496" spans="1:6" ht="31.5" customHeight="1">
      <c r="A5496" s="388" t="s">
        <v>5345</v>
      </c>
      <c r="B5496" s="997" t="s">
        <v>5308</v>
      </c>
      <c r="C5496" s="867" t="s">
        <v>5309</v>
      </c>
      <c r="D5496" s="991" t="s">
        <v>292</v>
      </c>
      <c r="E5496" s="971" t="s">
        <v>5112</v>
      </c>
      <c r="F5496" s="817" t="s">
        <v>5373</v>
      </c>
    </row>
    <row r="5497" spans="1:6" ht="31.5" customHeight="1">
      <c r="A5497" s="388" t="s">
        <v>5345</v>
      </c>
      <c r="B5497" s="997" t="s">
        <v>5310</v>
      </c>
      <c r="C5497" s="867" t="s">
        <v>5311</v>
      </c>
      <c r="D5497" s="991" t="s">
        <v>292</v>
      </c>
      <c r="E5497" s="971" t="s">
        <v>5112</v>
      </c>
      <c r="F5497" s="817" t="s">
        <v>5373</v>
      </c>
    </row>
    <row r="5498" spans="1:6" ht="31.5" customHeight="1">
      <c r="A5498" s="388" t="s">
        <v>5345</v>
      </c>
      <c r="B5498" s="997" t="s">
        <v>5312</v>
      </c>
      <c r="C5498" s="867" t="s">
        <v>5313</v>
      </c>
      <c r="D5498" s="991" t="s">
        <v>292</v>
      </c>
      <c r="E5498" s="971" t="s">
        <v>5112</v>
      </c>
      <c r="F5498" s="817" t="s">
        <v>5373</v>
      </c>
    </row>
    <row r="5499" spans="1:6" ht="31.5" customHeight="1">
      <c r="A5499" s="388" t="s">
        <v>5345</v>
      </c>
      <c r="B5499" s="997" t="s">
        <v>5314</v>
      </c>
      <c r="C5499" s="867" t="s">
        <v>5315</v>
      </c>
      <c r="D5499" s="991" t="s">
        <v>292</v>
      </c>
      <c r="E5499" s="971" t="s">
        <v>5112</v>
      </c>
      <c r="F5499" s="817" t="s">
        <v>5373</v>
      </c>
    </row>
    <row r="5500" spans="1:6" ht="31.5" customHeight="1">
      <c r="A5500" s="388" t="s">
        <v>5345</v>
      </c>
      <c r="B5500" s="997" t="s">
        <v>5316</v>
      </c>
      <c r="C5500" s="867" t="s">
        <v>5317</v>
      </c>
      <c r="D5500" s="991" t="s">
        <v>292</v>
      </c>
      <c r="E5500" s="971" t="s">
        <v>5112</v>
      </c>
      <c r="F5500" s="817" t="s">
        <v>5373</v>
      </c>
    </row>
    <row r="5501" spans="1:6" ht="31.5" customHeight="1">
      <c r="A5501" s="388" t="s">
        <v>5345</v>
      </c>
      <c r="B5501" s="997" t="s">
        <v>5318</v>
      </c>
      <c r="C5501" s="867" t="s">
        <v>5319</v>
      </c>
      <c r="D5501" s="991" t="s">
        <v>292</v>
      </c>
      <c r="E5501" s="971" t="s">
        <v>5112</v>
      </c>
      <c r="F5501" s="817" t="s">
        <v>5373</v>
      </c>
    </row>
    <row r="5502" spans="1:6" ht="31.5" customHeight="1">
      <c r="A5502" s="388" t="s">
        <v>5345</v>
      </c>
      <c r="B5502" s="997" t="s">
        <v>5320</v>
      </c>
      <c r="C5502" s="867" t="s">
        <v>5321</v>
      </c>
      <c r="D5502" s="991" t="s">
        <v>292</v>
      </c>
      <c r="E5502" s="971" t="s">
        <v>5112</v>
      </c>
      <c r="F5502" s="817" t="s">
        <v>5373</v>
      </c>
    </row>
    <row r="5503" spans="1:6" ht="31.5" customHeight="1">
      <c r="A5503" s="388" t="s">
        <v>5345</v>
      </c>
      <c r="B5503" s="997" t="s">
        <v>5322</v>
      </c>
      <c r="C5503" s="867" t="s">
        <v>5323</v>
      </c>
      <c r="D5503" s="991" t="s">
        <v>292</v>
      </c>
      <c r="E5503" s="971" t="s">
        <v>5112</v>
      </c>
      <c r="F5503" s="817" t="s">
        <v>5373</v>
      </c>
    </row>
    <row r="5504" spans="1:6" ht="31.5" customHeight="1">
      <c r="A5504" s="388" t="s">
        <v>5345</v>
      </c>
      <c r="B5504" s="997" t="s">
        <v>5324</v>
      </c>
      <c r="C5504" s="867" t="s">
        <v>5325</v>
      </c>
      <c r="D5504" s="991" t="s">
        <v>292</v>
      </c>
      <c r="E5504" s="971" t="s">
        <v>5112</v>
      </c>
      <c r="F5504" s="817" t="s">
        <v>5373</v>
      </c>
    </row>
    <row r="5505" spans="1:6" ht="31.5" customHeight="1">
      <c r="A5505" s="388" t="s">
        <v>5345</v>
      </c>
      <c r="B5505" s="997" t="s">
        <v>5326</v>
      </c>
      <c r="C5505" s="867" t="s">
        <v>5327</v>
      </c>
      <c r="D5505" s="991" t="s">
        <v>292</v>
      </c>
      <c r="E5505" s="971" t="s">
        <v>5112</v>
      </c>
      <c r="F5505" s="817" t="s">
        <v>5373</v>
      </c>
    </row>
    <row r="5506" spans="1:6" ht="31.5" customHeight="1">
      <c r="A5506" s="388" t="s">
        <v>5345</v>
      </c>
      <c r="B5506" s="997" t="s">
        <v>5328</v>
      </c>
      <c r="C5506" s="867" t="s">
        <v>5329</v>
      </c>
      <c r="D5506" s="991" t="s">
        <v>292</v>
      </c>
      <c r="E5506" s="971" t="s">
        <v>5112</v>
      </c>
      <c r="F5506" s="817" t="s">
        <v>5373</v>
      </c>
    </row>
    <row r="5507" spans="1:6" ht="31.5" customHeight="1">
      <c r="A5507" s="388" t="s">
        <v>5345</v>
      </c>
      <c r="B5507" s="997" t="s">
        <v>5330</v>
      </c>
      <c r="C5507" s="867" t="s">
        <v>5331</v>
      </c>
      <c r="D5507" s="991" t="s">
        <v>292</v>
      </c>
      <c r="E5507" s="971" t="s">
        <v>5112</v>
      </c>
      <c r="F5507" s="817" t="s">
        <v>5373</v>
      </c>
    </row>
    <row r="5508" spans="1:6" ht="31.5" customHeight="1">
      <c r="A5508" s="388" t="s">
        <v>5345</v>
      </c>
      <c r="B5508" s="997" t="s">
        <v>5332</v>
      </c>
      <c r="C5508" s="867" t="s">
        <v>4599</v>
      </c>
      <c r="D5508" s="991" t="s">
        <v>447</v>
      </c>
      <c r="E5508" s="971" t="s">
        <v>5333</v>
      </c>
      <c r="F5508" s="870" t="s">
        <v>5334</v>
      </c>
    </row>
    <row r="5509" spans="1:6" ht="31.5" customHeight="1">
      <c r="A5509" s="388" t="s">
        <v>5345</v>
      </c>
      <c r="B5509" s="997" t="s">
        <v>1793</v>
      </c>
      <c r="C5509" s="867" t="s">
        <v>5335</v>
      </c>
      <c r="D5509" s="991" t="s">
        <v>447</v>
      </c>
      <c r="E5509" s="971" t="s">
        <v>5333</v>
      </c>
      <c r="F5509" s="870" t="s">
        <v>5334</v>
      </c>
    </row>
    <row r="5510" spans="1:6" ht="31.5" customHeight="1">
      <c r="A5510" s="388" t="s">
        <v>5345</v>
      </c>
      <c r="B5510" s="997" t="s">
        <v>5336</v>
      </c>
      <c r="C5510" s="867" t="s">
        <v>5337</v>
      </c>
      <c r="D5510" s="991" t="s">
        <v>447</v>
      </c>
      <c r="E5510" s="971" t="s">
        <v>5333</v>
      </c>
      <c r="F5510" s="870" t="s">
        <v>5334</v>
      </c>
    </row>
    <row r="5511" spans="1:6" ht="31.5" customHeight="1">
      <c r="A5511" s="388" t="s">
        <v>5345</v>
      </c>
      <c r="B5511" s="997" t="s">
        <v>5338</v>
      </c>
      <c r="C5511" s="867" t="s">
        <v>5339</v>
      </c>
      <c r="D5511" s="991" t="s">
        <v>447</v>
      </c>
      <c r="E5511" s="971" t="s">
        <v>5333</v>
      </c>
      <c r="F5511" s="870" t="s">
        <v>5334</v>
      </c>
    </row>
    <row r="5512" spans="1:6" ht="31.5" customHeight="1">
      <c r="A5512" s="388" t="s">
        <v>5345</v>
      </c>
      <c r="B5512" s="997" t="s">
        <v>5340</v>
      </c>
      <c r="C5512" s="867" t="s">
        <v>5341</v>
      </c>
      <c r="D5512" s="991" t="s">
        <v>447</v>
      </c>
      <c r="E5512" s="971" t="s">
        <v>5333</v>
      </c>
      <c r="F5512" s="870" t="s">
        <v>5334</v>
      </c>
    </row>
    <row r="5513" spans="1:6" ht="31.5" customHeight="1">
      <c r="A5513" s="388" t="s">
        <v>5345</v>
      </c>
      <c r="B5513" s="997" t="s">
        <v>5342</v>
      </c>
      <c r="C5513" s="867" t="s">
        <v>5343</v>
      </c>
      <c r="D5513" s="991" t="s">
        <v>447</v>
      </c>
      <c r="E5513" s="971" t="s">
        <v>5333</v>
      </c>
      <c r="F5513" s="870" t="s">
        <v>5334</v>
      </c>
    </row>
    <row r="5514" spans="1:6" ht="31.5" customHeight="1">
      <c r="A5514" s="388" t="s">
        <v>5345</v>
      </c>
      <c r="B5514" s="997" t="s">
        <v>5344</v>
      </c>
      <c r="C5514" s="867" t="s">
        <v>2699</v>
      </c>
      <c r="D5514" s="991" t="s">
        <v>447</v>
      </c>
      <c r="E5514" s="971" t="s">
        <v>5333</v>
      </c>
      <c r="F5514" s="870" t="s">
        <v>5334</v>
      </c>
    </row>
    <row r="5515" spans="1:6" ht="31.5" customHeight="1">
      <c r="A5515" s="388" t="s">
        <v>3292</v>
      </c>
      <c r="B5515" s="999" t="s">
        <v>3321</v>
      </c>
      <c r="C5515" s="859" t="s">
        <v>3322</v>
      </c>
      <c r="D5515" s="993" t="s">
        <v>386</v>
      </c>
      <c r="E5515" s="973" t="s">
        <v>5642</v>
      </c>
      <c r="F5515" s="998" t="s">
        <v>3347</v>
      </c>
    </row>
    <row r="5516" spans="1:6" ht="31.5" customHeight="1">
      <c r="A5516" s="388" t="s">
        <v>3292</v>
      </c>
      <c r="B5516" s="999" t="s">
        <v>3324</v>
      </c>
      <c r="C5516" s="859" t="s">
        <v>3294</v>
      </c>
      <c r="D5516" s="993" t="s">
        <v>386</v>
      </c>
      <c r="E5516" s="973" t="s">
        <v>5643</v>
      </c>
      <c r="F5516" s="998" t="s">
        <v>3347</v>
      </c>
    </row>
    <row r="5517" spans="1:6" ht="31.5" customHeight="1">
      <c r="A5517" s="388" t="s">
        <v>3292</v>
      </c>
      <c r="B5517" s="999" t="s">
        <v>3325</v>
      </c>
      <c r="C5517" s="859" t="s">
        <v>3326</v>
      </c>
      <c r="D5517" s="993" t="s">
        <v>9</v>
      </c>
      <c r="E5517" s="973" t="s">
        <v>5644</v>
      </c>
      <c r="F5517" s="998" t="s">
        <v>3347</v>
      </c>
    </row>
    <row r="5518" spans="1:6" ht="31.5" customHeight="1">
      <c r="A5518" s="388" t="s">
        <v>3292</v>
      </c>
      <c r="B5518" s="999" t="s">
        <v>3327</v>
      </c>
      <c r="C5518" s="859" t="s">
        <v>3328</v>
      </c>
      <c r="D5518" s="993" t="s">
        <v>9</v>
      </c>
      <c r="E5518" s="973" t="s">
        <v>5645</v>
      </c>
      <c r="F5518" s="998" t="s">
        <v>3347</v>
      </c>
    </row>
    <row r="5519" spans="1:6" ht="31.5" customHeight="1">
      <c r="A5519" s="388" t="s">
        <v>3292</v>
      </c>
      <c r="B5519" s="999" t="s">
        <v>3329</v>
      </c>
      <c r="C5519" s="859" t="s">
        <v>3330</v>
      </c>
      <c r="D5519" s="993" t="s">
        <v>9</v>
      </c>
      <c r="E5519" s="973" t="s">
        <v>5646</v>
      </c>
      <c r="F5519" s="998" t="s">
        <v>3347</v>
      </c>
    </row>
    <row r="5520" spans="1:6" ht="31.5" customHeight="1">
      <c r="A5520" s="388" t="s">
        <v>3292</v>
      </c>
      <c r="B5520" s="999" t="s">
        <v>3331</v>
      </c>
      <c r="C5520" s="859" t="s">
        <v>3296</v>
      </c>
      <c r="D5520" s="993" t="s">
        <v>386</v>
      </c>
      <c r="E5520" s="973" t="s">
        <v>5647</v>
      </c>
      <c r="F5520" s="998" t="s">
        <v>3347</v>
      </c>
    </row>
    <row r="5521" spans="1:6" ht="31.5" customHeight="1">
      <c r="A5521" s="388" t="s">
        <v>3292</v>
      </c>
      <c r="B5521" s="999" t="s">
        <v>3332</v>
      </c>
      <c r="C5521" s="859" t="s">
        <v>3333</v>
      </c>
      <c r="D5521" s="993" t="s">
        <v>386</v>
      </c>
      <c r="E5521" s="973" t="s">
        <v>5648</v>
      </c>
      <c r="F5521" s="998" t="s">
        <v>3347</v>
      </c>
    </row>
    <row r="5522" spans="1:6" ht="31.5" customHeight="1">
      <c r="A5522" s="388" t="s">
        <v>3292</v>
      </c>
      <c r="B5522" s="999" t="s">
        <v>3332</v>
      </c>
      <c r="C5522" s="859" t="s">
        <v>3293</v>
      </c>
      <c r="D5522" s="993" t="s">
        <v>386</v>
      </c>
      <c r="E5522" s="973" t="s">
        <v>5649</v>
      </c>
      <c r="F5522" s="998" t="s">
        <v>3347</v>
      </c>
    </row>
    <row r="5523" spans="1:6" ht="31.5" customHeight="1">
      <c r="A5523" s="388" t="s">
        <v>3292</v>
      </c>
      <c r="B5523" s="999" t="s">
        <v>3334</v>
      </c>
      <c r="C5523" s="859" t="s">
        <v>3335</v>
      </c>
      <c r="D5523" s="993" t="s">
        <v>9</v>
      </c>
      <c r="E5523" s="973" t="s">
        <v>5650</v>
      </c>
      <c r="F5523" s="998" t="s">
        <v>3347</v>
      </c>
    </row>
    <row r="5524" spans="1:6" ht="31.5" customHeight="1">
      <c r="A5524" s="388" t="s">
        <v>3292</v>
      </c>
      <c r="B5524" s="999" t="s">
        <v>3336</v>
      </c>
      <c r="C5524" s="859" t="s">
        <v>3337</v>
      </c>
      <c r="D5524" s="993" t="s">
        <v>386</v>
      </c>
      <c r="E5524" s="973" t="s">
        <v>5651</v>
      </c>
      <c r="F5524" s="998" t="s">
        <v>3347</v>
      </c>
    </row>
    <row r="5525" spans="1:6" ht="31.5" customHeight="1">
      <c r="A5525" s="388" t="s">
        <v>3292</v>
      </c>
      <c r="B5525" s="999" t="s">
        <v>3338</v>
      </c>
      <c r="C5525" s="859" t="s">
        <v>3339</v>
      </c>
      <c r="D5525" s="993" t="s">
        <v>8</v>
      </c>
      <c r="E5525" s="973" t="s">
        <v>5652</v>
      </c>
      <c r="F5525" s="998" t="s">
        <v>3347</v>
      </c>
    </row>
    <row r="5526" spans="1:6" ht="31.5" customHeight="1">
      <c r="A5526" s="388" t="s">
        <v>3292</v>
      </c>
      <c r="B5526" s="999" t="s">
        <v>3338</v>
      </c>
      <c r="C5526" s="859" t="s">
        <v>3340</v>
      </c>
      <c r="D5526" s="993" t="s">
        <v>386</v>
      </c>
      <c r="E5526" s="973" t="s">
        <v>5653</v>
      </c>
      <c r="F5526" s="998" t="s">
        <v>3347</v>
      </c>
    </row>
    <row r="5527" spans="1:6" ht="31.5" customHeight="1">
      <c r="A5527" s="388" t="s">
        <v>3292</v>
      </c>
      <c r="B5527" s="999" t="s">
        <v>3341</v>
      </c>
      <c r="C5527" s="859" t="s">
        <v>3342</v>
      </c>
      <c r="D5527" s="993" t="s">
        <v>386</v>
      </c>
      <c r="E5527" s="973" t="s">
        <v>5654</v>
      </c>
      <c r="F5527" s="998" t="s">
        <v>3347</v>
      </c>
    </row>
    <row r="5528" spans="1:6" ht="31.5" customHeight="1">
      <c r="A5528" s="388" t="s">
        <v>3292</v>
      </c>
      <c r="B5528" s="999" t="s">
        <v>3348</v>
      </c>
      <c r="C5528" s="859" t="s">
        <v>3349</v>
      </c>
      <c r="D5528" s="993" t="s">
        <v>11</v>
      </c>
      <c r="E5528" s="973" t="s">
        <v>5655</v>
      </c>
      <c r="F5528" s="998" t="s">
        <v>3350</v>
      </c>
    </row>
    <row r="5529" spans="1:6" ht="31.5" customHeight="1">
      <c r="A5529" s="388" t="s">
        <v>3292</v>
      </c>
      <c r="B5529" s="999" t="s">
        <v>3351</v>
      </c>
      <c r="C5529" s="859" t="s">
        <v>3352</v>
      </c>
      <c r="D5529" s="993" t="s">
        <v>386</v>
      </c>
      <c r="E5529" s="973" t="s">
        <v>5656</v>
      </c>
      <c r="F5529" s="998" t="s">
        <v>3350</v>
      </c>
    </row>
    <row r="5530" spans="1:6" ht="31.5" customHeight="1">
      <c r="A5530" s="388" t="s">
        <v>3292</v>
      </c>
      <c r="B5530" s="999" t="s">
        <v>3353</v>
      </c>
      <c r="C5530" s="859" t="s">
        <v>1383</v>
      </c>
      <c r="D5530" s="993" t="s">
        <v>11</v>
      </c>
      <c r="E5530" s="973" t="s">
        <v>5657</v>
      </c>
      <c r="F5530" s="998" t="s">
        <v>3350</v>
      </c>
    </row>
    <row r="5531" spans="1:6" ht="31.5" customHeight="1">
      <c r="A5531" s="388" t="s">
        <v>3292</v>
      </c>
      <c r="B5531" s="999" t="s">
        <v>3354</v>
      </c>
      <c r="C5531" s="859" t="s">
        <v>3355</v>
      </c>
      <c r="D5531" s="993" t="s">
        <v>11</v>
      </c>
      <c r="E5531" s="973" t="s">
        <v>5658</v>
      </c>
      <c r="F5531" s="998" t="s">
        <v>3350</v>
      </c>
    </row>
    <row r="5532" spans="1:6" ht="31.5" customHeight="1">
      <c r="A5532" s="388" t="s">
        <v>3292</v>
      </c>
      <c r="B5532" s="999" t="s">
        <v>3356</v>
      </c>
      <c r="C5532" s="859" t="s">
        <v>3357</v>
      </c>
      <c r="D5532" s="993" t="s">
        <v>386</v>
      </c>
      <c r="E5532" s="973" t="s">
        <v>5656</v>
      </c>
      <c r="F5532" s="998" t="s">
        <v>3350</v>
      </c>
    </row>
    <row r="5533" spans="1:6" ht="31.5" customHeight="1">
      <c r="A5533" s="388" t="s">
        <v>3292</v>
      </c>
      <c r="B5533" s="999" t="s">
        <v>3358</v>
      </c>
      <c r="C5533" s="859" t="s">
        <v>3349</v>
      </c>
      <c r="D5533" s="993" t="s">
        <v>11</v>
      </c>
      <c r="E5533" s="973" t="s">
        <v>5655</v>
      </c>
      <c r="F5533" s="998" t="s">
        <v>3350</v>
      </c>
    </row>
    <row r="5534" spans="1:6" ht="31.5" customHeight="1">
      <c r="A5534" s="388" t="s">
        <v>3292</v>
      </c>
      <c r="B5534" s="999" t="s">
        <v>3359</v>
      </c>
      <c r="C5534" s="859" t="s">
        <v>3360</v>
      </c>
      <c r="D5534" s="993" t="s">
        <v>11</v>
      </c>
      <c r="E5534" s="973" t="s">
        <v>5659</v>
      </c>
      <c r="F5534" s="998" t="s">
        <v>3350</v>
      </c>
    </row>
    <row r="5535" spans="1:6" ht="31.5" customHeight="1">
      <c r="A5535" s="388" t="s">
        <v>3292</v>
      </c>
      <c r="B5535" s="999" t="s">
        <v>3361</v>
      </c>
      <c r="C5535" s="859" t="s">
        <v>3362</v>
      </c>
      <c r="D5535" s="993" t="s">
        <v>11</v>
      </c>
      <c r="E5535" s="973" t="s">
        <v>5660</v>
      </c>
      <c r="F5535" s="998" t="s">
        <v>3350</v>
      </c>
    </row>
    <row r="5536" spans="1:6" ht="31.5" customHeight="1">
      <c r="A5536" s="388" t="s">
        <v>3292</v>
      </c>
      <c r="B5536" s="999" t="s">
        <v>3363</v>
      </c>
      <c r="C5536" s="859" t="s">
        <v>3253</v>
      </c>
      <c r="D5536" s="993" t="s">
        <v>11</v>
      </c>
      <c r="E5536" s="973" t="s">
        <v>5661</v>
      </c>
      <c r="F5536" s="998" t="s">
        <v>3350</v>
      </c>
    </row>
    <row r="5537" spans="1:6" ht="31.5" customHeight="1">
      <c r="A5537" s="388" t="s">
        <v>3292</v>
      </c>
      <c r="B5537" s="999" t="s">
        <v>3364</v>
      </c>
      <c r="C5537" s="859" t="s">
        <v>3365</v>
      </c>
      <c r="D5537" s="993" t="s">
        <v>11</v>
      </c>
      <c r="E5537" s="973" t="s">
        <v>5662</v>
      </c>
      <c r="F5537" s="998" t="s">
        <v>3350</v>
      </c>
    </row>
    <row r="5538" spans="1:6" ht="31.5" customHeight="1">
      <c r="A5538" s="388" t="s">
        <v>3292</v>
      </c>
      <c r="B5538" s="999" t="s">
        <v>3366</v>
      </c>
      <c r="C5538" s="859" t="s">
        <v>3367</v>
      </c>
      <c r="D5538" s="993" t="s">
        <v>11</v>
      </c>
      <c r="E5538" s="973" t="s">
        <v>5663</v>
      </c>
      <c r="F5538" s="998" t="s">
        <v>3350</v>
      </c>
    </row>
    <row r="5539" spans="1:6" ht="31.5" customHeight="1">
      <c r="A5539" s="388" t="s">
        <v>3292</v>
      </c>
      <c r="B5539" s="999" t="s">
        <v>3368</v>
      </c>
      <c r="C5539" s="859" t="s">
        <v>3369</v>
      </c>
      <c r="D5539" s="993" t="s">
        <v>386</v>
      </c>
      <c r="E5539" s="973" t="s">
        <v>5664</v>
      </c>
      <c r="F5539" s="998" t="s">
        <v>3350</v>
      </c>
    </row>
    <row r="5540" spans="1:6" ht="31.5" customHeight="1">
      <c r="A5540" s="388" t="s">
        <v>3292</v>
      </c>
      <c r="B5540" s="999" t="s">
        <v>3370</v>
      </c>
      <c r="C5540" s="859" t="s">
        <v>3371</v>
      </c>
      <c r="D5540" s="993" t="s">
        <v>11</v>
      </c>
      <c r="E5540" s="973" t="s">
        <v>5665</v>
      </c>
      <c r="F5540" s="998" t="s">
        <v>3350</v>
      </c>
    </row>
    <row r="5541" spans="1:6" ht="31.5" customHeight="1">
      <c r="A5541" s="388" t="s">
        <v>3292</v>
      </c>
      <c r="B5541" s="999" t="s">
        <v>3372</v>
      </c>
      <c r="C5541" s="859" t="s">
        <v>3373</v>
      </c>
      <c r="D5541" s="993" t="s">
        <v>11</v>
      </c>
      <c r="E5541" s="973" t="s">
        <v>5666</v>
      </c>
      <c r="F5541" s="998" t="s">
        <v>3350</v>
      </c>
    </row>
    <row r="5542" spans="1:6" ht="31.5" customHeight="1">
      <c r="A5542" s="388" t="s">
        <v>3292</v>
      </c>
      <c r="B5542" s="999" t="s">
        <v>3374</v>
      </c>
      <c r="C5542" s="859" t="s">
        <v>3375</v>
      </c>
      <c r="D5542" s="993" t="s">
        <v>386</v>
      </c>
      <c r="E5542" s="973" t="s">
        <v>5667</v>
      </c>
      <c r="F5542" s="998" t="s">
        <v>3350</v>
      </c>
    </row>
    <row r="5543" spans="1:6" ht="31.5" customHeight="1">
      <c r="A5543" s="388" t="s">
        <v>3292</v>
      </c>
      <c r="B5543" s="999" t="s">
        <v>3376</v>
      </c>
      <c r="C5543" s="859" t="s">
        <v>3377</v>
      </c>
      <c r="D5543" s="993" t="s">
        <v>11</v>
      </c>
      <c r="E5543" s="973" t="s">
        <v>5668</v>
      </c>
      <c r="F5543" s="998" t="s">
        <v>3350</v>
      </c>
    </row>
    <row r="5544" spans="1:6" ht="31.5" customHeight="1">
      <c r="A5544" s="388" t="s">
        <v>3292</v>
      </c>
      <c r="B5544" s="999" t="s">
        <v>3378</v>
      </c>
      <c r="C5544" s="859" t="s">
        <v>3379</v>
      </c>
      <c r="D5544" s="993" t="s">
        <v>386</v>
      </c>
      <c r="E5544" s="973" t="s">
        <v>5669</v>
      </c>
      <c r="F5544" s="998" t="s">
        <v>3350</v>
      </c>
    </row>
    <row r="5545" spans="1:6" ht="31.5" customHeight="1">
      <c r="A5545" s="388" t="s">
        <v>3292</v>
      </c>
      <c r="B5545" s="999" t="s">
        <v>3380</v>
      </c>
      <c r="C5545" s="859" t="s">
        <v>3381</v>
      </c>
      <c r="D5545" s="993" t="s">
        <v>11</v>
      </c>
      <c r="E5545" s="973" t="s">
        <v>5670</v>
      </c>
      <c r="F5545" s="998" t="s">
        <v>3350</v>
      </c>
    </row>
    <row r="5546" spans="1:6" ht="31.5" customHeight="1">
      <c r="A5546" s="388" t="s">
        <v>3292</v>
      </c>
      <c r="B5546" s="999" t="s">
        <v>3382</v>
      </c>
      <c r="C5546" s="859" t="s">
        <v>3383</v>
      </c>
      <c r="D5546" s="993" t="s">
        <v>11</v>
      </c>
      <c r="E5546" s="973" t="s">
        <v>5671</v>
      </c>
      <c r="F5546" s="998" t="s">
        <v>3350</v>
      </c>
    </row>
    <row r="5547" spans="1:6" ht="31.5" customHeight="1">
      <c r="A5547" s="388" t="s">
        <v>3292</v>
      </c>
      <c r="B5547" s="999" t="s">
        <v>3384</v>
      </c>
      <c r="C5547" s="859" t="s">
        <v>3385</v>
      </c>
      <c r="D5547" s="993" t="s">
        <v>11</v>
      </c>
      <c r="E5547" s="973" t="s">
        <v>5672</v>
      </c>
      <c r="F5547" s="998" t="s">
        <v>3350</v>
      </c>
    </row>
    <row r="5548" spans="1:6" ht="31.5" customHeight="1">
      <c r="A5548" s="388" t="s">
        <v>3292</v>
      </c>
      <c r="B5548" s="999" t="s">
        <v>3386</v>
      </c>
      <c r="C5548" s="859" t="s">
        <v>3261</v>
      </c>
      <c r="D5548" s="993" t="s">
        <v>11</v>
      </c>
      <c r="E5548" s="973" t="s">
        <v>5673</v>
      </c>
      <c r="F5548" s="998" t="s">
        <v>3350</v>
      </c>
    </row>
    <row r="5549" spans="1:6" ht="31.5" customHeight="1">
      <c r="A5549" s="388" t="s">
        <v>3292</v>
      </c>
      <c r="B5549" s="999" t="s">
        <v>3387</v>
      </c>
      <c r="C5549" s="859" t="s">
        <v>3388</v>
      </c>
      <c r="D5549" s="993" t="s">
        <v>11</v>
      </c>
      <c r="E5549" s="973" t="s">
        <v>5674</v>
      </c>
      <c r="F5549" s="998" t="s">
        <v>3350</v>
      </c>
    </row>
    <row r="5550" spans="1:6" ht="31.5" customHeight="1">
      <c r="A5550" s="388" t="s">
        <v>3292</v>
      </c>
      <c r="B5550" s="999" t="s">
        <v>3389</v>
      </c>
      <c r="C5550" s="859" t="s">
        <v>3390</v>
      </c>
      <c r="D5550" s="993" t="s">
        <v>11</v>
      </c>
      <c r="E5550" s="973" t="s">
        <v>5675</v>
      </c>
      <c r="F5550" s="998" t="s">
        <v>3350</v>
      </c>
    </row>
    <row r="5551" spans="1:6" ht="31.5" customHeight="1">
      <c r="A5551" s="388" t="s">
        <v>3292</v>
      </c>
      <c r="B5551" s="999" t="s">
        <v>3391</v>
      </c>
      <c r="C5551" s="859" t="s">
        <v>3392</v>
      </c>
      <c r="D5551" s="993" t="s">
        <v>11</v>
      </c>
      <c r="E5551" s="973" t="s">
        <v>5676</v>
      </c>
      <c r="F5551" s="998" t="s">
        <v>3350</v>
      </c>
    </row>
    <row r="5552" spans="1:6" ht="31.5" customHeight="1">
      <c r="A5552" s="388" t="s">
        <v>3292</v>
      </c>
      <c r="B5552" s="999" t="s">
        <v>3393</v>
      </c>
      <c r="C5552" s="859" t="s">
        <v>3394</v>
      </c>
      <c r="D5552" s="993" t="s">
        <v>11</v>
      </c>
      <c r="E5552" s="973" t="s">
        <v>5677</v>
      </c>
      <c r="F5552" s="998" t="s">
        <v>3350</v>
      </c>
    </row>
    <row r="5553" spans="1:6" ht="31.5" customHeight="1">
      <c r="A5553" s="388" t="s">
        <v>3292</v>
      </c>
      <c r="B5553" s="999" t="s">
        <v>3395</v>
      </c>
      <c r="C5553" s="859" t="s">
        <v>3396</v>
      </c>
      <c r="D5553" s="993" t="s">
        <v>11</v>
      </c>
      <c r="E5553" s="973" t="s">
        <v>5678</v>
      </c>
      <c r="F5553" s="998" t="s">
        <v>3350</v>
      </c>
    </row>
    <row r="5554" spans="1:6" ht="31.5" customHeight="1">
      <c r="A5554" s="388" t="s">
        <v>3292</v>
      </c>
      <c r="B5554" s="999" t="s">
        <v>3397</v>
      </c>
      <c r="C5554" s="859" t="s">
        <v>3398</v>
      </c>
      <c r="D5554" s="993" t="s">
        <v>11</v>
      </c>
      <c r="E5554" s="973" t="s">
        <v>5679</v>
      </c>
      <c r="F5554" s="998" t="s">
        <v>3350</v>
      </c>
    </row>
    <row r="5555" spans="1:6" ht="31.5" customHeight="1">
      <c r="A5555" s="388" t="s">
        <v>3292</v>
      </c>
      <c r="B5555" s="999" t="s">
        <v>3399</v>
      </c>
      <c r="C5555" s="859" t="s">
        <v>3400</v>
      </c>
      <c r="D5555" s="993" t="s">
        <v>11</v>
      </c>
      <c r="E5555" s="973" t="s">
        <v>5680</v>
      </c>
      <c r="F5555" s="998" t="s">
        <v>3350</v>
      </c>
    </row>
    <row r="5556" spans="1:6" ht="31.5" customHeight="1">
      <c r="A5556" s="388" t="s">
        <v>3292</v>
      </c>
      <c r="B5556" s="999" t="s">
        <v>3401</v>
      </c>
      <c r="C5556" s="859" t="s">
        <v>3402</v>
      </c>
      <c r="D5556" s="993" t="s">
        <v>11</v>
      </c>
      <c r="E5556" s="973" t="s">
        <v>5681</v>
      </c>
      <c r="F5556" s="998" t="s">
        <v>3350</v>
      </c>
    </row>
    <row r="5557" spans="1:6" ht="31.5" customHeight="1">
      <c r="A5557" s="388" t="s">
        <v>62</v>
      </c>
      <c r="B5557" s="1003" t="s">
        <v>5566</v>
      </c>
      <c r="C5557" s="867" t="s">
        <v>5567</v>
      </c>
      <c r="D5557" s="991" t="s">
        <v>11</v>
      </c>
      <c r="E5557" s="994" t="s">
        <v>5568</v>
      </c>
      <c r="F5557" s="825" t="s">
        <v>5569</v>
      </c>
    </row>
    <row r="5558" spans="1:6" ht="31.5" customHeight="1">
      <c r="A5558" s="388" t="s">
        <v>62</v>
      </c>
      <c r="B5558" s="1003" t="s">
        <v>5570</v>
      </c>
      <c r="C5558" s="867" t="s">
        <v>5571</v>
      </c>
      <c r="D5558" s="991" t="s">
        <v>11</v>
      </c>
      <c r="E5558" s="994" t="s">
        <v>5568</v>
      </c>
      <c r="F5558" s="825" t="s">
        <v>5569</v>
      </c>
    </row>
    <row r="5559" spans="1:6" ht="31.5" customHeight="1">
      <c r="A5559" s="388" t="s">
        <v>62</v>
      </c>
      <c r="B5559" s="1003" t="s">
        <v>5535</v>
      </c>
      <c r="C5559" s="867" t="s">
        <v>5536</v>
      </c>
      <c r="D5559" s="991" t="s">
        <v>11</v>
      </c>
      <c r="E5559" s="994" t="s">
        <v>5572</v>
      </c>
      <c r="F5559" s="825" t="s">
        <v>5569</v>
      </c>
    </row>
    <row r="5560" spans="1:6" ht="31.5" customHeight="1">
      <c r="A5560" s="388" t="s">
        <v>62</v>
      </c>
      <c r="B5560" s="1003" t="s">
        <v>5547</v>
      </c>
      <c r="C5560" s="867" t="s">
        <v>5548</v>
      </c>
      <c r="D5560" s="991" t="s">
        <v>11</v>
      </c>
      <c r="E5560" s="994" t="s">
        <v>5573</v>
      </c>
      <c r="F5560" s="825" t="s">
        <v>5569</v>
      </c>
    </row>
    <row r="5561" spans="1:6" ht="31.5" customHeight="1">
      <c r="A5561" s="388" t="s">
        <v>62</v>
      </c>
      <c r="B5561" s="1003" t="s">
        <v>5550</v>
      </c>
      <c r="C5561" s="867" t="s">
        <v>5551</v>
      </c>
      <c r="D5561" s="991" t="s">
        <v>11</v>
      </c>
      <c r="E5561" s="994" t="s">
        <v>5573</v>
      </c>
      <c r="F5561" s="825" t="s">
        <v>5569</v>
      </c>
    </row>
    <row r="5562" spans="1:6" ht="31.5" customHeight="1">
      <c r="A5562" s="388" t="s">
        <v>62</v>
      </c>
      <c r="B5562" s="1003" t="s">
        <v>5552</v>
      </c>
      <c r="C5562" s="867" t="s">
        <v>4599</v>
      </c>
      <c r="D5562" s="991" t="s">
        <v>11</v>
      </c>
      <c r="E5562" s="994" t="s">
        <v>5573</v>
      </c>
      <c r="F5562" s="825" t="s">
        <v>5569</v>
      </c>
    </row>
    <row r="5563" spans="1:6" ht="31.5" customHeight="1">
      <c r="A5563" s="388" t="s">
        <v>62</v>
      </c>
      <c r="B5563" s="1003" t="s">
        <v>5553</v>
      </c>
      <c r="C5563" s="867" t="s">
        <v>5554</v>
      </c>
      <c r="D5563" s="991" t="s">
        <v>11</v>
      </c>
      <c r="E5563" s="994" t="s">
        <v>5573</v>
      </c>
      <c r="F5563" s="825" t="s">
        <v>5569</v>
      </c>
    </row>
    <row r="5564" spans="1:6" ht="31.5" customHeight="1">
      <c r="A5564" s="388" t="s">
        <v>62</v>
      </c>
      <c r="B5564" s="1003" t="s">
        <v>5574</v>
      </c>
      <c r="C5564" s="867" t="s">
        <v>5575</v>
      </c>
      <c r="D5564" s="991" t="s">
        <v>11</v>
      </c>
      <c r="E5564" s="994" t="s">
        <v>5576</v>
      </c>
      <c r="F5564" s="825" t="s">
        <v>5569</v>
      </c>
    </row>
    <row r="5565" spans="1:6" ht="31.5" customHeight="1">
      <c r="A5565" s="388" t="s">
        <v>62</v>
      </c>
      <c r="B5565" s="1003" t="s">
        <v>5558</v>
      </c>
      <c r="C5565" s="867" t="s">
        <v>5559</v>
      </c>
      <c r="D5565" s="991" t="s">
        <v>11</v>
      </c>
      <c r="E5565" s="994" t="s">
        <v>5577</v>
      </c>
      <c r="F5565" s="825" t="s">
        <v>5569</v>
      </c>
    </row>
    <row r="5566" spans="1:6" ht="31.5" customHeight="1">
      <c r="A5566" s="388" t="s">
        <v>62</v>
      </c>
      <c r="B5566" s="1003" t="s">
        <v>5578</v>
      </c>
      <c r="C5566" s="867" t="s">
        <v>5579</v>
      </c>
      <c r="D5566" s="991" t="s">
        <v>11</v>
      </c>
      <c r="E5566" s="994" t="s">
        <v>5577</v>
      </c>
      <c r="F5566" s="825" t="s">
        <v>5569</v>
      </c>
    </row>
    <row r="5567" spans="1:6" ht="31.5" customHeight="1">
      <c r="A5567" s="388" t="s">
        <v>62</v>
      </c>
      <c r="B5567" s="1011" t="s">
        <v>5580</v>
      </c>
      <c r="C5567" s="1010" t="s">
        <v>5465</v>
      </c>
      <c r="D5567" s="1001" t="s">
        <v>11</v>
      </c>
      <c r="E5567" s="994" t="s">
        <v>5568</v>
      </c>
      <c r="F5567" s="825" t="s">
        <v>5581</v>
      </c>
    </row>
    <row r="5568" spans="1:6" ht="31.5" customHeight="1">
      <c r="A5568" s="388" t="s">
        <v>62</v>
      </c>
      <c r="B5568" s="1011" t="s">
        <v>5582</v>
      </c>
      <c r="C5568" s="1010" t="s">
        <v>5583</v>
      </c>
      <c r="D5568" s="1001" t="s">
        <v>11</v>
      </c>
      <c r="E5568" s="994" t="s">
        <v>5584</v>
      </c>
      <c r="F5568" s="825" t="s">
        <v>5581</v>
      </c>
    </row>
    <row r="5569" spans="1:6" ht="31.5" customHeight="1">
      <c r="A5569" s="388" t="s">
        <v>62</v>
      </c>
      <c r="B5569" s="1011" t="s">
        <v>5585</v>
      </c>
      <c r="C5569" s="1010" t="s">
        <v>5586</v>
      </c>
      <c r="D5569" s="1001" t="s">
        <v>11</v>
      </c>
      <c r="E5569" s="994" t="s">
        <v>5587</v>
      </c>
      <c r="F5569" s="825" t="s">
        <v>5581</v>
      </c>
    </row>
    <row r="5570" spans="1:6" ht="31.5" customHeight="1">
      <c r="A5570" s="388" t="s">
        <v>62</v>
      </c>
      <c r="B5570" s="1011" t="s">
        <v>5588</v>
      </c>
      <c r="C5570" s="1010" t="s">
        <v>5589</v>
      </c>
      <c r="D5570" s="1001" t="s">
        <v>11</v>
      </c>
      <c r="E5570" s="994" t="s">
        <v>5587</v>
      </c>
      <c r="F5570" s="825" t="s">
        <v>5581</v>
      </c>
    </row>
    <row r="5571" spans="1:6" ht="31.5" customHeight="1">
      <c r="A5571" s="388" t="s">
        <v>62</v>
      </c>
      <c r="B5571" s="1011" t="s">
        <v>5590</v>
      </c>
      <c r="C5571" s="1010" t="s">
        <v>4599</v>
      </c>
      <c r="D5571" s="1001" t="s">
        <v>11</v>
      </c>
      <c r="E5571" s="994" t="s">
        <v>5591</v>
      </c>
      <c r="F5571" s="825" t="s">
        <v>5581</v>
      </c>
    </row>
    <row r="5572" spans="1:6" ht="31.5" customHeight="1">
      <c r="A5572" s="388" t="s">
        <v>62</v>
      </c>
      <c r="B5572" s="1011" t="s">
        <v>5592</v>
      </c>
      <c r="C5572" s="1010" t="s">
        <v>5593</v>
      </c>
      <c r="D5572" s="1001" t="s">
        <v>11</v>
      </c>
      <c r="E5572" s="994" t="s">
        <v>5594</v>
      </c>
      <c r="F5572" s="825" t="s">
        <v>5581</v>
      </c>
    </row>
    <row r="5573" spans="1:6" ht="31.5" customHeight="1">
      <c r="A5573" s="388" t="s">
        <v>62</v>
      </c>
      <c r="B5573" s="1011" t="s">
        <v>5595</v>
      </c>
      <c r="C5573" s="1010" t="s">
        <v>5596</v>
      </c>
      <c r="D5573" s="1001" t="s">
        <v>11</v>
      </c>
      <c r="E5573" s="994" t="s">
        <v>5597</v>
      </c>
      <c r="F5573" s="825" t="s">
        <v>5581</v>
      </c>
    </row>
    <row r="5574" spans="1:6" ht="31.5" customHeight="1">
      <c r="A5574" s="388" t="s">
        <v>62</v>
      </c>
      <c r="B5574" s="1011" t="s">
        <v>5598</v>
      </c>
      <c r="C5574" s="1010" t="s">
        <v>5599</v>
      </c>
      <c r="D5574" s="1001" t="s">
        <v>11</v>
      </c>
      <c r="E5574" s="994" t="s">
        <v>5489</v>
      </c>
      <c r="F5574" s="825" t="s">
        <v>5581</v>
      </c>
    </row>
    <row r="5575" spans="1:6" ht="31.5" customHeight="1">
      <c r="A5575" s="388" t="s">
        <v>62</v>
      </c>
      <c r="B5575" s="1011" t="s">
        <v>5600</v>
      </c>
      <c r="C5575" s="1010" t="s">
        <v>5601</v>
      </c>
      <c r="D5575" s="1001" t="s">
        <v>11</v>
      </c>
      <c r="E5575" s="994" t="s">
        <v>5492</v>
      </c>
      <c r="F5575" s="825" t="s">
        <v>5581</v>
      </c>
    </row>
    <row r="5576" spans="1:6" ht="31.5" customHeight="1">
      <c r="A5576" s="388" t="s">
        <v>62</v>
      </c>
      <c r="B5576" s="1011" t="s">
        <v>5602</v>
      </c>
      <c r="C5576" s="1010" t="s">
        <v>5603</v>
      </c>
      <c r="D5576" s="1001" t="s">
        <v>11</v>
      </c>
      <c r="E5576" s="994" t="s">
        <v>5604</v>
      </c>
      <c r="F5576" s="825" t="s">
        <v>5581</v>
      </c>
    </row>
    <row r="5577" spans="1:6" ht="31.5" customHeight="1">
      <c r="A5577" s="388" t="s">
        <v>62</v>
      </c>
      <c r="B5577" s="1011" t="s">
        <v>5605</v>
      </c>
      <c r="C5577" s="1010" t="s">
        <v>5606</v>
      </c>
      <c r="D5577" s="1001" t="s">
        <v>11</v>
      </c>
      <c r="E5577" s="994" t="s">
        <v>5604</v>
      </c>
      <c r="F5577" s="825" t="s">
        <v>5581</v>
      </c>
    </row>
    <row r="5578" spans="1:6" ht="31.5" customHeight="1">
      <c r="A5578" s="388" t="s">
        <v>62</v>
      </c>
      <c r="B5578" s="1011" t="s">
        <v>5598</v>
      </c>
      <c r="C5578" s="1010" t="s">
        <v>5607</v>
      </c>
      <c r="D5578" s="1001" t="s">
        <v>11</v>
      </c>
      <c r="E5578" s="994" t="s">
        <v>5608</v>
      </c>
      <c r="F5578" s="825" t="s">
        <v>5581</v>
      </c>
    </row>
    <row r="5579" spans="1:6" ht="31.5" customHeight="1">
      <c r="A5579" s="388" t="s">
        <v>62</v>
      </c>
      <c r="B5579" s="1011" t="s">
        <v>5600</v>
      </c>
      <c r="C5579" s="1010" t="s">
        <v>5609</v>
      </c>
      <c r="D5579" s="1001" t="s">
        <v>11</v>
      </c>
      <c r="E5579" s="994" t="s">
        <v>5608</v>
      </c>
      <c r="F5579" s="825" t="s">
        <v>5581</v>
      </c>
    </row>
    <row r="5580" spans="1:6" ht="31.5" customHeight="1">
      <c r="A5580" s="388" t="s">
        <v>62</v>
      </c>
      <c r="B5580" s="1011" t="s">
        <v>5598</v>
      </c>
      <c r="C5580" s="1010" t="s">
        <v>5488</v>
      </c>
      <c r="D5580" s="1001" t="s">
        <v>11</v>
      </c>
      <c r="E5580" s="994" t="s">
        <v>5489</v>
      </c>
      <c r="F5580" s="825" t="s">
        <v>5581</v>
      </c>
    </row>
    <row r="5581" spans="1:6" ht="31.5" customHeight="1">
      <c r="A5581" s="388" t="s">
        <v>62</v>
      </c>
      <c r="B5581" s="1011" t="s">
        <v>5610</v>
      </c>
      <c r="C5581" s="1010" t="s">
        <v>5611</v>
      </c>
      <c r="D5581" s="1001" t="s">
        <v>11</v>
      </c>
      <c r="E5581" s="994" t="s">
        <v>61</v>
      </c>
      <c r="F5581" s="825" t="s">
        <v>5581</v>
      </c>
    </row>
    <row r="5582" spans="1:6" ht="31.5" customHeight="1">
      <c r="A5582" s="388" t="s">
        <v>62</v>
      </c>
      <c r="B5582" s="1011" t="s">
        <v>5612</v>
      </c>
      <c r="C5582" s="1010" t="s">
        <v>5613</v>
      </c>
      <c r="D5582" s="1001" t="s">
        <v>11</v>
      </c>
      <c r="E5582" s="994" t="s">
        <v>61</v>
      </c>
      <c r="F5582" s="825" t="s">
        <v>5581</v>
      </c>
    </row>
    <row r="5583" spans="1:6" ht="31.5" customHeight="1">
      <c r="A5583" s="388" t="s">
        <v>62</v>
      </c>
      <c r="B5583" s="1011" t="s">
        <v>5614</v>
      </c>
      <c r="C5583" s="1010" t="s">
        <v>5615</v>
      </c>
      <c r="D5583" s="1001" t="s">
        <v>11</v>
      </c>
      <c r="E5583" s="994" t="s">
        <v>61</v>
      </c>
      <c r="F5583" s="825" t="s">
        <v>5581</v>
      </c>
    </row>
    <row r="5584" spans="1:6" ht="31.5" customHeight="1">
      <c r="A5584" s="388" t="s">
        <v>62</v>
      </c>
      <c r="B5584" s="1011" t="s">
        <v>5616</v>
      </c>
      <c r="C5584" s="1010" t="s">
        <v>5617</v>
      </c>
      <c r="D5584" s="1001" t="s">
        <v>11</v>
      </c>
      <c r="E5584" s="994" t="s">
        <v>61</v>
      </c>
      <c r="F5584" s="825" t="s">
        <v>5581</v>
      </c>
    </row>
    <row r="5585" spans="1:6" ht="31.5" customHeight="1">
      <c r="A5585" s="388" t="s">
        <v>62</v>
      </c>
      <c r="B5585" s="1011" t="s">
        <v>5618</v>
      </c>
      <c r="C5585" s="1010" t="s">
        <v>5516</v>
      </c>
      <c r="D5585" s="1001" t="s">
        <v>11</v>
      </c>
      <c r="E5585" s="994" t="s">
        <v>5597</v>
      </c>
      <c r="F5585" s="825" t="s">
        <v>5581</v>
      </c>
    </row>
    <row r="5586" spans="1:6" ht="31.5" customHeight="1">
      <c r="A5586" s="388" t="s">
        <v>62</v>
      </c>
      <c r="B5586" s="1011" t="s">
        <v>5619</v>
      </c>
      <c r="C5586" s="1010" t="s">
        <v>5620</v>
      </c>
      <c r="D5586" s="1001" t="s">
        <v>11</v>
      </c>
      <c r="E5586" s="994" t="s">
        <v>5572</v>
      </c>
      <c r="F5586" s="825" t="s">
        <v>5581</v>
      </c>
    </row>
    <row r="5587" spans="1:6" ht="31.5" customHeight="1">
      <c r="A5587" s="388" t="s">
        <v>62</v>
      </c>
      <c r="B5587" s="1011" t="s">
        <v>5621</v>
      </c>
      <c r="C5587" s="1010" t="s">
        <v>5516</v>
      </c>
      <c r="D5587" s="1001" t="s">
        <v>11</v>
      </c>
      <c r="E5587" s="994" t="s">
        <v>5597</v>
      </c>
      <c r="F5587" s="825" t="s">
        <v>5581</v>
      </c>
    </row>
    <row r="5588" spans="1:6" ht="31.5" customHeight="1">
      <c r="A5588" s="388" t="s">
        <v>62</v>
      </c>
      <c r="B5588" s="1011" t="s">
        <v>5622</v>
      </c>
      <c r="C5588" s="1010" t="s">
        <v>5623</v>
      </c>
      <c r="D5588" s="1001" t="s">
        <v>11</v>
      </c>
      <c r="E5588" s="994" t="s">
        <v>5624</v>
      </c>
      <c r="F5588" s="825" t="s">
        <v>5581</v>
      </c>
    </row>
    <row r="5589" spans="1:6" ht="31.5" customHeight="1">
      <c r="A5589" s="388" t="s">
        <v>62</v>
      </c>
      <c r="B5589" s="1011" t="s">
        <v>5625</v>
      </c>
      <c r="C5589" s="1010" t="s">
        <v>5626</v>
      </c>
      <c r="D5589" s="1001" t="s">
        <v>11</v>
      </c>
      <c r="E5589" s="994" t="s">
        <v>5624</v>
      </c>
      <c r="F5589" s="825" t="s">
        <v>5581</v>
      </c>
    </row>
    <row r="5590" spans="1:6" ht="31.5" customHeight="1">
      <c r="A5590" s="388" t="s">
        <v>62</v>
      </c>
      <c r="B5590" s="1011" t="s">
        <v>5627</v>
      </c>
      <c r="C5590" s="1010" t="s">
        <v>5628</v>
      </c>
      <c r="D5590" s="1001" t="s">
        <v>11</v>
      </c>
      <c r="E5590" s="994" t="s">
        <v>5629</v>
      </c>
      <c r="F5590" s="825" t="s">
        <v>5581</v>
      </c>
    </row>
    <row r="5591" spans="1:6" ht="31.5" customHeight="1">
      <c r="A5591" s="388" t="s">
        <v>62</v>
      </c>
      <c r="B5591" s="1011" t="s">
        <v>5630</v>
      </c>
      <c r="C5591" s="1010" t="s">
        <v>5631</v>
      </c>
      <c r="D5591" s="1001" t="s">
        <v>11</v>
      </c>
      <c r="E5591" s="994" t="s">
        <v>5629</v>
      </c>
      <c r="F5591" s="825" t="s">
        <v>5581</v>
      </c>
    </row>
    <row r="5592" spans="1:6" ht="31.5" customHeight="1">
      <c r="A5592" s="388" t="s">
        <v>62</v>
      </c>
      <c r="B5592" s="1011" t="s">
        <v>5632</v>
      </c>
      <c r="C5592" s="1010" t="s">
        <v>5633</v>
      </c>
      <c r="D5592" s="1001" t="s">
        <v>11</v>
      </c>
      <c r="E5592" s="994" t="s">
        <v>5634</v>
      </c>
      <c r="F5592" s="825" t="s">
        <v>5581</v>
      </c>
    </row>
    <row r="5593" spans="1:6" ht="31.5" customHeight="1">
      <c r="A5593" s="388" t="s">
        <v>62</v>
      </c>
      <c r="B5593" s="1011" t="s">
        <v>5635</v>
      </c>
      <c r="C5593" s="1010" t="s">
        <v>5636</v>
      </c>
      <c r="D5593" s="1001" t="s">
        <v>11</v>
      </c>
      <c r="E5593" s="994" t="s">
        <v>5634</v>
      </c>
      <c r="F5593" s="825" t="s">
        <v>5581</v>
      </c>
    </row>
    <row r="5594" spans="1:6" ht="31.5" customHeight="1">
      <c r="A5594" s="388" t="s">
        <v>62</v>
      </c>
      <c r="B5594" s="1011" t="s">
        <v>5637</v>
      </c>
      <c r="C5594" s="1010" t="s">
        <v>5455</v>
      </c>
      <c r="D5594" s="1001" t="s">
        <v>11</v>
      </c>
      <c r="E5594" s="994" t="s">
        <v>5638</v>
      </c>
      <c r="F5594" s="825" t="s">
        <v>5581</v>
      </c>
    </row>
    <row r="5595" spans="1:6" ht="31.5" customHeight="1">
      <c r="A5595" s="388" t="s">
        <v>62</v>
      </c>
      <c r="B5595" s="1012" t="s">
        <v>5639</v>
      </c>
      <c r="C5595" s="1010" t="s">
        <v>5640</v>
      </c>
      <c r="D5595" s="1001" t="s">
        <v>11</v>
      </c>
      <c r="E5595" s="994" t="s">
        <v>5638</v>
      </c>
      <c r="F5595" s="825" t="s">
        <v>5581</v>
      </c>
    </row>
    <row r="5596" spans="1:6" ht="31.5" customHeight="1">
      <c r="A5596" s="388" t="s">
        <v>62</v>
      </c>
      <c r="B5596" s="1003">
        <v>101</v>
      </c>
      <c r="C5596" s="867" t="s">
        <v>5518</v>
      </c>
      <c r="D5596" s="991" t="s">
        <v>11</v>
      </c>
      <c r="E5596" s="994" t="s">
        <v>5519</v>
      </c>
      <c r="F5596" s="825" t="s">
        <v>5641</v>
      </c>
    </row>
    <row r="5597" spans="1:6" ht="31.5" customHeight="1">
      <c r="A5597" s="388" t="s">
        <v>62</v>
      </c>
      <c r="B5597" s="1003">
        <v>102</v>
      </c>
      <c r="C5597" s="867" t="s">
        <v>5521</v>
      </c>
      <c r="D5597" s="991" t="s">
        <v>11</v>
      </c>
      <c r="E5597" s="994" t="s">
        <v>5479</v>
      </c>
      <c r="F5597" s="825" t="s">
        <v>5641</v>
      </c>
    </row>
    <row r="5598" spans="1:6" ht="31.5" customHeight="1">
      <c r="A5598" s="388" t="s">
        <v>62</v>
      </c>
      <c r="B5598" s="1003" t="s">
        <v>5529</v>
      </c>
      <c r="C5598" s="867" t="s">
        <v>5522</v>
      </c>
      <c r="D5598" s="991" t="s">
        <v>11</v>
      </c>
      <c r="E5598" s="994" t="s">
        <v>5523</v>
      </c>
      <c r="F5598" s="825" t="s">
        <v>5641</v>
      </c>
    </row>
    <row r="5599" spans="1:6" ht="31.5" customHeight="1">
      <c r="A5599" s="388" t="s">
        <v>62</v>
      </c>
      <c r="B5599" s="1003" t="s">
        <v>5530</v>
      </c>
      <c r="C5599" s="867" t="s">
        <v>5524</v>
      </c>
      <c r="D5599" s="991" t="s">
        <v>11</v>
      </c>
      <c r="E5599" s="994" t="s">
        <v>5525</v>
      </c>
      <c r="F5599" s="825" t="s">
        <v>5641</v>
      </c>
    </row>
    <row r="5600" spans="1:6" ht="31.5" customHeight="1">
      <c r="A5600" s="314"/>
      <c r="B5600" s="1095" t="s">
        <v>5780</v>
      </c>
      <c r="C5600" s="1095"/>
      <c r="D5600" s="1095"/>
      <c r="E5600" s="1095"/>
      <c r="F5600" s="1095"/>
    </row>
    <row r="5601" spans="1:6" ht="31.5" customHeight="1">
      <c r="A5601" s="876" t="s">
        <v>203</v>
      </c>
      <c r="B5601" s="877" t="s">
        <v>5778</v>
      </c>
      <c r="C5601" s="959" t="s">
        <v>5779</v>
      </c>
      <c r="D5601" s="879" t="s">
        <v>5780</v>
      </c>
      <c r="E5601" s="984" t="s">
        <v>207</v>
      </c>
      <c r="F5601" s="880" t="s">
        <v>5781</v>
      </c>
    </row>
    <row r="5602" spans="1:6" ht="31.5" customHeight="1">
      <c r="A5602" s="876" t="s">
        <v>203</v>
      </c>
      <c r="B5602" s="877" t="s">
        <v>5782</v>
      </c>
      <c r="C5602" s="959" t="s">
        <v>5783</v>
      </c>
      <c r="D5602" s="879" t="s">
        <v>5780</v>
      </c>
      <c r="E5602" s="984" t="s">
        <v>5784</v>
      </c>
      <c r="F5602" s="880" t="s">
        <v>5781</v>
      </c>
    </row>
    <row r="5603" spans="1:6" ht="31.5" customHeight="1">
      <c r="A5603" s="876" t="s">
        <v>203</v>
      </c>
      <c r="B5603" s="877" t="s">
        <v>5785</v>
      </c>
      <c r="C5603" s="959" t="s">
        <v>5786</v>
      </c>
      <c r="D5603" s="879" t="s">
        <v>5780</v>
      </c>
      <c r="E5603" s="984" t="s">
        <v>5787</v>
      </c>
      <c r="F5603" s="880" t="s">
        <v>5781</v>
      </c>
    </row>
    <row r="5604" spans="1:6" ht="31.5" customHeight="1">
      <c r="A5604" s="876" t="s">
        <v>203</v>
      </c>
      <c r="B5604" s="877" t="s">
        <v>5788</v>
      </c>
      <c r="C5604" s="959" t="s">
        <v>5789</v>
      </c>
      <c r="D5604" s="879" t="s">
        <v>5780</v>
      </c>
      <c r="E5604" s="984" t="s">
        <v>5790</v>
      </c>
      <c r="F5604" s="880" t="s">
        <v>5781</v>
      </c>
    </row>
    <row r="5605" spans="1:6" ht="31.5" customHeight="1">
      <c r="A5605" s="876" t="s">
        <v>203</v>
      </c>
      <c r="B5605" s="877" t="s">
        <v>5791</v>
      </c>
      <c r="C5605" s="959" t="s">
        <v>5792</v>
      </c>
      <c r="D5605" s="879" t="s">
        <v>5780</v>
      </c>
      <c r="E5605" s="984" t="s">
        <v>5793</v>
      </c>
      <c r="F5605" s="880" t="s">
        <v>5781</v>
      </c>
    </row>
    <row r="5606" spans="1:6" ht="31.5" customHeight="1">
      <c r="A5606" s="876" t="s">
        <v>203</v>
      </c>
      <c r="B5606" s="877" t="s">
        <v>5794</v>
      </c>
      <c r="C5606" s="959" t="s">
        <v>5795</v>
      </c>
      <c r="D5606" s="879" t="s">
        <v>5780</v>
      </c>
      <c r="E5606" s="984" t="s">
        <v>5796</v>
      </c>
      <c r="F5606" s="880" t="s">
        <v>5781</v>
      </c>
    </row>
    <row r="5607" spans="1:6" ht="31.5" customHeight="1">
      <c r="A5607" s="876" t="s">
        <v>203</v>
      </c>
      <c r="B5607" s="877" t="s">
        <v>5797</v>
      </c>
      <c r="C5607" s="959" t="s">
        <v>5798</v>
      </c>
      <c r="D5607" s="879" t="s">
        <v>5780</v>
      </c>
      <c r="E5607" s="984" t="s">
        <v>214</v>
      </c>
      <c r="F5607" s="880" t="s">
        <v>5781</v>
      </c>
    </row>
    <row r="5608" spans="1:6" ht="31.5" customHeight="1">
      <c r="A5608" s="876" t="s">
        <v>203</v>
      </c>
      <c r="B5608" s="877" t="s">
        <v>5799</v>
      </c>
      <c r="C5608" s="959" t="s">
        <v>5800</v>
      </c>
      <c r="D5608" s="879" t="s">
        <v>5780</v>
      </c>
      <c r="E5608" s="984" t="s">
        <v>5801</v>
      </c>
      <c r="F5608" s="880" t="s">
        <v>5781</v>
      </c>
    </row>
    <row r="5609" spans="1:6" ht="31.5" customHeight="1">
      <c r="A5609" s="876" t="s">
        <v>203</v>
      </c>
      <c r="B5609" s="877" t="s">
        <v>5802</v>
      </c>
      <c r="C5609" s="959" t="s">
        <v>5789</v>
      </c>
      <c r="D5609" s="879" t="s">
        <v>5780</v>
      </c>
      <c r="E5609" s="984" t="s">
        <v>5803</v>
      </c>
      <c r="F5609" s="880" t="s">
        <v>5781</v>
      </c>
    </row>
    <row r="5610" spans="1:6" ht="31.5" customHeight="1">
      <c r="A5610" s="876" t="s">
        <v>203</v>
      </c>
      <c r="B5610" s="877" t="s">
        <v>223</v>
      </c>
      <c r="C5610" s="959" t="s">
        <v>224</v>
      </c>
      <c r="D5610" s="879" t="s">
        <v>10</v>
      </c>
      <c r="E5610" s="984" t="s">
        <v>225</v>
      </c>
      <c r="F5610" s="881" t="s">
        <v>253</v>
      </c>
    </row>
    <row r="5611" spans="1:6" ht="31.5" customHeight="1">
      <c r="A5611" s="876" t="s">
        <v>203</v>
      </c>
      <c r="B5611" s="877" t="s">
        <v>226</v>
      </c>
      <c r="C5611" s="959" t="s">
        <v>227</v>
      </c>
      <c r="D5611" s="879" t="s">
        <v>10</v>
      </c>
      <c r="E5611" s="984" t="s">
        <v>228</v>
      </c>
      <c r="F5611" s="881" t="s">
        <v>253</v>
      </c>
    </row>
    <row r="5612" spans="1:6" ht="31.5" customHeight="1">
      <c r="A5612" s="876" t="s">
        <v>203</v>
      </c>
      <c r="B5612" s="877" t="s">
        <v>229</v>
      </c>
      <c r="C5612" s="959" t="s">
        <v>230</v>
      </c>
      <c r="D5612" s="879" t="s">
        <v>10</v>
      </c>
      <c r="E5612" s="984" t="s">
        <v>231</v>
      </c>
      <c r="F5612" s="881" t="s">
        <v>253</v>
      </c>
    </row>
    <row r="5613" spans="1:6" ht="31.5" customHeight="1">
      <c r="A5613" s="876" t="s">
        <v>203</v>
      </c>
      <c r="B5613" s="877" t="s">
        <v>232</v>
      </c>
      <c r="C5613" s="959" t="s">
        <v>233</v>
      </c>
      <c r="D5613" s="879" t="s">
        <v>10</v>
      </c>
      <c r="E5613" s="984" t="s">
        <v>234</v>
      </c>
      <c r="F5613" s="881" t="s">
        <v>253</v>
      </c>
    </row>
    <row r="5614" spans="1:6" ht="31.5" customHeight="1">
      <c r="A5614" s="876" t="s">
        <v>203</v>
      </c>
      <c r="B5614" s="877" t="s">
        <v>235</v>
      </c>
      <c r="C5614" s="959" t="s">
        <v>236</v>
      </c>
      <c r="D5614" s="879" t="s">
        <v>10</v>
      </c>
      <c r="E5614" s="984" t="s">
        <v>237</v>
      </c>
      <c r="F5614" s="881" t="s">
        <v>253</v>
      </c>
    </row>
    <row r="5615" spans="1:6" ht="31.5" customHeight="1">
      <c r="A5615" s="876" t="s">
        <v>203</v>
      </c>
      <c r="B5615" s="877" t="s">
        <v>238</v>
      </c>
      <c r="C5615" s="959" t="s">
        <v>239</v>
      </c>
      <c r="D5615" s="879" t="s">
        <v>10</v>
      </c>
      <c r="E5615" s="984" t="s">
        <v>240</v>
      </c>
      <c r="F5615" s="881" t="s">
        <v>253</v>
      </c>
    </row>
    <row r="5616" spans="1:6" ht="31.5" customHeight="1">
      <c r="A5616" s="876" t="s">
        <v>203</v>
      </c>
      <c r="B5616" s="877" t="s">
        <v>241</v>
      </c>
      <c r="C5616" s="959" t="s">
        <v>242</v>
      </c>
      <c r="D5616" s="879" t="s">
        <v>10</v>
      </c>
      <c r="E5616" s="984" t="s">
        <v>243</v>
      </c>
      <c r="F5616" s="881" t="s">
        <v>253</v>
      </c>
    </row>
    <row r="5617" spans="1:6" ht="31.5" customHeight="1">
      <c r="A5617" s="876" t="s">
        <v>203</v>
      </c>
      <c r="B5617" s="877" t="s">
        <v>244</v>
      </c>
      <c r="C5617" s="959" t="s">
        <v>245</v>
      </c>
      <c r="D5617" s="879" t="s">
        <v>10</v>
      </c>
      <c r="E5617" s="984" t="s">
        <v>243</v>
      </c>
      <c r="F5617" s="881" t="s">
        <v>253</v>
      </c>
    </row>
    <row r="5618" spans="1:6" ht="31.5" customHeight="1">
      <c r="A5618" s="876" t="s">
        <v>203</v>
      </c>
      <c r="B5618" s="877" t="s">
        <v>246</v>
      </c>
      <c r="C5618" s="959" t="s">
        <v>247</v>
      </c>
      <c r="D5618" s="879" t="s">
        <v>10</v>
      </c>
      <c r="E5618" s="984" t="s">
        <v>248</v>
      </c>
      <c r="F5618" s="881" t="s">
        <v>253</v>
      </c>
    </row>
    <row r="5619" spans="1:6" ht="31.5" customHeight="1">
      <c r="A5619" s="876" t="s">
        <v>203</v>
      </c>
      <c r="B5619" s="877" t="s">
        <v>249</v>
      </c>
      <c r="C5619" s="959" t="s">
        <v>250</v>
      </c>
      <c r="D5619" s="879" t="s">
        <v>10</v>
      </c>
      <c r="E5619" s="984" t="s">
        <v>251</v>
      </c>
      <c r="F5619" s="881" t="s">
        <v>253</v>
      </c>
    </row>
    <row r="5620" spans="1:6" ht="31.5" customHeight="1">
      <c r="A5620" s="876" t="s">
        <v>203</v>
      </c>
      <c r="B5620" s="877" t="s">
        <v>254</v>
      </c>
      <c r="C5620" s="959" t="s">
        <v>255</v>
      </c>
      <c r="D5620" s="879" t="s">
        <v>11</v>
      </c>
      <c r="E5620" s="984" t="s">
        <v>256</v>
      </c>
      <c r="F5620" s="881" t="s">
        <v>253</v>
      </c>
    </row>
    <row r="5621" spans="1:6" ht="31.5" customHeight="1">
      <c r="A5621" s="876" t="s">
        <v>203</v>
      </c>
      <c r="B5621" s="877" t="s">
        <v>254</v>
      </c>
      <c r="C5621" s="959" t="s">
        <v>257</v>
      </c>
      <c r="D5621" s="879" t="s">
        <v>11</v>
      </c>
      <c r="E5621" s="984" t="s">
        <v>258</v>
      </c>
      <c r="F5621" s="881" t="s">
        <v>253</v>
      </c>
    </row>
    <row r="5622" spans="1:6" ht="31.5" customHeight="1">
      <c r="A5622" s="876" t="s">
        <v>203</v>
      </c>
      <c r="B5622" s="877" t="s">
        <v>259</v>
      </c>
      <c r="C5622" s="959" t="s">
        <v>260</v>
      </c>
      <c r="D5622" s="879" t="s">
        <v>11</v>
      </c>
      <c r="E5622" s="984" t="s">
        <v>261</v>
      </c>
      <c r="F5622" s="881" t="s">
        <v>253</v>
      </c>
    </row>
    <row r="5623" spans="1:6" ht="31.5" customHeight="1">
      <c r="A5623" s="876" t="s">
        <v>203</v>
      </c>
      <c r="B5623" s="877" t="s">
        <v>262</v>
      </c>
      <c r="C5623" s="959" t="s">
        <v>263</v>
      </c>
      <c r="D5623" s="879" t="s">
        <v>11</v>
      </c>
      <c r="E5623" s="984" t="s">
        <v>261</v>
      </c>
      <c r="F5623" s="881" t="s">
        <v>253</v>
      </c>
    </row>
    <row r="5624" spans="1:6" ht="31.5" customHeight="1">
      <c r="A5624" s="876" t="s">
        <v>203</v>
      </c>
      <c r="B5624" s="877" t="s">
        <v>264</v>
      </c>
      <c r="C5624" s="959" t="s">
        <v>265</v>
      </c>
      <c r="D5624" s="879" t="s">
        <v>11</v>
      </c>
      <c r="E5624" s="984" t="s">
        <v>266</v>
      </c>
      <c r="F5624" s="881" t="s">
        <v>253</v>
      </c>
    </row>
    <row r="5625" spans="1:6" ht="31.5" customHeight="1">
      <c r="A5625" s="876" t="s">
        <v>203</v>
      </c>
      <c r="B5625" s="877" t="s">
        <v>267</v>
      </c>
      <c r="C5625" s="959" t="s">
        <v>268</v>
      </c>
      <c r="D5625" s="879" t="s">
        <v>11</v>
      </c>
      <c r="E5625" s="984" t="s">
        <v>269</v>
      </c>
      <c r="F5625" s="881" t="s">
        <v>253</v>
      </c>
    </row>
    <row r="5626" spans="1:6" ht="31.5" customHeight="1">
      <c r="A5626" s="876" t="s">
        <v>203</v>
      </c>
      <c r="B5626" s="877" t="s">
        <v>270</v>
      </c>
      <c r="C5626" s="959" t="s">
        <v>271</v>
      </c>
      <c r="D5626" s="879" t="s">
        <v>11</v>
      </c>
      <c r="E5626" s="984" t="s">
        <v>272</v>
      </c>
      <c r="F5626" s="881" t="s">
        <v>253</v>
      </c>
    </row>
    <row r="5627" spans="1:6" ht="31.5" customHeight="1">
      <c r="A5627" s="876" t="s">
        <v>203</v>
      </c>
      <c r="B5627" s="877" t="s">
        <v>273</v>
      </c>
      <c r="C5627" s="959" t="s">
        <v>274</v>
      </c>
      <c r="D5627" s="879" t="s">
        <v>11</v>
      </c>
      <c r="E5627" s="984" t="s">
        <v>275</v>
      </c>
      <c r="F5627" s="881" t="s">
        <v>253</v>
      </c>
    </row>
    <row r="5628" spans="1:6" ht="31.5" customHeight="1">
      <c r="A5628" s="876" t="s">
        <v>203</v>
      </c>
      <c r="B5628" s="877" t="s">
        <v>276</v>
      </c>
      <c r="C5628" s="959" t="s">
        <v>277</v>
      </c>
      <c r="D5628" s="879" t="s">
        <v>11</v>
      </c>
      <c r="E5628" s="984" t="s">
        <v>278</v>
      </c>
      <c r="F5628" s="881" t="s">
        <v>253</v>
      </c>
    </row>
    <row r="5629" spans="1:6" ht="31.5" customHeight="1">
      <c r="A5629" s="876" t="s">
        <v>203</v>
      </c>
      <c r="B5629" s="877" t="s">
        <v>279</v>
      </c>
      <c r="C5629" s="959" t="s">
        <v>280</v>
      </c>
      <c r="D5629" s="879" t="s">
        <v>11</v>
      </c>
      <c r="E5629" s="984" t="s">
        <v>281</v>
      </c>
      <c r="F5629" s="881" t="s">
        <v>253</v>
      </c>
    </row>
    <row r="5630" spans="1:6" ht="31.5" customHeight="1">
      <c r="A5630" s="876" t="s">
        <v>203</v>
      </c>
      <c r="B5630" s="877" t="s">
        <v>282</v>
      </c>
      <c r="C5630" s="959" t="s">
        <v>283</v>
      </c>
      <c r="D5630" s="879" t="s">
        <v>11</v>
      </c>
      <c r="E5630" s="984" t="s">
        <v>284</v>
      </c>
      <c r="F5630" s="881" t="s">
        <v>253</v>
      </c>
    </row>
    <row r="5631" spans="1:6" ht="31.5" customHeight="1">
      <c r="A5631" s="876" t="s">
        <v>203</v>
      </c>
      <c r="B5631" s="877" t="s">
        <v>282</v>
      </c>
      <c r="C5631" s="959" t="s">
        <v>285</v>
      </c>
      <c r="D5631" s="879" t="s">
        <v>11</v>
      </c>
      <c r="E5631" s="984" t="s">
        <v>286</v>
      </c>
      <c r="F5631" s="881" t="s">
        <v>253</v>
      </c>
    </row>
    <row r="5632" spans="1:6" ht="31.5" customHeight="1">
      <c r="A5632" s="876" t="s">
        <v>203</v>
      </c>
      <c r="B5632" s="877" t="s">
        <v>287</v>
      </c>
      <c r="C5632" s="959" t="s">
        <v>4358</v>
      </c>
      <c r="D5632" s="879" t="s">
        <v>11</v>
      </c>
      <c r="E5632" s="984" t="s">
        <v>288</v>
      </c>
      <c r="F5632" s="881" t="s">
        <v>253</v>
      </c>
    </row>
    <row r="5633" spans="1:6" ht="31.5" customHeight="1">
      <c r="A5633" s="876" t="s">
        <v>203</v>
      </c>
      <c r="B5633" s="877" t="s">
        <v>5804</v>
      </c>
      <c r="C5633" s="959" t="s">
        <v>129</v>
      </c>
      <c r="D5633" s="879" t="s">
        <v>5780</v>
      </c>
      <c r="E5633" s="984" t="s">
        <v>130</v>
      </c>
      <c r="F5633" s="880" t="s">
        <v>5805</v>
      </c>
    </row>
    <row r="5634" spans="1:6" ht="31.5" customHeight="1">
      <c r="A5634" s="876" t="s">
        <v>203</v>
      </c>
      <c r="B5634" s="877" t="s">
        <v>5806</v>
      </c>
      <c r="C5634" s="959" t="s">
        <v>98</v>
      </c>
      <c r="D5634" s="879" t="s">
        <v>5780</v>
      </c>
      <c r="E5634" s="984" t="s">
        <v>133</v>
      </c>
      <c r="F5634" s="880" t="s">
        <v>5805</v>
      </c>
    </row>
    <row r="5635" spans="1:6" ht="31.5" customHeight="1">
      <c r="A5635" s="876" t="s">
        <v>203</v>
      </c>
      <c r="B5635" s="877" t="s">
        <v>5807</v>
      </c>
      <c r="C5635" s="959" t="s">
        <v>5808</v>
      </c>
      <c r="D5635" s="879" t="s">
        <v>5780</v>
      </c>
      <c r="E5635" s="984" t="s">
        <v>136</v>
      </c>
      <c r="F5635" s="880" t="s">
        <v>5805</v>
      </c>
    </row>
    <row r="5636" spans="1:6" ht="31.5" customHeight="1">
      <c r="A5636" s="876" t="s">
        <v>203</v>
      </c>
      <c r="B5636" s="877" t="s">
        <v>5809</v>
      </c>
      <c r="C5636" s="959" t="s">
        <v>5810</v>
      </c>
      <c r="D5636" s="879" t="s">
        <v>5780</v>
      </c>
      <c r="E5636" s="984" t="s">
        <v>139</v>
      </c>
      <c r="F5636" s="880" t="s">
        <v>5805</v>
      </c>
    </row>
    <row r="5637" spans="1:6" ht="31.5" customHeight="1">
      <c r="A5637" s="876" t="s">
        <v>203</v>
      </c>
      <c r="B5637" s="877" t="s">
        <v>5811</v>
      </c>
      <c r="C5637" s="959" t="s">
        <v>5812</v>
      </c>
      <c r="D5637" s="879" t="s">
        <v>5780</v>
      </c>
      <c r="E5637" s="984" t="s">
        <v>142</v>
      </c>
      <c r="F5637" s="880" t="s">
        <v>5805</v>
      </c>
    </row>
    <row r="5638" spans="1:6" ht="31.5" customHeight="1">
      <c r="A5638" s="876" t="s">
        <v>203</v>
      </c>
      <c r="B5638" s="877" t="s">
        <v>5813</v>
      </c>
      <c r="C5638" s="959" t="s">
        <v>5814</v>
      </c>
      <c r="D5638" s="879" t="s">
        <v>5780</v>
      </c>
      <c r="E5638" s="984" t="s">
        <v>145</v>
      </c>
      <c r="F5638" s="880" t="s">
        <v>5805</v>
      </c>
    </row>
    <row r="5639" spans="1:6" ht="31.5" customHeight="1">
      <c r="A5639" s="876" t="s">
        <v>203</v>
      </c>
      <c r="B5639" s="877" t="s">
        <v>5815</v>
      </c>
      <c r="C5639" s="959" t="s">
        <v>5816</v>
      </c>
      <c r="D5639" s="879" t="s">
        <v>5780</v>
      </c>
      <c r="E5639" s="984" t="s">
        <v>5817</v>
      </c>
      <c r="F5639" s="880" t="s">
        <v>5805</v>
      </c>
    </row>
    <row r="5640" spans="1:6" ht="31.5" customHeight="1">
      <c r="A5640" s="876" t="s">
        <v>203</v>
      </c>
      <c r="B5640" s="877" t="s">
        <v>5818</v>
      </c>
      <c r="C5640" s="959" t="s">
        <v>5789</v>
      </c>
      <c r="D5640" s="879" t="s">
        <v>5780</v>
      </c>
      <c r="E5640" s="984" t="s">
        <v>5819</v>
      </c>
      <c r="F5640" s="880" t="s">
        <v>5805</v>
      </c>
    </row>
    <row r="5641" spans="1:6" ht="31.5" customHeight="1">
      <c r="A5641" s="876" t="s">
        <v>203</v>
      </c>
      <c r="B5641" s="877" t="s">
        <v>5820</v>
      </c>
      <c r="C5641" s="959" t="s">
        <v>147</v>
      </c>
      <c r="D5641" s="879" t="s">
        <v>5780</v>
      </c>
      <c r="E5641" s="984" t="s">
        <v>148</v>
      </c>
      <c r="F5641" s="880" t="s">
        <v>5805</v>
      </c>
    </row>
    <row r="5642" spans="1:6" ht="31.5" customHeight="1">
      <c r="A5642" s="876" t="s">
        <v>203</v>
      </c>
      <c r="B5642" s="877" t="s">
        <v>5821</v>
      </c>
      <c r="C5642" s="959" t="s">
        <v>5822</v>
      </c>
      <c r="D5642" s="879" t="s">
        <v>5780</v>
      </c>
      <c r="E5642" s="984" t="s">
        <v>150</v>
      </c>
      <c r="F5642" s="880" t="s">
        <v>5805</v>
      </c>
    </row>
    <row r="5643" spans="1:6" ht="31.5" customHeight="1">
      <c r="A5643" s="876" t="s">
        <v>203</v>
      </c>
      <c r="B5643" s="877" t="s">
        <v>5823</v>
      </c>
      <c r="C5643" s="959" t="s">
        <v>5824</v>
      </c>
      <c r="D5643" s="879" t="s">
        <v>5780</v>
      </c>
      <c r="E5643" s="984" t="s">
        <v>152</v>
      </c>
      <c r="F5643" s="880" t="s">
        <v>5805</v>
      </c>
    </row>
    <row r="5644" spans="1:6" ht="31.5" customHeight="1">
      <c r="A5644" s="876" t="s">
        <v>203</v>
      </c>
      <c r="B5644" s="877" t="s">
        <v>5825</v>
      </c>
      <c r="C5644" s="959" t="s">
        <v>5826</v>
      </c>
      <c r="D5644" s="879" t="s">
        <v>5780</v>
      </c>
      <c r="E5644" s="984" t="s">
        <v>154</v>
      </c>
      <c r="F5644" s="880" t="s">
        <v>5805</v>
      </c>
    </row>
    <row r="5645" spans="1:6" ht="31.5" customHeight="1">
      <c r="A5645" s="876" t="s">
        <v>203</v>
      </c>
      <c r="B5645" s="877" t="s">
        <v>5827</v>
      </c>
      <c r="C5645" s="959" t="s">
        <v>5828</v>
      </c>
      <c r="D5645" s="879" t="s">
        <v>5780</v>
      </c>
      <c r="E5645" s="984" t="s">
        <v>156</v>
      </c>
      <c r="F5645" s="880" t="s">
        <v>5805</v>
      </c>
    </row>
    <row r="5646" spans="1:6" ht="31.5" customHeight="1">
      <c r="A5646" s="876" t="s">
        <v>203</v>
      </c>
      <c r="B5646" s="877" t="s">
        <v>5829</v>
      </c>
      <c r="C5646" s="959" t="s">
        <v>5830</v>
      </c>
      <c r="D5646" s="879" t="s">
        <v>5780</v>
      </c>
      <c r="E5646" s="984" t="s">
        <v>5831</v>
      </c>
      <c r="F5646" s="880" t="s">
        <v>5805</v>
      </c>
    </row>
    <row r="5647" spans="1:6" ht="31.5" customHeight="1">
      <c r="A5647" s="876" t="s">
        <v>203</v>
      </c>
      <c r="B5647" s="877" t="s">
        <v>5832</v>
      </c>
      <c r="C5647" s="959" t="s">
        <v>5833</v>
      </c>
      <c r="D5647" s="879" t="s">
        <v>5780</v>
      </c>
      <c r="E5647" s="984" t="s">
        <v>5834</v>
      </c>
      <c r="F5647" s="880" t="s">
        <v>5805</v>
      </c>
    </row>
    <row r="5648" spans="1:6" ht="31.5" customHeight="1">
      <c r="A5648" s="876" t="s">
        <v>203</v>
      </c>
      <c r="B5648" s="877" t="s">
        <v>5818</v>
      </c>
      <c r="C5648" s="959" t="s">
        <v>5835</v>
      </c>
      <c r="D5648" s="879" t="s">
        <v>5780</v>
      </c>
      <c r="E5648" s="984" t="s">
        <v>5836</v>
      </c>
      <c r="F5648" s="880" t="s">
        <v>5805</v>
      </c>
    </row>
    <row r="5649" spans="1:6" ht="31.5" customHeight="1">
      <c r="A5649" s="876" t="s">
        <v>203</v>
      </c>
      <c r="B5649" s="877" t="s">
        <v>157</v>
      </c>
      <c r="C5649" s="959" t="s">
        <v>158</v>
      </c>
      <c r="D5649" s="879" t="s">
        <v>292</v>
      </c>
      <c r="E5649" s="984" t="s">
        <v>159</v>
      </c>
      <c r="F5649" s="880" t="s">
        <v>289</v>
      </c>
    </row>
    <row r="5650" spans="1:6" ht="31.5" customHeight="1">
      <c r="A5650" s="876" t="s">
        <v>203</v>
      </c>
      <c r="B5650" s="877" t="s">
        <v>160</v>
      </c>
      <c r="C5650" s="959" t="s">
        <v>161</v>
      </c>
      <c r="D5650" s="879" t="s">
        <v>292</v>
      </c>
      <c r="E5650" s="984" t="s">
        <v>162</v>
      </c>
      <c r="F5650" s="880" t="s">
        <v>289</v>
      </c>
    </row>
    <row r="5651" spans="1:6" ht="31.5" customHeight="1">
      <c r="A5651" s="876" t="s">
        <v>203</v>
      </c>
      <c r="B5651" s="877" t="s">
        <v>163</v>
      </c>
      <c r="C5651" s="959" t="s">
        <v>164</v>
      </c>
      <c r="D5651" s="879" t="s">
        <v>292</v>
      </c>
      <c r="E5651" s="984" t="s">
        <v>165</v>
      </c>
      <c r="F5651" s="880" t="s">
        <v>289</v>
      </c>
    </row>
    <row r="5652" spans="1:6" ht="31.5" customHeight="1">
      <c r="A5652" s="876" t="s">
        <v>203</v>
      </c>
      <c r="B5652" s="877" t="s">
        <v>166</v>
      </c>
      <c r="C5652" s="959" t="s">
        <v>167</v>
      </c>
      <c r="D5652" s="879" t="s">
        <v>292</v>
      </c>
      <c r="E5652" s="984" t="s">
        <v>168</v>
      </c>
      <c r="F5652" s="880" t="s">
        <v>289</v>
      </c>
    </row>
    <row r="5653" spans="1:6" ht="31.5" customHeight="1">
      <c r="A5653" s="876" t="s">
        <v>203</v>
      </c>
      <c r="B5653" s="877" t="s">
        <v>169</v>
      </c>
      <c r="C5653" s="959" t="s">
        <v>170</v>
      </c>
      <c r="D5653" s="879" t="s">
        <v>292</v>
      </c>
      <c r="E5653" s="984" t="s">
        <v>171</v>
      </c>
      <c r="F5653" s="880" t="s">
        <v>289</v>
      </c>
    </row>
    <row r="5654" spans="1:6" ht="31.5" customHeight="1">
      <c r="A5654" s="876" t="s">
        <v>203</v>
      </c>
      <c r="B5654" s="877" t="s">
        <v>172</v>
      </c>
      <c r="C5654" s="959" t="s">
        <v>173</v>
      </c>
      <c r="D5654" s="879" t="s">
        <v>292</v>
      </c>
      <c r="E5654" s="984" t="s">
        <v>174</v>
      </c>
      <c r="F5654" s="880" t="s">
        <v>289</v>
      </c>
    </row>
    <row r="5655" spans="1:6" ht="31.5" customHeight="1">
      <c r="A5655" s="876" t="s">
        <v>203</v>
      </c>
      <c r="B5655" s="877" t="s">
        <v>175</v>
      </c>
      <c r="C5655" s="959" t="s">
        <v>176</v>
      </c>
      <c r="D5655" s="879" t="s">
        <v>292</v>
      </c>
      <c r="E5655" s="984" t="s">
        <v>177</v>
      </c>
      <c r="F5655" s="880" t="s">
        <v>289</v>
      </c>
    </row>
    <row r="5656" spans="1:6" ht="31.5" customHeight="1">
      <c r="A5656" s="876" t="s">
        <v>203</v>
      </c>
      <c r="B5656" s="877" t="s">
        <v>178</v>
      </c>
      <c r="C5656" s="959" t="s">
        <v>179</v>
      </c>
      <c r="D5656" s="879" t="s">
        <v>292</v>
      </c>
      <c r="E5656" s="984" t="s">
        <v>180</v>
      </c>
      <c r="F5656" s="880" t="s">
        <v>289</v>
      </c>
    </row>
    <row r="5657" spans="1:6" ht="31.5" customHeight="1">
      <c r="A5657" s="876" t="s">
        <v>203</v>
      </c>
      <c r="B5657" s="877" t="s">
        <v>181</v>
      </c>
      <c r="C5657" s="959" t="s">
        <v>182</v>
      </c>
      <c r="D5657" s="879" t="s">
        <v>292</v>
      </c>
      <c r="E5657" s="984" t="s">
        <v>183</v>
      </c>
      <c r="F5657" s="880" t="s">
        <v>289</v>
      </c>
    </row>
    <row r="5658" spans="1:6" ht="31.5" customHeight="1">
      <c r="A5658" s="876" t="s">
        <v>203</v>
      </c>
      <c r="B5658" s="877" t="s">
        <v>184</v>
      </c>
      <c r="C5658" s="959" t="s">
        <v>185</v>
      </c>
      <c r="D5658" s="879" t="s">
        <v>292</v>
      </c>
      <c r="E5658" s="984" t="s">
        <v>156</v>
      </c>
      <c r="F5658" s="880" t="s">
        <v>289</v>
      </c>
    </row>
    <row r="5659" spans="1:6" ht="31.5" customHeight="1">
      <c r="A5659" s="876" t="s">
        <v>203</v>
      </c>
      <c r="B5659" s="877" t="s">
        <v>186</v>
      </c>
      <c r="C5659" s="959" t="s">
        <v>135</v>
      </c>
      <c r="D5659" s="879" t="s">
        <v>292</v>
      </c>
      <c r="E5659" s="984" t="s">
        <v>187</v>
      </c>
      <c r="F5659" s="880" t="s">
        <v>289</v>
      </c>
    </row>
    <row r="5660" spans="1:6" ht="31.5" customHeight="1">
      <c r="A5660" s="876" t="s">
        <v>203</v>
      </c>
      <c r="B5660" s="877" t="s">
        <v>188</v>
      </c>
      <c r="C5660" s="959" t="s">
        <v>138</v>
      </c>
      <c r="D5660" s="879" t="s">
        <v>292</v>
      </c>
      <c r="E5660" s="984" t="s">
        <v>189</v>
      </c>
      <c r="F5660" s="880" t="s">
        <v>289</v>
      </c>
    </row>
    <row r="5661" spans="1:6" ht="31.5" customHeight="1">
      <c r="A5661" s="876" t="s">
        <v>203</v>
      </c>
      <c r="B5661" s="877" t="s">
        <v>190</v>
      </c>
      <c r="C5661" s="959" t="s">
        <v>141</v>
      </c>
      <c r="D5661" s="879" t="s">
        <v>292</v>
      </c>
      <c r="E5661" s="984" t="s">
        <v>154</v>
      </c>
      <c r="F5661" s="880" t="s">
        <v>289</v>
      </c>
    </row>
    <row r="5662" spans="1:6" ht="31.5" customHeight="1">
      <c r="A5662" s="876" t="s">
        <v>203</v>
      </c>
      <c r="B5662" s="877" t="s">
        <v>191</v>
      </c>
      <c r="C5662" s="959" t="s">
        <v>192</v>
      </c>
      <c r="D5662" s="879" t="s">
        <v>292</v>
      </c>
      <c r="E5662" s="984" t="s">
        <v>193</v>
      </c>
      <c r="F5662" s="880" t="s">
        <v>289</v>
      </c>
    </row>
    <row r="5663" spans="1:6" ht="31.5" customHeight="1">
      <c r="A5663" s="876" t="s">
        <v>203</v>
      </c>
      <c r="B5663" s="877" t="s">
        <v>194</v>
      </c>
      <c r="C5663" s="959" t="s">
        <v>195</v>
      </c>
      <c r="D5663" s="879" t="s">
        <v>292</v>
      </c>
      <c r="E5663" s="984" t="s">
        <v>196</v>
      </c>
      <c r="F5663" s="880" t="s">
        <v>289</v>
      </c>
    </row>
    <row r="5664" spans="1:6" ht="31.5" customHeight="1">
      <c r="A5664" s="876" t="s">
        <v>203</v>
      </c>
      <c r="B5664" s="877" t="s">
        <v>197</v>
      </c>
      <c r="C5664" s="959" t="s">
        <v>198</v>
      </c>
      <c r="D5664" s="879" t="s">
        <v>292</v>
      </c>
      <c r="E5664" s="984" t="s">
        <v>199</v>
      </c>
      <c r="F5664" s="880" t="s">
        <v>289</v>
      </c>
    </row>
    <row r="5665" spans="1:6" ht="31.5" customHeight="1">
      <c r="A5665" s="876" t="s">
        <v>203</v>
      </c>
      <c r="B5665" s="877" t="s">
        <v>200</v>
      </c>
      <c r="C5665" s="959" t="s">
        <v>201</v>
      </c>
      <c r="D5665" s="879" t="s">
        <v>292</v>
      </c>
      <c r="E5665" s="984" t="s">
        <v>202</v>
      </c>
      <c r="F5665" s="880" t="s">
        <v>289</v>
      </c>
    </row>
    <row r="5666" spans="1:6" ht="31.5" customHeight="1">
      <c r="A5666" s="876" t="s">
        <v>397</v>
      </c>
      <c r="B5666" s="877" t="s">
        <v>507</v>
      </c>
      <c r="C5666" s="959" t="s">
        <v>4232</v>
      </c>
      <c r="D5666" s="879" t="s">
        <v>509</v>
      </c>
      <c r="E5666" s="984" t="s">
        <v>5837</v>
      </c>
      <c r="F5666" s="855" t="s">
        <v>5838</v>
      </c>
    </row>
    <row r="5667" spans="1:6" ht="31.5" customHeight="1">
      <c r="A5667" s="876" t="s">
        <v>397</v>
      </c>
      <c r="B5667" s="877" t="s">
        <v>511</v>
      </c>
      <c r="C5667" s="959" t="s">
        <v>203</v>
      </c>
      <c r="D5667" s="879" t="s">
        <v>509</v>
      </c>
      <c r="E5667" s="878" t="s">
        <v>513</v>
      </c>
      <c r="F5667" s="855" t="s">
        <v>5838</v>
      </c>
    </row>
    <row r="5668" spans="1:6" ht="31.5" customHeight="1">
      <c r="A5668" s="876" t="s">
        <v>397</v>
      </c>
      <c r="B5668" s="877" t="s">
        <v>16</v>
      </c>
      <c r="C5668" s="959" t="s">
        <v>5839</v>
      </c>
      <c r="D5668" s="879" t="s">
        <v>509</v>
      </c>
      <c r="E5668" s="984" t="s">
        <v>515</v>
      </c>
      <c r="F5668" s="855" t="s">
        <v>5838</v>
      </c>
    </row>
    <row r="5669" spans="1:6" ht="31.5" customHeight="1">
      <c r="A5669" s="876" t="s">
        <v>397</v>
      </c>
      <c r="B5669" s="877" t="s">
        <v>516</v>
      </c>
      <c r="C5669" s="959" t="s">
        <v>5840</v>
      </c>
      <c r="D5669" s="879" t="s">
        <v>430</v>
      </c>
      <c r="E5669" s="984" t="s">
        <v>518</v>
      </c>
      <c r="F5669" s="855" t="s">
        <v>5838</v>
      </c>
    </row>
    <row r="5670" spans="1:6" ht="31.5" customHeight="1">
      <c r="A5670" s="876" t="s">
        <v>397</v>
      </c>
      <c r="B5670" s="877" t="s">
        <v>17</v>
      </c>
      <c r="C5670" s="959" t="s">
        <v>5841</v>
      </c>
      <c r="D5670" s="879" t="s">
        <v>11</v>
      </c>
      <c r="E5670" s="984" t="s">
        <v>520</v>
      </c>
      <c r="F5670" s="855" t="s">
        <v>5838</v>
      </c>
    </row>
    <row r="5671" spans="1:6" ht="31.5" customHeight="1">
      <c r="A5671" s="876" t="s">
        <v>397</v>
      </c>
      <c r="B5671" s="877" t="s">
        <v>521</v>
      </c>
      <c r="C5671" s="959" t="s">
        <v>5842</v>
      </c>
      <c r="D5671" s="879" t="s">
        <v>509</v>
      </c>
      <c r="E5671" s="984" t="s">
        <v>523</v>
      </c>
      <c r="F5671" s="855" t="s">
        <v>5838</v>
      </c>
    </row>
    <row r="5672" spans="1:6" ht="31.5" customHeight="1">
      <c r="A5672" s="876" t="s">
        <v>397</v>
      </c>
      <c r="B5672" s="877" t="s">
        <v>18</v>
      </c>
      <c r="C5672" s="959" t="s">
        <v>5843</v>
      </c>
      <c r="D5672" s="879" t="s">
        <v>509</v>
      </c>
      <c r="E5672" s="984" t="s">
        <v>515</v>
      </c>
      <c r="F5672" s="855" t="s">
        <v>5838</v>
      </c>
    </row>
    <row r="5673" spans="1:6" ht="31.5" customHeight="1">
      <c r="A5673" s="876" t="s">
        <v>397</v>
      </c>
      <c r="B5673" s="877" t="s">
        <v>525</v>
      </c>
      <c r="C5673" s="959" t="s">
        <v>5844</v>
      </c>
      <c r="D5673" s="879" t="s">
        <v>430</v>
      </c>
      <c r="E5673" s="984" t="s">
        <v>518</v>
      </c>
      <c r="F5673" s="855" t="s">
        <v>5838</v>
      </c>
    </row>
    <row r="5674" spans="1:6" ht="31.5" customHeight="1">
      <c r="A5674" s="876" t="s">
        <v>397</v>
      </c>
      <c r="B5674" s="877" t="s">
        <v>527</v>
      </c>
      <c r="C5674" s="959" t="s">
        <v>5845</v>
      </c>
      <c r="D5674" s="879" t="s">
        <v>509</v>
      </c>
      <c r="E5674" s="984" t="s">
        <v>324</v>
      </c>
      <c r="F5674" s="855" t="s">
        <v>5838</v>
      </c>
    </row>
    <row r="5675" spans="1:6" ht="31.5" customHeight="1">
      <c r="A5675" s="876" t="s">
        <v>397</v>
      </c>
      <c r="B5675" s="877" t="s">
        <v>529</v>
      </c>
      <c r="C5675" s="959" t="s">
        <v>2466</v>
      </c>
      <c r="D5675" s="879" t="s">
        <v>509</v>
      </c>
      <c r="E5675" s="984" t="s">
        <v>531</v>
      </c>
      <c r="F5675" s="855" t="s">
        <v>5838</v>
      </c>
    </row>
    <row r="5676" spans="1:6" ht="31.5" customHeight="1">
      <c r="A5676" s="876" t="s">
        <v>397</v>
      </c>
      <c r="B5676" s="877" t="s">
        <v>532</v>
      </c>
      <c r="C5676" s="959" t="s">
        <v>5846</v>
      </c>
      <c r="D5676" s="879" t="s">
        <v>509</v>
      </c>
      <c r="E5676" s="984" t="s">
        <v>534</v>
      </c>
      <c r="F5676" s="855" t="s">
        <v>5838</v>
      </c>
    </row>
    <row r="5677" spans="1:6" ht="31.5" customHeight="1">
      <c r="A5677" s="876" t="s">
        <v>397</v>
      </c>
      <c r="B5677" s="877" t="s">
        <v>19</v>
      </c>
      <c r="C5677" s="959" t="s">
        <v>5847</v>
      </c>
      <c r="D5677" s="879" t="s">
        <v>509</v>
      </c>
      <c r="E5677" s="984" t="s">
        <v>536</v>
      </c>
      <c r="F5677" s="855" t="s">
        <v>5838</v>
      </c>
    </row>
    <row r="5678" spans="1:6" ht="31.5" customHeight="1">
      <c r="A5678" s="876" t="s">
        <v>397</v>
      </c>
      <c r="B5678" s="877" t="s">
        <v>537</v>
      </c>
      <c r="C5678" s="959" t="s">
        <v>5848</v>
      </c>
      <c r="D5678" s="879" t="s">
        <v>509</v>
      </c>
      <c r="E5678" s="984" t="s">
        <v>539</v>
      </c>
      <c r="F5678" s="855" t="s">
        <v>5838</v>
      </c>
    </row>
    <row r="5679" spans="1:6" ht="31.5" customHeight="1">
      <c r="A5679" s="876" t="s">
        <v>397</v>
      </c>
      <c r="B5679" s="877" t="s">
        <v>540</v>
      </c>
      <c r="C5679" s="959" t="s">
        <v>5849</v>
      </c>
      <c r="D5679" s="879" t="s">
        <v>509</v>
      </c>
      <c r="E5679" s="984" t="s">
        <v>542</v>
      </c>
      <c r="F5679" s="855" t="s">
        <v>5838</v>
      </c>
    </row>
    <row r="5680" spans="1:6" ht="31.5" customHeight="1">
      <c r="A5680" s="876" t="s">
        <v>397</v>
      </c>
      <c r="B5680" s="877" t="s">
        <v>543</v>
      </c>
      <c r="C5680" s="959" t="s">
        <v>5850</v>
      </c>
      <c r="D5680" s="879" t="s">
        <v>509</v>
      </c>
      <c r="E5680" s="984" t="s">
        <v>545</v>
      </c>
      <c r="F5680" s="855" t="s">
        <v>5838</v>
      </c>
    </row>
    <row r="5681" spans="1:6" ht="31.5" customHeight="1">
      <c r="A5681" s="876" t="s">
        <v>397</v>
      </c>
      <c r="B5681" s="877" t="s">
        <v>546</v>
      </c>
      <c r="C5681" s="959" t="s">
        <v>5851</v>
      </c>
      <c r="D5681" s="879" t="s">
        <v>509</v>
      </c>
      <c r="E5681" s="984" t="s">
        <v>548</v>
      </c>
      <c r="F5681" s="855" t="s">
        <v>5838</v>
      </c>
    </row>
    <row r="5682" spans="1:6" ht="31.5" customHeight="1">
      <c r="A5682" s="876" t="s">
        <v>397</v>
      </c>
      <c r="B5682" s="877" t="s">
        <v>5852</v>
      </c>
      <c r="C5682" s="959" t="s">
        <v>5853</v>
      </c>
      <c r="D5682" s="879" t="s">
        <v>292</v>
      </c>
      <c r="E5682" s="984" t="s">
        <v>300</v>
      </c>
      <c r="F5682" s="855" t="s">
        <v>5838</v>
      </c>
    </row>
    <row r="5683" spans="1:6" ht="31.5" customHeight="1">
      <c r="A5683" s="876" t="s">
        <v>397</v>
      </c>
      <c r="B5683" s="877" t="s">
        <v>5854</v>
      </c>
      <c r="C5683" s="959" t="s">
        <v>5855</v>
      </c>
      <c r="D5683" s="879" t="s">
        <v>292</v>
      </c>
      <c r="E5683" s="984" t="s">
        <v>297</v>
      </c>
      <c r="F5683" s="855" t="s">
        <v>5838</v>
      </c>
    </row>
    <row r="5684" spans="1:6" ht="31.5" customHeight="1">
      <c r="A5684" s="876" t="s">
        <v>397</v>
      </c>
      <c r="B5684" s="877" t="s">
        <v>5856</v>
      </c>
      <c r="C5684" s="959" t="s">
        <v>5857</v>
      </c>
      <c r="D5684" s="879" t="s">
        <v>292</v>
      </c>
      <c r="E5684" s="984" t="s">
        <v>293</v>
      </c>
      <c r="F5684" s="855" t="s">
        <v>5838</v>
      </c>
    </row>
    <row r="5685" spans="1:6" ht="31.5" customHeight="1">
      <c r="A5685" s="876" t="s">
        <v>397</v>
      </c>
      <c r="B5685" s="877" t="s">
        <v>5858</v>
      </c>
      <c r="C5685" s="959" t="s">
        <v>5859</v>
      </c>
      <c r="D5685" s="879" t="s">
        <v>292</v>
      </c>
      <c r="E5685" s="984" t="s">
        <v>472</v>
      </c>
      <c r="F5685" s="855" t="s">
        <v>5838</v>
      </c>
    </row>
    <row r="5686" spans="1:6" ht="31.5" customHeight="1">
      <c r="A5686" s="876" t="s">
        <v>397</v>
      </c>
      <c r="B5686" s="877" t="s">
        <v>5860</v>
      </c>
      <c r="C5686" s="959" t="s">
        <v>5861</v>
      </c>
      <c r="D5686" s="879" t="s">
        <v>292</v>
      </c>
      <c r="E5686" s="984" t="s">
        <v>475</v>
      </c>
      <c r="F5686" s="855" t="s">
        <v>5838</v>
      </c>
    </row>
    <row r="5687" spans="1:6" ht="31.5" customHeight="1">
      <c r="A5687" s="876" t="s">
        <v>397</v>
      </c>
      <c r="B5687" s="877" t="s">
        <v>5862</v>
      </c>
      <c r="C5687" s="959" t="s">
        <v>5863</v>
      </c>
      <c r="D5687" s="879" t="s">
        <v>10</v>
      </c>
      <c r="E5687" s="984" t="s">
        <v>492</v>
      </c>
      <c r="F5687" s="855" t="s">
        <v>5838</v>
      </c>
    </row>
    <row r="5688" spans="1:6" ht="31.5" customHeight="1">
      <c r="A5688" s="876" t="s">
        <v>397</v>
      </c>
      <c r="B5688" s="877" t="s">
        <v>5864</v>
      </c>
      <c r="C5688" s="959" t="s">
        <v>5865</v>
      </c>
      <c r="D5688" s="879" t="s">
        <v>292</v>
      </c>
      <c r="E5688" s="984" t="s">
        <v>478</v>
      </c>
      <c r="F5688" s="855" t="s">
        <v>5838</v>
      </c>
    </row>
    <row r="5689" spans="1:6" ht="31.5" customHeight="1">
      <c r="A5689" s="876" t="s">
        <v>397</v>
      </c>
      <c r="B5689" s="877" t="s">
        <v>5866</v>
      </c>
      <c r="C5689" s="959" t="s">
        <v>5867</v>
      </c>
      <c r="D5689" s="879" t="s">
        <v>292</v>
      </c>
      <c r="E5689" s="984" t="s">
        <v>312</v>
      </c>
      <c r="F5689" s="855" t="s">
        <v>5838</v>
      </c>
    </row>
    <row r="5690" spans="1:6" ht="31.5" customHeight="1">
      <c r="A5690" s="876" t="s">
        <v>397</v>
      </c>
      <c r="B5690" s="877" t="s">
        <v>5868</v>
      </c>
      <c r="C5690" s="959" t="s">
        <v>5869</v>
      </c>
      <c r="D5690" s="879" t="s">
        <v>7</v>
      </c>
      <c r="E5690" s="984" t="s">
        <v>486</v>
      </c>
      <c r="F5690" s="855" t="s">
        <v>5838</v>
      </c>
    </row>
    <row r="5691" spans="1:6" ht="31.5" customHeight="1">
      <c r="A5691" s="876" t="s">
        <v>397</v>
      </c>
      <c r="B5691" s="877" t="s">
        <v>5870</v>
      </c>
      <c r="C5691" s="959" t="s">
        <v>5871</v>
      </c>
      <c r="D5691" s="879" t="s">
        <v>10</v>
      </c>
      <c r="E5691" s="984" t="s">
        <v>489</v>
      </c>
      <c r="F5691" s="855" t="s">
        <v>5838</v>
      </c>
    </row>
    <row r="5692" spans="1:6" ht="31.5" customHeight="1">
      <c r="A5692" s="876" t="s">
        <v>397</v>
      </c>
      <c r="B5692" s="877" t="s">
        <v>5872</v>
      </c>
      <c r="C5692" s="959" t="s">
        <v>5873</v>
      </c>
      <c r="D5692" s="879" t="s">
        <v>327</v>
      </c>
      <c r="E5692" s="984" t="s">
        <v>331</v>
      </c>
      <c r="F5692" s="855" t="s">
        <v>5838</v>
      </c>
    </row>
    <row r="5693" spans="1:6" ht="31.5" customHeight="1">
      <c r="A5693" s="876" t="s">
        <v>397</v>
      </c>
      <c r="B5693" s="877" t="s">
        <v>5874</v>
      </c>
      <c r="C5693" s="959" t="s">
        <v>5875</v>
      </c>
      <c r="D5693" s="879" t="s">
        <v>327</v>
      </c>
      <c r="E5693" s="984" t="s">
        <v>293</v>
      </c>
      <c r="F5693" s="855" t="s">
        <v>5838</v>
      </c>
    </row>
    <row r="5694" spans="1:6" ht="31.5" customHeight="1">
      <c r="A5694" s="876" t="s">
        <v>397</v>
      </c>
      <c r="B5694" s="877" t="s">
        <v>5876</v>
      </c>
      <c r="C5694" s="959" t="s">
        <v>5877</v>
      </c>
      <c r="D5694" s="879" t="s">
        <v>10</v>
      </c>
      <c r="E5694" s="984" t="s">
        <v>497</v>
      </c>
      <c r="F5694" s="855" t="s">
        <v>5838</v>
      </c>
    </row>
    <row r="5695" spans="1:6" ht="31.5" customHeight="1">
      <c r="A5695" s="876" t="s">
        <v>397</v>
      </c>
      <c r="B5695" s="877" t="s">
        <v>5878</v>
      </c>
      <c r="C5695" s="959" t="s">
        <v>5879</v>
      </c>
      <c r="D5695" s="879" t="s">
        <v>292</v>
      </c>
      <c r="E5695" s="984" t="s">
        <v>483</v>
      </c>
      <c r="F5695" s="855" t="s">
        <v>5838</v>
      </c>
    </row>
    <row r="5696" spans="1:6" ht="31.5" customHeight="1">
      <c r="A5696" s="876" t="s">
        <v>397</v>
      </c>
      <c r="B5696" s="877" t="s">
        <v>5880</v>
      </c>
      <c r="C5696" s="959" t="s">
        <v>5881</v>
      </c>
      <c r="D5696" s="879" t="s">
        <v>292</v>
      </c>
      <c r="E5696" s="984" t="s">
        <v>315</v>
      </c>
      <c r="F5696" s="855" t="s">
        <v>5838</v>
      </c>
    </row>
    <row r="5697" spans="1:6" ht="31.5" customHeight="1">
      <c r="A5697" s="876" t="s">
        <v>397</v>
      </c>
      <c r="B5697" s="877" t="s">
        <v>5882</v>
      </c>
      <c r="C5697" s="959" t="s">
        <v>5883</v>
      </c>
      <c r="D5697" s="879" t="s">
        <v>10</v>
      </c>
      <c r="E5697" s="984" t="s">
        <v>500</v>
      </c>
      <c r="F5697" s="855" t="s">
        <v>5838</v>
      </c>
    </row>
    <row r="5698" spans="1:6" ht="31.5" customHeight="1">
      <c r="A5698" s="876" t="s">
        <v>397</v>
      </c>
      <c r="B5698" s="877" t="s">
        <v>549</v>
      </c>
      <c r="C5698" s="959" t="s">
        <v>550</v>
      </c>
      <c r="D5698" s="879" t="s">
        <v>327</v>
      </c>
      <c r="E5698" s="984" t="s">
        <v>347</v>
      </c>
      <c r="F5698" s="855" t="s">
        <v>5838</v>
      </c>
    </row>
    <row r="5699" spans="1:6" ht="31.5" customHeight="1">
      <c r="A5699" s="876" t="s">
        <v>397</v>
      </c>
      <c r="B5699" s="877" t="s">
        <v>551</v>
      </c>
      <c r="C5699" s="959" t="s">
        <v>552</v>
      </c>
      <c r="D5699" s="879" t="s">
        <v>327</v>
      </c>
      <c r="E5699" s="984" t="s">
        <v>344</v>
      </c>
      <c r="F5699" s="855" t="s">
        <v>5838</v>
      </c>
    </row>
    <row r="5700" spans="1:6" ht="31.5" customHeight="1">
      <c r="A5700" s="876" t="s">
        <v>397</v>
      </c>
      <c r="B5700" s="877" t="s">
        <v>553</v>
      </c>
      <c r="C5700" s="959" t="s">
        <v>403</v>
      </c>
      <c r="D5700" s="879" t="s">
        <v>327</v>
      </c>
      <c r="E5700" s="984" t="s">
        <v>404</v>
      </c>
      <c r="F5700" s="855" t="s">
        <v>5838</v>
      </c>
    </row>
    <row r="5701" spans="1:6" ht="31.5" customHeight="1">
      <c r="A5701" s="876" t="s">
        <v>397</v>
      </c>
      <c r="B5701" s="877" t="s">
        <v>554</v>
      </c>
      <c r="C5701" s="959" t="s">
        <v>555</v>
      </c>
      <c r="D5701" s="879" t="s">
        <v>327</v>
      </c>
      <c r="E5701" s="984" t="s">
        <v>351</v>
      </c>
      <c r="F5701" s="855" t="s">
        <v>5838</v>
      </c>
    </row>
    <row r="5702" spans="1:6" ht="31.5" customHeight="1">
      <c r="A5702" s="876" t="s">
        <v>397</v>
      </c>
      <c r="B5702" s="877" t="s">
        <v>556</v>
      </c>
      <c r="C5702" s="959" t="s">
        <v>557</v>
      </c>
      <c r="D5702" s="879" t="s">
        <v>327</v>
      </c>
      <c r="E5702" s="984" t="s">
        <v>363</v>
      </c>
      <c r="F5702" s="855" t="s">
        <v>5838</v>
      </c>
    </row>
    <row r="5703" spans="1:6" ht="31.5" customHeight="1">
      <c r="A5703" s="876" t="s">
        <v>397</v>
      </c>
      <c r="B5703" s="877" t="s">
        <v>558</v>
      </c>
      <c r="C5703" s="959" t="s">
        <v>559</v>
      </c>
      <c r="D5703" s="879" t="s">
        <v>327</v>
      </c>
      <c r="E5703" s="984" t="s">
        <v>412</v>
      </c>
      <c r="F5703" s="855" t="s">
        <v>5838</v>
      </c>
    </row>
    <row r="5704" spans="1:6" ht="31.5" customHeight="1">
      <c r="A5704" s="876" t="s">
        <v>397</v>
      </c>
      <c r="B5704" s="877" t="s">
        <v>560</v>
      </c>
      <c r="C5704" s="959" t="s">
        <v>561</v>
      </c>
      <c r="D5704" s="879" t="s">
        <v>327</v>
      </c>
      <c r="E5704" s="984" t="s">
        <v>427</v>
      </c>
      <c r="F5704" s="855" t="s">
        <v>5838</v>
      </c>
    </row>
    <row r="5705" spans="1:6" ht="31.5" customHeight="1">
      <c r="A5705" s="876" t="s">
        <v>397</v>
      </c>
      <c r="B5705" s="877" t="s">
        <v>562</v>
      </c>
      <c r="C5705" s="959" t="s">
        <v>563</v>
      </c>
      <c r="D5705" s="879" t="s">
        <v>11</v>
      </c>
      <c r="E5705" s="984" t="s">
        <v>366</v>
      </c>
      <c r="F5705" s="855" t="s">
        <v>5838</v>
      </c>
    </row>
    <row r="5706" spans="1:6" ht="31.5" customHeight="1">
      <c r="A5706" s="876" t="s">
        <v>397</v>
      </c>
      <c r="B5706" s="877" t="s">
        <v>564</v>
      </c>
      <c r="C5706" s="959" t="s">
        <v>565</v>
      </c>
      <c r="D5706" s="879" t="s">
        <v>372</v>
      </c>
      <c r="E5706" s="984" t="s">
        <v>375</v>
      </c>
      <c r="F5706" s="855" t="s">
        <v>5838</v>
      </c>
    </row>
    <row r="5707" spans="1:6" ht="31.5" customHeight="1">
      <c r="A5707" s="876" t="s">
        <v>397</v>
      </c>
      <c r="B5707" s="877" t="s">
        <v>566</v>
      </c>
      <c r="C5707" s="959" t="s">
        <v>567</v>
      </c>
      <c r="D5707" s="879" t="s">
        <v>327</v>
      </c>
      <c r="E5707" s="984" t="s">
        <v>357</v>
      </c>
      <c r="F5707" s="855" t="s">
        <v>5838</v>
      </c>
    </row>
    <row r="5708" spans="1:6" ht="31.5" customHeight="1">
      <c r="A5708" s="876" t="s">
        <v>397</v>
      </c>
      <c r="B5708" s="877" t="s">
        <v>568</v>
      </c>
      <c r="C5708" s="959" t="s">
        <v>569</v>
      </c>
      <c r="D5708" s="879" t="s">
        <v>327</v>
      </c>
      <c r="E5708" s="984" t="s">
        <v>360</v>
      </c>
      <c r="F5708" s="855" t="s">
        <v>5838</v>
      </c>
    </row>
    <row r="5709" spans="1:6" ht="31.5" customHeight="1">
      <c r="A5709" s="876" t="s">
        <v>397</v>
      </c>
      <c r="B5709" s="877" t="s">
        <v>570</v>
      </c>
      <c r="C5709" s="959" t="s">
        <v>571</v>
      </c>
      <c r="D5709" s="879" t="s">
        <v>327</v>
      </c>
      <c r="E5709" s="984" t="s">
        <v>354</v>
      </c>
      <c r="F5709" s="855" t="s">
        <v>5838</v>
      </c>
    </row>
    <row r="5710" spans="1:6" ht="31.5" customHeight="1">
      <c r="A5710" s="876" t="s">
        <v>397</v>
      </c>
      <c r="B5710" s="877" t="s">
        <v>575</v>
      </c>
      <c r="C5710" s="959" t="s">
        <v>576</v>
      </c>
      <c r="D5710" s="879" t="s">
        <v>8</v>
      </c>
      <c r="E5710" s="984" t="s">
        <v>577</v>
      </c>
      <c r="F5710" s="855" t="s">
        <v>5838</v>
      </c>
    </row>
    <row r="5711" spans="1:6" ht="31.5" customHeight="1">
      <c r="A5711" s="876" t="s">
        <v>397</v>
      </c>
      <c r="B5711" s="877" t="s">
        <v>578</v>
      </c>
      <c r="C5711" s="959" t="s">
        <v>5884</v>
      </c>
      <c r="D5711" s="879" t="s">
        <v>327</v>
      </c>
      <c r="E5711" s="984" t="s">
        <v>415</v>
      </c>
      <c r="F5711" s="855" t="s">
        <v>5838</v>
      </c>
    </row>
    <row r="5712" spans="1:6" ht="31.5" customHeight="1">
      <c r="A5712" s="876" t="s">
        <v>397</v>
      </c>
      <c r="B5712" s="877" t="s">
        <v>579</v>
      </c>
      <c r="C5712" s="959" t="s">
        <v>5885</v>
      </c>
      <c r="D5712" s="879" t="s">
        <v>430</v>
      </c>
      <c r="E5712" s="984" t="s">
        <v>431</v>
      </c>
      <c r="F5712" s="855" t="s">
        <v>5838</v>
      </c>
    </row>
    <row r="5713" spans="1:6" ht="31.5" customHeight="1">
      <c r="A5713" s="876" t="s">
        <v>397</v>
      </c>
      <c r="B5713" s="877" t="s">
        <v>5886</v>
      </c>
      <c r="C5713" s="959" t="s">
        <v>5887</v>
      </c>
      <c r="D5713" s="879" t="s">
        <v>372</v>
      </c>
      <c r="E5713" s="984" t="s">
        <v>378</v>
      </c>
      <c r="F5713" s="855" t="s">
        <v>5838</v>
      </c>
    </row>
    <row r="5714" spans="1:6" ht="31.5" customHeight="1">
      <c r="A5714" s="876" t="s">
        <v>397</v>
      </c>
      <c r="B5714" s="877" t="s">
        <v>5888</v>
      </c>
      <c r="C5714" s="959" t="s">
        <v>5889</v>
      </c>
      <c r="D5714" s="879" t="s">
        <v>372</v>
      </c>
      <c r="E5714" s="984" t="s">
        <v>5890</v>
      </c>
      <c r="F5714" s="855" t="s">
        <v>5838</v>
      </c>
    </row>
    <row r="5715" spans="1:6" ht="31.5" customHeight="1">
      <c r="A5715" s="876" t="s">
        <v>397</v>
      </c>
      <c r="B5715" s="877" t="s">
        <v>5891</v>
      </c>
      <c r="C5715" s="959" t="s">
        <v>5892</v>
      </c>
      <c r="D5715" s="879" t="s">
        <v>386</v>
      </c>
      <c r="E5715" s="984" t="s">
        <v>393</v>
      </c>
      <c r="F5715" s="855" t="s">
        <v>5838</v>
      </c>
    </row>
    <row r="5716" spans="1:6" ht="31.5" customHeight="1">
      <c r="A5716" s="876" t="s">
        <v>397</v>
      </c>
      <c r="B5716" s="877" t="s">
        <v>5893</v>
      </c>
      <c r="C5716" s="959" t="s">
        <v>5894</v>
      </c>
      <c r="D5716" s="879" t="s">
        <v>5780</v>
      </c>
      <c r="E5716" s="984" t="s">
        <v>440</v>
      </c>
      <c r="F5716" s="855" t="s">
        <v>5838</v>
      </c>
    </row>
    <row r="5717" spans="1:6" ht="31.5" customHeight="1">
      <c r="A5717" s="876" t="s">
        <v>397</v>
      </c>
      <c r="B5717" s="877" t="s">
        <v>5895</v>
      </c>
      <c r="C5717" s="959" t="s">
        <v>5896</v>
      </c>
      <c r="D5717" s="879" t="s">
        <v>5780</v>
      </c>
      <c r="E5717" s="984" t="s">
        <v>390</v>
      </c>
      <c r="F5717" s="855" t="s">
        <v>5838</v>
      </c>
    </row>
    <row r="5718" spans="1:6" ht="31.5" customHeight="1">
      <c r="A5718" s="876" t="s">
        <v>397</v>
      </c>
      <c r="B5718" s="877" t="s">
        <v>5897</v>
      </c>
      <c r="C5718" s="959" t="s">
        <v>5898</v>
      </c>
      <c r="D5718" s="879" t="s">
        <v>5780</v>
      </c>
      <c r="E5718" s="984" t="s">
        <v>5899</v>
      </c>
      <c r="F5718" s="855" t="s">
        <v>5838</v>
      </c>
    </row>
    <row r="5719" spans="1:6" ht="31.5" customHeight="1">
      <c r="A5719" s="876" t="s">
        <v>397</v>
      </c>
      <c r="B5719" s="877" t="s">
        <v>5900</v>
      </c>
      <c r="C5719" s="959" t="s">
        <v>2699</v>
      </c>
      <c r="D5719" s="879" t="s">
        <v>447</v>
      </c>
      <c r="E5719" s="984" t="s">
        <v>448</v>
      </c>
      <c r="F5719" s="855" t="s">
        <v>5838</v>
      </c>
    </row>
    <row r="5720" spans="1:6" ht="31.5" customHeight="1">
      <c r="A5720" s="876" t="s">
        <v>397</v>
      </c>
      <c r="B5720" s="877" t="s">
        <v>5901</v>
      </c>
      <c r="C5720" s="959" t="s">
        <v>5902</v>
      </c>
      <c r="D5720" s="879" t="s">
        <v>372</v>
      </c>
      <c r="E5720" s="984" t="s">
        <v>451</v>
      </c>
      <c r="F5720" s="855" t="s">
        <v>5838</v>
      </c>
    </row>
    <row r="5721" spans="1:6" ht="31.5" customHeight="1">
      <c r="A5721" s="876" t="s">
        <v>397</v>
      </c>
      <c r="B5721" s="877" t="s">
        <v>5903</v>
      </c>
      <c r="C5721" s="959" t="s">
        <v>5904</v>
      </c>
      <c r="D5721" s="879" t="s">
        <v>327</v>
      </c>
      <c r="E5721" s="984" t="s">
        <v>369</v>
      </c>
      <c r="F5721" s="855" t="s">
        <v>5838</v>
      </c>
    </row>
    <row r="5722" spans="1:6" ht="31.5" customHeight="1">
      <c r="A5722" s="876" t="s">
        <v>397</v>
      </c>
      <c r="B5722" s="877" t="s">
        <v>5905</v>
      </c>
      <c r="C5722" s="959" t="s">
        <v>5906</v>
      </c>
      <c r="D5722" s="879" t="s">
        <v>430</v>
      </c>
      <c r="E5722" s="984" t="s">
        <v>454</v>
      </c>
      <c r="F5722" s="855" t="s">
        <v>5838</v>
      </c>
    </row>
    <row r="5723" spans="1:6" ht="31.5" customHeight="1">
      <c r="A5723" s="876" t="s">
        <v>397</v>
      </c>
      <c r="B5723" s="877" t="s">
        <v>5907</v>
      </c>
      <c r="C5723" s="959" t="s">
        <v>5908</v>
      </c>
      <c r="D5723" s="879" t="s">
        <v>5780</v>
      </c>
      <c r="E5723" s="984" t="s">
        <v>582</v>
      </c>
      <c r="F5723" s="855" t="s">
        <v>5838</v>
      </c>
    </row>
    <row r="5724" spans="1:6" ht="31.5" customHeight="1">
      <c r="A5724" s="876" t="s">
        <v>397</v>
      </c>
      <c r="B5724" s="877" t="s">
        <v>5909</v>
      </c>
      <c r="C5724" s="959" t="s">
        <v>5910</v>
      </c>
      <c r="D5724" s="879" t="s">
        <v>5780</v>
      </c>
      <c r="E5724" s="984" t="s">
        <v>5911</v>
      </c>
      <c r="F5724" s="855" t="s">
        <v>5838</v>
      </c>
    </row>
    <row r="5725" spans="1:6" ht="31.5" customHeight="1">
      <c r="A5725" s="876" t="s">
        <v>397</v>
      </c>
      <c r="B5725" s="877" t="s">
        <v>5912</v>
      </c>
      <c r="C5725" s="959" t="s">
        <v>5913</v>
      </c>
      <c r="D5725" s="879" t="s">
        <v>372</v>
      </c>
      <c r="E5725" s="984" t="s">
        <v>383</v>
      </c>
      <c r="F5725" s="855" t="s">
        <v>5838</v>
      </c>
    </row>
    <row r="5726" spans="1:6" ht="31.5" customHeight="1">
      <c r="A5726" s="876" t="s">
        <v>397</v>
      </c>
      <c r="B5726" s="877" t="s">
        <v>5914</v>
      </c>
      <c r="C5726" s="959" t="s">
        <v>5915</v>
      </c>
      <c r="D5726" s="879" t="s">
        <v>372</v>
      </c>
      <c r="E5726" s="984" t="s">
        <v>462</v>
      </c>
      <c r="F5726" s="855" t="s">
        <v>5838</v>
      </c>
    </row>
    <row r="5727" spans="1:6" ht="31.5" customHeight="1">
      <c r="A5727" s="876" t="s">
        <v>397</v>
      </c>
      <c r="B5727" s="877" t="s">
        <v>5916</v>
      </c>
      <c r="C5727" s="959" t="s">
        <v>5917</v>
      </c>
      <c r="D5727" s="879" t="s">
        <v>372</v>
      </c>
      <c r="E5727" s="984" t="s">
        <v>465</v>
      </c>
      <c r="F5727" s="855" t="s">
        <v>5838</v>
      </c>
    </row>
    <row r="5728" spans="1:6" ht="31.5" customHeight="1">
      <c r="A5728" s="876" t="s">
        <v>397</v>
      </c>
      <c r="B5728" s="877" t="s">
        <v>5918</v>
      </c>
      <c r="C5728" s="959" t="s">
        <v>5919</v>
      </c>
      <c r="D5728" s="879" t="s">
        <v>5780</v>
      </c>
      <c r="E5728" s="984" t="s">
        <v>344</v>
      </c>
      <c r="F5728" s="839" t="s">
        <v>5920</v>
      </c>
    </row>
    <row r="5729" spans="1:6" ht="31.5" customHeight="1">
      <c r="A5729" s="876" t="s">
        <v>397</v>
      </c>
      <c r="B5729" s="877" t="s">
        <v>5921</v>
      </c>
      <c r="C5729" s="959" t="s">
        <v>5922</v>
      </c>
      <c r="D5729" s="879" t="s">
        <v>5780</v>
      </c>
      <c r="E5729" s="984" t="s">
        <v>5923</v>
      </c>
      <c r="F5729" s="839" t="s">
        <v>5920</v>
      </c>
    </row>
    <row r="5730" spans="1:6" ht="31.5" customHeight="1">
      <c r="A5730" s="876" t="s">
        <v>397</v>
      </c>
      <c r="B5730" s="877" t="s">
        <v>5924</v>
      </c>
      <c r="C5730" s="959" t="s">
        <v>5925</v>
      </c>
      <c r="D5730" s="879" t="s">
        <v>5780</v>
      </c>
      <c r="E5730" s="984" t="s">
        <v>360</v>
      </c>
      <c r="F5730" s="839" t="s">
        <v>5920</v>
      </c>
    </row>
    <row r="5731" spans="1:6" ht="31.5" customHeight="1">
      <c r="A5731" s="876" t="s">
        <v>397</v>
      </c>
      <c r="B5731" s="877" t="s">
        <v>5926</v>
      </c>
      <c r="C5731" s="959" t="s">
        <v>5927</v>
      </c>
      <c r="D5731" s="879" t="s">
        <v>5780</v>
      </c>
      <c r="E5731" s="984" t="s">
        <v>423</v>
      </c>
      <c r="F5731" s="839" t="s">
        <v>5920</v>
      </c>
    </row>
    <row r="5732" spans="1:6" ht="31.5" customHeight="1">
      <c r="A5732" s="876" t="s">
        <v>397</v>
      </c>
      <c r="B5732" s="877" t="s">
        <v>5928</v>
      </c>
      <c r="C5732" s="959" t="s">
        <v>5929</v>
      </c>
      <c r="D5732" s="879" t="s">
        <v>5780</v>
      </c>
      <c r="E5732" s="984" t="s">
        <v>357</v>
      </c>
      <c r="F5732" s="839" t="s">
        <v>5920</v>
      </c>
    </row>
    <row r="5733" spans="1:6" ht="31.5" customHeight="1">
      <c r="A5733" s="876" t="s">
        <v>397</v>
      </c>
      <c r="B5733" s="877" t="s">
        <v>5930</v>
      </c>
      <c r="C5733" s="959" t="s">
        <v>5931</v>
      </c>
      <c r="D5733" s="879" t="s">
        <v>5780</v>
      </c>
      <c r="E5733" s="984" t="s">
        <v>315</v>
      </c>
      <c r="F5733" s="839" t="s">
        <v>5920</v>
      </c>
    </row>
    <row r="5734" spans="1:6" ht="31.5" customHeight="1">
      <c r="A5734" s="876" t="s">
        <v>397</v>
      </c>
      <c r="B5734" s="877" t="s">
        <v>5932</v>
      </c>
      <c r="C5734" s="959" t="s">
        <v>5933</v>
      </c>
      <c r="D5734" s="879" t="s">
        <v>5780</v>
      </c>
      <c r="E5734" s="984" t="s">
        <v>5934</v>
      </c>
      <c r="F5734" s="839" t="s">
        <v>5920</v>
      </c>
    </row>
    <row r="5735" spans="1:6" ht="31.5" customHeight="1">
      <c r="A5735" s="876" t="s">
        <v>397</v>
      </c>
      <c r="B5735" s="877" t="s">
        <v>5935</v>
      </c>
      <c r="C5735" s="959" t="s">
        <v>5936</v>
      </c>
      <c r="D5735" s="879" t="s">
        <v>5780</v>
      </c>
      <c r="E5735" s="984" t="s">
        <v>5937</v>
      </c>
      <c r="F5735" s="839" t="s">
        <v>5920</v>
      </c>
    </row>
    <row r="5736" spans="1:6" ht="31.5" customHeight="1">
      <c r="A5736" s="876" t="s">
        <v>397</v>
      </c>
      <c r="B5736" s="877" t="s">
        <v>5938</v>
      </c>
      <c r="C5736" s="959" t="s">
        <v>5939</v>
      </c>
      <c r="D5736" s="879" t="s">
        <v>5780</v>
      </c>
      <c r="E5736" s="984" t="s">
        <v>5940</v>
      </c>
      <c r="F5736" s="839" t="s">
        <v>5920</v>
      </c>
    </row>
    <row r="5737" spans="1:6" ht="31.5" customHeight="1">
      <c r="A5737" s="876" t="s">
        <v>397</v>
      </c>
      <c r="B5737" s="877" t="s">
        <v>5941</v>
      </c>
      <c r="C5737" s="959" t="s">
        <v>5942</v>
      </c>
      <c r="D5737" s="879" t="s">
        <v>5780</v>
      </c>
      <c r="E5737" s="984" t="s">
        <v>360</v>
      </c>
      <c r="F5737" s="839" t="s">
        <v>5920</v>
      </c>
    </row>
    <row r="5738" spans="1:6" ht="31.5" customHeight="1">
      <c r="A5738" s="876" t="s">
        <v>397</v>
      </c>
      <c r="B5738" s="877" t="s">
        <v>5943</v>
      </c>
      <c r="C5738" s="959" t="s">
        <v>5944</v>
      </c>
      <c r="D5738" s="879" t="s">
        <v>5780</v>
      </c>
      <c r="E5738" s="984" t="s">
        <v>5945</v>
      </c>
      <c r="F5738" s="839" t="s">
        <v>5920</v>
      </c>
    </row>
    <row r="5739" spans="1:6" ht="31.5" customHeight="1">
      <c r="A5739" s="876" t="s">
        <v>397</v>
      </c>
      <c r="B5739" s="877" t="s">
        <v>5946</v>
      </c>
      <c r="C5739" s="959" t="s">
        <v>5947</v>
      </c>
      <c r="D5739" s="879" t="s">
        <v>5780</v>
      </c>
      <c r="E5739" s="984" t="s">
        <v>5948</v>
      </c>
      <c r="F5739" s="839" t="s">
        <v>5920</v>
      </c>
    </row>
    <row r="5740" spans="1:6" ht="31.5" customHeight="1">
      <c r="A5740" s="876" t="s">
        <v>397</v>
      </c>
      <c r="B5740" s="877" t="s">
        <v>5949</v>
      </c>
      <c r="C5740" s="959" t="s">
        <v>5950</v>
      </c>
      <c r="D5740" s="879" t="s">
        <v>5780</v>
      </c>
      <c r="E5740" s="984" t="s">
        <v>5951</v>
      </c>
      <c r="F5740" s="839" t="s">
        <v>5920</v>
      </c>
    </row>
    <row r="5741" spans="1:6" ht="31.5" customHeight="1">
      <c r="A5741" s="876" t="s">
        <v>397</v>
      </c>
      <c r="B5741" s="877" t="s">
        <v>5952</v>
      </c>
      <c r="C5741" s="959" t="s">
        <v>3642</v>
      </c>
      <c r="D5741" s="879" t="s">
        <v>5780</v>
      </c>
      <c r="E5741" s="984" t="s">
        <v>451</v>
      </c>
      <c r="F5741" s="839" t="s">
        <v>5920</v>
      </c>
    </row>
    <row r="5742" spans="1:6" ht="31.5" customHeight="1">
      <c r="A5742" s="876" t="s">
        <v>397</v>
      </c>
      <c r="B5742" s="877" t="s">
        <v>5953</v>
      </c>
      <c r="C5742" s="959" t="s">
        <v>5954</v>
      </c>
      <c r="D5742" s="879" t="s">
        <v>5780</v>
      </c>
      <c r="E5742" s="984" t="s">
        <v>5955</v>
      </c>
      <c r="F5742" s="839" t="s">
        <v>5920</v>
      </c>
    </row>
    <row r="5743" spans="1:6" ht="31.5" customHeight="1">
      <c r="A5743" s="876" t="s">
        <v>1117</v>
      </c>
      <c r="B5743" s="877" t="s">
        <v>1101</v>
      </c>
      <c r="C5743" s="959" t="s">
        <v>1102</v>
      </c>
      <c r="D5743" s="879" t="s">
        <v>447</v>
      </c>
      <c r="E5743" s="984" t="s">
        <v>1103</v>
      </c>
      <c r="F5743" s="882" t="s">
        <v>5956</v>
      </c>
    </row>
    <row r="5744" spans="1:6" ht="31.5" customHeight="1">
      <c r="A5744" s="876" t="s">
        <v>1117</v>
      </c>
      <c r="B5744" s="877" t="s">
        <v>1104</v>
      </c>
      <c r="C5744" s="959" t="s">
        <v>1105</v>
      </c>
      <c r="D5744" s="879" t="s">
        <v>447</v>
      </c>
      <c r="E5744" s="984" t="s">
        <v>1103</v>
      </c>
      <c r="F5744" s="883" t="s">
        <v>5956</v>
      </c>
    </row>
    <row r="5745" spans="1:6" ht="31.5" customHeight="1">
      <c r="A5745" s="876" t="s">
        <v>1117</v>
      </c>
      <c r="B5745" s="877" t="s">
        <v>5957</v>
      </c>
      <c r="C5745" s="959" t="s">
        <v>1108</v>
      </c>
      <c r="D5745" s="879" t="s">
        <v>447</v>
      </c>
      <c r="E5745" s="984" t="s">
        <v>1103</v>
      </c>
      <c r="F5745" s="882" t="s">
        <v>5956</v>
      </c>
    </row>
    <row r="5746" spans="1:6" ht="31.5" customHeight="1">
      <c r="A5746" s="876" t="s">
        <v>1117</v>
      </c>
      <c r="B5746" s="877" t="s">
        <v>5958</v>
      </c>
      <c r="C5746" s="959" t="s">
        <v>1109</v>
      </c>
      <c r="D5746" s="879" t="s">
        <v>447</v>
      </c>
      <c r="E5746" s="984" t="s">
        <v>1110</v>
      </c>
      <c r="F5746" s="882" t="s">
        <v>5956</v>
      </c>
    </row>
    <row r="5747" spans="1:6" ht="31.5" customHeight="1">
      <c r="A5747" s="876" t="s">
        <v>1117</v>
      </c>
      <c r="B5747" s="877" t="s">
        <v>5959</v>
      </c>
      <c r="C5747" s="959" t="s">
        <v>5960</v>
      </c>
      <c r="D5747" s="879" t="s">
        <v>447</v>
      </c>
      <c r="E5747" s="984" t="s">
        <v>1111</v>
      </c>
      <c r="F5747" s="882" t="s">
        <v>5956</v>
      </c>
    </row>
    <row r="5748" spans="1:6" ht="31.5" customHeight="1">
      <c r="A5748" s="876" t="s">
        <v>1117</v>
      </c>
      <c r="B5748" s="877" t="s">
        <v>5961</v>
      </c>
      <c r="C5748" s="959" t="s">
        <v>1105</v>
      </c>
      <c r="D5748" s="879" t="s">
        <v>447</v>
      </c>
      <c r="E5748" s="984" t="s">
        <v>1103</v>
      </c>
      <c r="F5748" s="882" t="s">
        <v>5956</v>
      </c>
    </row>
    <row r="5749" spans="1:6" ht="31.5" customHeight="1">
      <c r="A5749" s="876" t="s">
        <v>1117</v>
      </c>
      <c r="B5749" s="877" t="s">
        <v>5962</v>
      </c>
      <c r="C5749" s="959" t="s">
        <v>5963</v>
      </c>
      <c r="D5749" s="879" t="s">
        <v>447</v>
      </c>
      <c r="E5749" s="984" t="s">
        <v>1110</v>
      </c>
      <c r="F5749" s="882" t="s">
        <v>5956</v>
      </c>
    </row>
    <row r="5750" spans="1:6" ht="31.5" customHeight="1">
      <c r="A5750" s="876" t="s">
        <v>1117</v>
      </c>
      <c r="B5750" s="877" t="s">
        <v>5964</v>
      </c>
      <c r="C5750" s="959" t="s">
        <v>5965</v>
      </c>
      <c r="D5750" s="879" t="s">
        <v>447</v>
      </c>
      <c r="E5750" s="984" t="s">
        <v>1112</v>
      </c>
      <c r="F5750" s="882" t="s">
        <v>5956</v>
      </c>
    </row>
    <row r="5751" spans="1:6" ht="31.5" customHeight="1">
      <c r="A5751" s="876" t="s">
        <v>1117</v>
      </c>
      <c r="B5751" s="877" t="s">
        <v>1113</v>
      </c>
      <c r="C5751" s="959" t="s">
        <v>1114</v>
      </c>
      <c r="D5751" s="879" t="s">
        <v>9</v>
      </c>
      <c r="E5751" s="984" t="s">
        <v>1115</v>
      </c>
      <c r="F5751" s="882" t="s">
        <v>5956</v>
      </c>
    </row>
    <row r="5752" spans="1:6" ht="31.5" customHeight="1">
      <c r="A5752" s="876" t="s">
        <v>1117</v>
      </c>
      <c r="B5752" s="877" t="s">
        <v>1118</v>
      </c>
      <c r="C5752" s="959" t="s">
        <v>1119</v>
      </c>
      <c r="D5752" s="879" t="s">
        <v>9</v>
      </c>
      <c r="E5752" s="984" t="s">
        <v>1115</v>
      </c>
      <c r="F5752" s="882" t="s">
        <v>5956</v>
      </c>
    </row>
    <row r="5753" spans="1:6" ht="31.5" customHeight="1">
      <c r="A5753" s="876" t="s">
        <v>1117</v>
      </c>
      <c r="B5753" s="877" t="s">
        <v>1120</v>
      </c>
      <c r="C5753" s="959" t="s">
        <v>1121</v>
      </c>
      <c r="D5753" s="879" t="s">
        <v>9</v>
      </c>
      <c r="E5753" s="984" t="s">
        <v>1122</v>
      </c>
      <c r="F5753" s="882" t="s">
        <v>5956</v>
      </c>
    </row>
    <row r="5754" spans="1:6" ht="31.5" customHeight="1">
      <c r="A5754" s="876" t="s">
        <v>1117</v>
      </c>
      <c r="B5754" s="877" t="s">
        <v>1123</v>
      </c>
      <c r="C5754" s="959" t="s">
        <v>1124</v>
      </c>
      <c r="D5754" s="879" t="s">
        <v>9</v>
      </c>
      <c r="E5754" s="984" t="s">
        <v>1125</v>
      </c>
      <c r="F5754" s="882" t="s">
        <v>5956</v>
      </c>
    </row>
    <row r="5755" spans="1:6" ht="31.5" customHeight="1">
      <c r="A5755" s="876" t="s">
        <v>1117</v>
      </c>
      <c r="B5755" s="877" t="s">
        <v>1126</v>
      </c>
      <c r="C5755" s="959" t="s">
        <v>1127</v>
      </c>
      <c r="D5755" s="879" t="s">
        <v>9</v>
      </c>
      <c r="E5755" s="984" t="s">
        <v>1125</v>
      </c>
      <c r="F5755" s="882" t="s">
        <v>5956</v>
      </c>
    </row>
    <row r="5756" spans="1:6" ht="31.5" customHeight="1">
      <c r="A5756" s="876" t="s">
        <v>1117</v>
      </c>
      <c r="B5756" s="877" t="s">
        <v>1120</v>
      </c>
      <c r="C5756" s="959" t="s">
        <v>1121</v>
      </c>
      <c r="D5756" s="879" t="s">
        <v>9</v>
      </c>
      <c r="E5756" s="984" t="s">
        <v>1122</v>
      </c>
      <c r="F5756" s="882" t="s">
        <v>5956</v>
      </c>
    </row>
    <row r="5757" spans="1:6" ht="31.5" customHeight="1">
      <c r="A5757" s="876" t="s">
        <v>1117</v>
      </c>
      <c r="B5757" s="877" t="s">
        <v>1128</v>
      </c>
      <c r="C5757" s="959" t="s">
        <v>1129</v>
      </c>
      <c r="D5757" s="879" t="s">
        <v>9</v>
      </c>
      <c r="E5757" s="984" t="s">
        <v>1130</v>
      </c>
      <c r="F5757" s="882" t="s">
        <v>5956</v>
      </c>
    </row>
    <row r="5758" spans="1:6" ht="31.5" customHeight="1">
      <c r="A5758" s="876" t="s">
        <v>1117</v>
      </c>
      <c r="B5758" s="877" t="s">
        <v>1131</v>
      </c>
      <c r="C5758" s="959" t="s">
        <v>5966</v>
      </c>
      <c r="D5758" s="879" t="s">
        <v>9</v>
      </c>
      <c r="E5758" s="984" t="s">
        <v>1130</v>
      </c>
      <c r="F5758" s="882" t="s">
        <v>5956</v>
      </c>
    </row>
    <row r="5759" spans="1:6" ht="31.5" customHeight="1">
      <c r="A5759" s="876" t="s">
        <v>1117</v>
      </c>
      <c r="B5759" s="877" t="s">
        <v>1132</v>
      </c>
      <c r="C5759" s="959" t="s">
        <v>1133</v>
      </c>
      <c r="D5759" s="879" t="s">
        <v>9</v>
      </c>
      <c r="E5759" s="984" t="s">
        <v>1134</v>
      </c>
      <c r="F5759" s="882" t="s">
        <v>5956</v>
      </c>
    </row>
    <row r="5760" spans="1:6" ht="31.5" customHeight="1">
      <c r="A5760" s="876" t="s">
        <v>1117</v>
      </c>
      <c r="B5760" s="877" t="s">
        <v>5967</v>
      </c>
      <c r="C5760" s="959" t="s">
        <v>5968</v>
      </c>
      <c r="D5760" s="879" t="s">
        <v>9</v>
      </c>
      <c r="E5760" s="984" t="s">
        <v>1134</v>
      </c>
      <c r="F5760" s="882" t="s">
        <v>5956</v>
      </c>
    </row>
    <row r="5761" spans="1:6" ht="31.5" customHeight="1">
      <c r="A5761" s="876" t="s">
        <v>1117</v>
      </c>
      <c r="B5761" s="877" t="s">
        <v>1135</v>
      </c>
      <c r="C5761" s="959" t="s">
        <v>1136</v>
      </c>
      <c r="D5761" s="879" t="s">
        <v>9</v>
      </c>
      <c r="E5761" s="984" t="s">
        <v>1125</v>
      </c>
      <c r="F5761" s="882" t="s">
        <v>5956</v>
      </c>
    </row>
    <row r="5762" spans="1:6" ht="31.5" customHeight="1">
      <c r="A5762" s="876" t="s">
        <v>1117</v>
      </c>
      <c r="B5762" s="877" t="s">
        <v>1137</v>
      </c>
      <c r="C5762" s="959" t="s">
        <v>1138</v>
      </c>
      <c r="D5762" s="879" t="s">
        <v>9</v>
      </c>
      <c r="E5762" s="984" t="s">
        <v>1125</v>
      </c>
      <c r="F5762" s="882" t="s">
        <v>5956</v>
      </c>
    </row>
    <row r="5763" spans="1:6" ht="31.5" customHeight="1">
      <c r="A5763" s="876" t="s">
        <v>1117</v>
      </c>
      <c r="B5763" s="877" t="s">
        <v>1139</v>
      </c>
      <c r="C5763" s="959" t="s">
        <v>1140</v>
      </c>
      <c r="D5763" s="879" t="s">
        <v>9</v>
      </c>
      <c r="E5763" s="984" t="s">
        <v>1141</v>
      </c>
      <c r="F5763" s="882" t="s">
        <v>5956</v>
      </c>
    </row>
    <row r="5764" spans="1:6" ht="31.5" customHeight="1">
      <c r="A5764" s="876" t="s">
        <v>1117</v>
      </c>
      <c r="B5764" s="877" t="s">
        <v>5969</v>
      </c>
      <c r="C5764" s="959" t="s">
        <v>5970</v>
      </c>
      <c r="D5764" s="879" t="s">
        <v>9</v>
      </c>
      <c r="E5764" s="984" t="s">
        <v>1141</v>
      </c>
      <c r="F5764" s="882" t="s">
        <v>5956</v>
      </c>
    </row>
    <row r="5765" spans="1:6" ht="31.5" customHeight="1">
      <c r="A5765" s="876" t="s">
        <v>1117</v>
      </c>
      <c r="B5765" s="877" t="s">
        <v>1120</v>
      </c>
      <c r="C5765" s="959" t="s">
        <v>1121</v>
      </c>
      <c r="D5765" s="879" t="s">
        <v>9</v>
      </c>
      <c r="E5765" s="984" t="s">
        <v>1122</v>
      </c>
      <c r="F5765" s="882" t="s">
        <v>5956</v>
      </c>
    </row>
    <row r="5766" spans="1:6" ht="31.5" customHeight="1">
      <c r="A5766" s="876" t="s">
        <v>1117</v>
      </c>
      <c r="B5766" s="877" t="s">
        <v>1142</v>
      </c>
      <c r="C5766" s="959" t="s">
        <v>1143</v>
      </c>
      <c r="D5766" s="884" t="s">
        <v>11</v>
      </c>
      <c r="E5766" s="984" t="s">
        <v>5971</v>
      </c>
      <c r="F5766" s="882" t="s">
        <v>5956</v>
      </c>
    </row>
    <row r="5767" spans="1:6" ht="31.5" customHeight="1">
      <c r="A5767" s="876" t="s">
        <v>1117</v>
      </c>
      <c r="B5767" s="877" t="s">
        <v>1145</v>
      </c>
      <c r="C5767" s="959" t="s">
        <v>1146</v>
      </c>
      <c r="D5767" s="884" t="s">
        <v>11</v>
      </c>
      <c r="E5767" s="984" t="s">
        <v>5971</v>
      </c>
      <c r="F5767" s="882" t="s">
        <v>5956</v>
      </c>
    </row>
    <row r="5768" spans="1:6" ht="31.5" customHeight="1">
      <c r="A5768" s="876" t="s">
        <v>1117</v>
      </c>
      <c r="B5768" s="877" t="s">
        <v>1148</v>
      </c>
      <c r="C5768" s="959" t="s">
        <v>1149</v>
      </c>
      <c r="D5768" s="884" t="s">
        <v>11</v>
      </c>
      <c r="E5768" s="984" t="s">
        <v>5971</v>
      </c>
      <c r="F5768" s="885" t="s">
        <v>5956</v>
      </c>
    </row>
    <row r="5769" spans="1:6" ht="31.5" customHeight="1">
      <c r="A5769" s="876" t="s">
        <v>1294</v>
      </c>
      <c r="B5769" s="877" t="s">
        <v>5972</v>
      </c>
      <c r="C5769" s="959" t="s">
        <v>5973</v>
      </c>
      <c r="D5769" s="879" t="s">
        <v>5780</v>
      </c>
      <c r="E5769" s="984" t="s">
        <v>1154</v>
      </c>
      <c r="F5769" s="886" t="s">
        <v>5974</v>
      </c>
    </row>
    <row r="5770" spans="1:6" ht="31.5" customHeight="1">
      <c r="A5770" s="876" t="s">
        <v>1294</v>
      </c>
      <c r="B5770" s="877" t="s">
        <v>5975</v>
      </c>
      <c r="C5770" s="959" t="s">
        <v>1300</v>
      </c>
      <c r="D5770" s="879" t="s">
        <v>5780</v>
      </c>
      <c r="E5770" s="984" t="s">
        <v>1157</v>
      </c>
      <c r="F5770" s="886" t="s">
        <v>5974</v>
      </c>
    </row>
    <row r="5771" spans="1:6" ht="31.5" customHeight="1">
      <c r="A5771" s="876" t="s">
        <v>1294</v>
      </c>
      <c r="B5771" s="877" t="s">
        <v>5976</v>
      </c>
      <c r="C5771" s="959" t="s">
        <v>1158</v>
      </c>
      <c r="D5771" s="879" t="s">
        <v>5780</v>
      </c>
      <c r="E5771" s="984" t="s">
        <v>1159</v>
      </c>
      <c r="F5771" s="886" t="s">
        <v>5974</v>
      </c>
    </row>
    <row r="5772" spans="1:6" ht="31.5" customHeight="1">
      <c r="A5772" s="876" t="s">
        <v>1294</v>
      </c>
      <c r="B5772" s="877" t="s">
        <v>5977</v>
      </c>
      <c r="C5772" s="959" t="s">
        <v>5978</v>
      </c>
      <c r="D5772" s="879" t="s">
        <v>5780</v>
      </c>
      <c r="E5772" s="984" t="s">
        <v>1161</v>
      </c>
      <c r="F5772" s="886" t="s">
        <v>5974</v>
      </c>
    </row>
    <row r="5773" spans="1:6" ht="31.5" customHeight="1">
      <c r="A5773" s="876" t="s">
        <v>1294</v>
      </c>
      <c r="B5773" s="877" t="s">
        <v>5979</v>
      </c>
      <c r="C5773" s="959" t="s">
        <v>1162</v>
      </c>
      <c r="D5773" s="879" t="s">
        <v>5780</v>
      </c>
      <c r="E5773" s="984" t="s">
        <v>1163</v>
      </c>
      <c r="F5773" s="886" t="s">
        <v>5974</v>
      </c>
    </row>
    <row r="5774" spans="1:6" ht="31.5" customHeight="1">
      <c r="A5774" s="876" t="s">
        <v>1294</v>
      </c>
      <c r="B5774" s="877" t="s">
        <v>5980</v>
      </c>
      <c r="C5774" s="959" t="s">
        <v>1164</v>
      </c>
      <c r="D5774" s="879" t="s">
        <v>5780</v>
      </c>
      <c r="E5774" s="984" t="s">
        <v>1165</v>
      </c>
      <c r="F5774" s="886" t="s">
        <v>5974</v>
      </c>
    </row>
    <row r="5775" spans="1:6" ht="31.5" customHeight="1">
      <c r="A5775" s="876" t="s">
        <v>1294</v>
      </c>
      <c r="B5775" s="877" t="s">
        <v>5981</v>
      </c>
      <c r="C5775" s="959" t="s">
        <v>5982</v>
      </c>
      <c r="D5775" s="879" t="s">
        <v>5780</v>
      </c>
      <c r="E5775" s="984" t="s">
        <v>1167</v>
      </c>
      <c r="F5775" s="886" t="s">
        <v>5974</v>
      </c>
    </row>
    <row r="5776" spans="1:6" ht="31.5" customHeight="1">
      <c r="A5776" s="876" t="s">
        <v>1294</v>
      </c>
      <c r="B5776" s="877" t="s">
        <v>5983</v>
      </c>
      <c r="C5776" s="959" t="s">
        <v>1247</v>
      </c>
      <c r="D5776" s="879" t="s">
        <v>5780</v>
      </c>
      <c r="E5776" s="984" t="s">
        <v>1169</v>
      </c>
      <c r="F5776" s="886" t="s">
        <v>5974</v>
      </c>
    </row>
    <row r="5777" spans="1:6" ht="31.5" customHeight="1">
      <c r="A5777" s="876" t="s">
        <v>1294</v>
      </c>
      <c r="B5777" s="877" t="s">
        <v>5984</v>
      </c>
      <c r="C5777" s="959" t="s">
        <v>5985</v>
      </c>
      <c r="D5777" s="879" t="s">
        <v>5780</v>
      </c>
      <c r="E5777" s="984" t="s">
        <v>1171</v>
      </c>
      <c r="F5777" s="886" t="s">
        <v>5974</v>
      </c>
    </row>
    <row r="5778" spans="1:6" ht="31.5" customHeight="1">
      <c r="A5778" s="876" t="s">
        <v>1294</v>
      </c>
      <c r="B5778" s="877" t="s">
        <v>5986</v>
      </c>
      <c r="C5778" s="959" t="s">
        <v>5987</v>
      </c>
      <c r="D5778" s="879" t="s">
        <v>5780</v>
      </c>
      <c r="E5778" s="984" t="s">
        <v>1179</v>
      </c>
      <c r="F5778" s="886" t="s">
        <v>5974</v>
      </c>
    </row>
    <row r="5779" spans="1:6" ht="31.5" customHeight="1">
      <c r="A5779" s="876" t="s">
        <v>1294</v>
      </c>
      <c r="B5779" s="877" t="s">
        <v>5988</v>
      </c>
      <c r="C5779" s="959" t="s">
        <v>1321</v>
      </c>
      <c r="D5779" s="879" t="s">
        <v>5780</v>
      </c>
      <c r="E5779" s="984" t="s">
        <v>1183</v>
      </c>
      <c r="F5779" s="886" t="s">
        <v>5974</v>
      </c>
    </row>
    <row r="5780" spans="1:6" ht="31.5" customHeight="1">
      <c r="A5780" s="876" t="s">
        <v>1294</v>
      </c>
      <c r="B5780" s="877" t="s">
        <v>5989</v>
      </c>
      <c r="C5780" s="959" t="s">
        <v>1186</v>
      </c>
      <c r="D5780" s="879" t="s">
        <v>5780</v>
      </c>
      <c r="E5780" s="984" t="s">
        <v>1187</v>
      </c>
      <c r="F5780" s="886" t="s">
        <v>5974</v>
      </c>
    </row>
    <row r="5781" spans="1:6" ht="31.5" customHeight="1">
      <c r="A5781" s="876" t="s">
        <v>1294</v>
      </c>
      <c r="B5781" s="877" t="s">
        <v>5990</v>
      </c>
      <c r="C5781" s="959" t="s">
        <v>5991</v>
      </c>
      <c r="D5781" s="879" t="s">
        <v>5780</v>
      </c>
      <c r="E5781" s="984" t="s">
        <v>1195</v>
      </c>
      <c r="F5781" s="886" t="s">
        <v>5974</v>
      </c>
    </row>
    <row r="5782" spans="1:6" ht="31.5" customHeight="1">
      <c r="A5782" s="876" t="s">
        <v>1294</v>
      </c>
      <c r="B5782" s="877" t="s">
        <v>5992</v>
      </c>
      <c r="C5782" s="959" t="s">
        <v>1366</v>
      </c>
      <c r="D5782" s="879" t="s">
        <v>5780</v>
      </c>
      <c r="E5782" s="984" t="s">
        <v>1197</v>
      </c>
      <c r="F5782" s="886" t="s">
        <v>5974</v>
      </c>
    </row>
    <row r="5783" spans="1:6" ht="31.5" customHeight="1">
      <c r="A5783" s="876" t="s">
        <v>1294</v>
      </c>
      <c r="B5783" s="877" t="s">
        <v>5993</v>
      </c>
      <c r="C5783" s="959" t="s">
        <v>5994</v>
      </c>
      <c r="D5783" s="879" t="s">
        <v>5780</v>
      </c>
      <c r="E5783" s="984" t="s">
        <v>1199</v>
      </c>
      <c r="F5783" s="886" t="s">
        <v>5974</v>
      </c>
    </row>
    <row r="5784" spans="1:6" ht="31.5" customHeight="1">
      <c r="A5784" s="876" t="s">
        <v>1294</v>
      </c>
      <c r="B5784" s="877" t="s">
        <v>5995</v>
      </c>
      <c r="C5784" s="959" t="s">
        <v>5996</v>
      </c>
      <c r="D5784" s="879" t="s">
        <v>5780</v>
      </c>
      <c r="E5784" s="984" t="s">
        <v>1201</v>
      </c>
      <c r="F5784" s="886" t="s">
        <v>5974</v>
      </c>
    </row>
    <row r="5785" spans="1:6" ht="31.5" customHeight="1">
      <c r="A5785" s="876" t="s">
        <v>1294</v>
      </c>
      <c r="B5785" s="877" t="s">
        <v>5997</v>
      </c>
      <c r="C5785" s="959" t="s">
        <v>5998</v>
      </c>
      <c r="D5785" s="879" t="s">
        <v>5780</v>
      </c>
      <c r="E5785" s="984" t="s">
        <v>1205</v>
      </c>
      <c r="F5785" s="886" t="s">
        <v>5974</v>
      </c>
    </row>
    <row r="5786" spans="1:6" ht="31.5" customHeight="1">
      <c r="A5786" s="876" t="s">
        <v>1294</v>
      </c>
      <c r="B5786" s="877" t="s">
        <v>5999</v>
      </c>
      <c r="C5786" s="959" t="s">
        <v>1357</v>
      </c>
      <c r="D5786" s="879" t="s">
        <v>5780</v>
      </c>
      <c r="E5786" s="984" t="s">
        <v>1207</v>
      </c>
      <c r="F5786" s="886" t="s">
        <v>5974</v>
      </c>
    </row>
    <row r="5787" spans="1:6" ht="31.5" customHeight="1">
      <c r="A5787" s="876" t="s">
        <v>1294</v>
      </c>
      <c r="B5787" s="877" t="s">
        <v>6000</v>
      </c>
      <c r="C5787" s="959" t="s">
        <v>6001</v>
      </c>
      <c r="D5787" s="879" t="s">
        <v>5780</v>
      </c>
      <c r="E5787" s="984" t="s">
        <v>1209</v>
      </c>
      <c r="F5787" s="886" t="s">
        <v>5974</v>
      </c>
    </row>
    <row r="5788" spans="1:6" ht="31.5" customHeight="1">
      <c r="A5788" s="876" t="s">
        <v>1294</v>
      </c>
      <c r="B5788" s="877" t="s">
        <v>5997</v>
      </c>
      <c r="C5788" s="959" t="s">
        <v>1360</v>
      </c>
      <c r="D5788" s="879" t="s">
        <v>5780</v>
      </c>
      <c r="E5788" s="984" t="s">
        <v>1211</v>
      </c>
      <c r="F5788" s="886" t="s">
        <v>5974</v>
      </c>
    </row>
    <row r="5789" spans="1:6" ht="31.5" customHeight="1">
      <c r="A5789" s="876" t="s">
        <v>1294</v>
      </c>
      <c r="B5789" s="877" t="s">
        <v>6002</v>
      </c>
      <c r="C5789" s="959" t="s">
        <v>6003</v>
      </c>
      <c r="D5789" s="879" t="s">
        <v>5780</v>
      </c>
      <c r="E5789" s="984" t="s">
        <v>1213</v>
      </c>
      <c r="F5789" s="886" t="s">
        <v>5974</v>
      </c>
    </row>
    <row r="5790" spans="1:6" ht="31.5" customHeight="1">
      <c r="A5790" s="876" t="s">
        <v>1294</v>
      </c>
      <c r="B5790" s="877" t="s">
        <v>6004</v>
      </c>
      <c r="C5790" s="959" t="s">
        <v>6005</v>
      </c>
      <c r="D5790" s="879" t="s">
        <v>5780</v>
      </c>
      <c r="E5790" s="984" t="s">
        <v>1215</v>
      </c>
      <c r="F5790" s="886" t="s">
        <v>5974</v>
      </c>
    </row>
    <row r="5791" spans="1:6" ht="31.5" customHeight="1">
      <c r="A5791" s="876" t="s">
        <v>1294</v>
      </c>
      <c r="B5791" s="877" t="s">
        <v>6006</v>
      </c>
      <c r="C5791" s="959" t="s">
        <v>1383</v>
      </c>
      <c r="D5791" s="879" t="s">
        <v>5780</v>
      </c>
      <c r="E5791" s="984" t="s">
        <v>1225</v>
      </c>
      <c r="F5791" s="886" t="s">
        <v>5974</v>
      </c>
    </row>
    <row r="5792" spans="1:6" ht="31.5" customHeight="1">
      <c r="A5792" s="876" t="s">
        <v>1294</v>
      </c>
      <c r="B5792" s="877" t="s">
        <v>6007</v>
      </c>
      <c r="C5792" s="959" t="s">
        <v>1386</v>
      </c>
      <c r="D5792" s="879" t="s">
        <v>5780</v>
      </c>
      <c r="E5792" s="984" t="s">
        <v>1227</v>
      </c>
      <c r="F5792" s="886" t="s">
        <v>5974</v>
      </c>
    </row>
    <row r="5793" spans="1:6" ht="31.5" customHeight="1">
      <c r="A5793" s="876" t="s">
        <v>1294</v>
      </c>
      <c r="B5793" s="877" t="s">
        <v>6008</v>
      </c>
      <c r="C5793" s="959" t="s">
        <v>6009</v>
      </c>
      <c r="D5793" s="879" t="s">
        <v>5780</v>
      </c>
      <c r="E5793" s="984" t="s">
        <v>1229</v>
      </c>
      <c r="F5793" s="886" t="s">
        <v>5974</v>
      </c>
    </row>
    <row r="5794" spans="1:6" ht="31.5" customHeight="1">
      <c r="A5794" s="876" t="s">
        <v>1294</v>
      </c>
      <c r="B5794" s="877" t="s">
        <v>6010</v>
      </c>
      <c r="C5794" s="959" t="s">
        <v>3796</v>
      </c>
      <c r="D5794" s="879" t="s">
        <v>5780</v>
      </c>
      <c r="E5794" s="984" t="s">
        <v>6011</v>
      </c>
      <c r="F5794" s="886" t="s">
        <v>5974</v>
      </c>
    </row>
    <row r="5795" spans="1:6" ht="31.5" customHeight="1">
      <c r="A5795" s="876" t="s">
        <v>1294</v>
      </c>
      <c r="B5795" s="877" t="s">
        <v>6012</v>
      </c>
      <c r="C5795" s="959" t="s">
        <v>6013</v>
      </c>
      <c r="D5795" s="879" t="s">
        <v>5780</v>
      </c>
      <c r="E5795" s="984" t="s">
        <v>1231</v>
      </c>
      <c r="F5795" s="886" t="s">
        <v>5974</v>
      </c>
    </row>
    <row r="5796" spans="1:6" ht="31.5" customHeight="1">
      <c r="A5796" s="876" t="s">
        <v>1294</v>
      </c>
      <c r="B5796" s="877" t="s">
        <v>6014</v>
      </c>
      <c r="C5796" s="959" t="s">
        <v>6015</v>
      </c>
      <c r="D5796" s="879" t="s">
        <v>5780</v>
      </c>
      <c r="E5796" s="984" t="s">
        <v>6016</v>
      </c>
      <c r="F5796" s="886" t="s">
        <v>5974</v>
      </c>
    </row>
    <row r="5797" spans="1:6" ht="31.5" customHeight="1">
      <c r="A5797" s="876" t="s">
        <v>1294</v>
      </c>
      <c r="B5797" s="877" t="s">
        <v>6002</v>
      </c>
      <c r="C5797" s="959" t="s">
        <v>6017</v>
      </c>
      <c r="D5797" s="879" t="s">
        <v>5780</v>
      </c>
      <c r="E5797" s="984" t="s">
        <v>1233</v>
      </c>
      <c r="F5797" s="886" t="s">
        <v>5974</v>
      </c>
    </row>
    <row r="5798" spans="1:6" ht="31.5" customHeight="1">
      <c r="A5798" s="876" t="s">
        <v>1294</v>
      </c>
      <c r="B5798" s="877" t="s">
        <v>6018</v>
      </c>
      <c r="C5798" s="959" t="s">
        <v>6019</v>
      </c>
      <c r="D5798" s="879" t="s">
        <v>5780</v>
      </c>
      <c r="E5798" s="984" t="s">
        <v>1235</v>
      </c>
      <c r="F5798" s="886" t="s">
        <v>5974</v>
      </c>
    </row>
    <row r="5799" spans="1:6" ht="31.5" customHeight="1">
      <c r="A5799" s="876" t="s">
        <v>1294</v>
      </c>
      <c r="B5799" s="877" t="s">
        <v>6020</v>
      </c>
      <c r="C5799" s="959" t="s">
        <v>6021</v>
      </c>
      <c r="D5799" s="879" t="s">
        <v>5780</v>
      </c>
      <c r="E5799" s="984" t="s">
        <v>1237</v>
      </c>
      <c r="F5799" s="886" t="s">
        <v>5974</v>
      </c>
    </row>
    <row r="5800" spans="1:6" ht="31.5" customHeight="1">
      <c r="A5800" s="876" t="s">
        <v>1294</v>
      </c>
      <c r="B5800" s="877" t="s">
        <v>6022</v>
      </c>
      <c r="C5800" s="959" t="s">
        <v>6023</v>
      </c>
      <c r="D5800" s="879" t="s">
        <v>5780</v>
      </c>
      <c r="E5800" s="984" t="s">
        <v>1239</v>
      </c>
      <c r="F5800" s="886" t="s">
        <v>5974</v>
      </c>
    </row>
    <row r="5801" spans="1:6" ht="31.5" customHeight="1">
      <c r="A5801" s="876" t="s">
        <v>1294</v>
      </c>
      <c r="B5801" s="877" t="s">
        <v>6024</v>
      </c>
      <c r="C5801" s="959" t="s">
        <v>1241</v>
      </c>
      <c r="D5801" s="879" t="s">
        <v>5780</v>
      </c>
      <c r="E5801" s="984" t="s">
        <v>1242</v>
      </c>
      <c r="F5801" s="886" t="s">
        <v>6025</v>
      </c>
    </row>
    <row r="5802" spans="1:6" ht="31.5" customHeight="1">
      <c r="A5802" s="876" t="s">
        <v>1294</v>
      </c>
      <c r="B5802" s="877" t="s">
        <v>6026</v>
      </c>
      <c r="C5802" s="959" t="s">
        <v>1243</v>
      </c>
      <c r="D5802" s="879" t="s">
        <v>5780</v>
      </c>
      <c r="E5802" s="984" t="s">
        <v>1244</v>
      </c>
      <c r="F5802" s="886" t="s">
        <v>6025</v>
      </c>
    </row>
    <row r="5803" spans="1:6" ht="31.5" customHeight="1">
      <c r="A5803" s="876" t="s">
        <v>1294</v>
      </c>
      <c r="B5803" s="877" t="s">
        <v>6027</v>
      </c>
      <c r="C5803" s="959" t="s">
        <v>6028</v>
      </c>
      <c r="D5803" s="879" t="s">
        <v>5780</v>
      </c>
      <c r="E5803" s="984" t="s">
        <v>1246</v>
      </c>
      <c r="F5803" s="886" t="s">
        <v>6025</v>
      </c>
    </row>
    <row r="5804" spans="1:6" ht="31.5" customHeight="1">
      <c r="A5804" s="876" t="s">
        <v>1294</v>
      </c>
      <c r="B5804" s="877" t="s">
        <v>6029</v>
      </c>
      <c r="C5804" s="959" t="s">
        <v>1247</v>
      </c>
      <c r="D5804" s="879" t="s">
        <v>5780</v>
      </c>
      <c r="E5804" s="984" t="s">
        <v>1248</v>
      </c>
      <c r="F5804" s="886" t="s">
        <v>6025</v>
      </c>
    </row>
    <row r="5805" spans="1:6" ht="31.5" customHeight="1">
      <c r="A5805" s="876" t="s">
        <v>1294</v>
      </c>
      <c r="B5805" s="877" t="s">
        <v>6030</v>
      </c>
      <c r="C5805" s="959" t="s">
        <v>1249</v>
      </c>
      <c r="D5805" s="879" t="s">
        <v>5780</v>
      </c>
      <c r="E5805" s="984" t="s">
        <v>1250</v>
      </c>
      <c r="F5805" s="886" t="s">
        <v>6025</v>
      </c>
    </row>
    <row r="5806" spans="1:6" ht="31.5" customHeight="1">
      <c r="A5806" s="876" t="s">
        <v>1294</v>
      </c>
      <c r="B5806" s="877" t="s">
        <v>6031</v>
      </c>
      <c r="C5806" s="959" t="s">
        <v>6032</v>
      </c>
      <c r="D5806" s="879" t="s">
        <v>5780</v>
      </c>
      <c r="E5806" s="984" t="s">
        <v>1252</v>
      </c>
      <c r="F5806" s="886" t="s">
        <v>6025</v>
      </c>
    </row>
    <row r="5807" spans="1:6" ht="31.5" customHeight="1">
      <c r="A5807" s="876" t="s">
        <v>1294</v>
      </c>
      <c r="B5807" s="877" t="s">
        <v>6033</v>
      </c>
      <c r="C5807" s="959" t="s">
        <v>6034</v>
      </c>
      <c r="D5807" s="879" t="s">
        <v>5780</v>
      </c>
      <c r="E5807" s="984" t="s">
        <v>1199</v>
      </c>
      <c r="F5807" s="886" t="s">
        <v>6025</v>
      </c>
    </row>
    <row r="5808" spans="1:6" ht="31.5" customHeight="1">
      <c r="A5808" s="876" t="s">
        <v>1294</v>
      </c>
      <c r="B5808" s="877" t="s">
        <v>6035</v>
      </c>
      <c r="C5808" s="959" t="s">
        <v>6036</v>
      </c>
      <c r="D5808" s="879" t="s">
        <v>5780</v>
      </c>
      <c r="E5808" s="984" t="s">
        <v>1159</v>
      </c>
      <c r="F5808" s="886" t="s">
        <v>6025</v>
      </c>
    </row>
    <row r="5809" spans="1:6" ht="31.5" customHeight="1">
      <c r="A5809" s="876" t="s">
        <v>1294</v>
      </c>
      <c r="B5809" s="877" t="s">
        <v>6037</v>
      </c>
      <c r="C5809" s="959" t="s">
        <v>6038</v>
      </c>
      <c r="D5809" s="879" t="s">
        <v>5780</v>
      </c>
      <c r="E5809" s="984" t="s">
        <v>1257</v>
      </c>
      <c r="F5809" s="886" t="s">
        <v>6025</v>
      </c>
    </row>
    <row r="5810" spans="1:6" ht="31.5" customHeight="1">
      <c r="A5810" s="876" t="s">
        <v>1294</v>
      </c>
      <c r="B5810" s="877" t="s">
        <v>6039</v>
      </c>
      <c r="C5810" s="959" t="s">
        <v>1258</v>
      </c>
      <c r="D5810" s="879" t="s">
        <v>5780</v>
      </c>
      <c r="E5810" s="984" t="s">
        <v>1259</v>
      </c>
      <c r="F5810" s="886" t="s">
        <v>6025</v>
      </c>
    </row>
    <row r="5811" spans="1:6" ht="31.5" customHeight="1">
      <c r="A5811" s="876" t="s">
        <v>1294</v>
      </c>
      <c r="B5811" s="877" t="s">
        <v>6040</v>
      </c>
      <c r="C5811" s="959" t="s">
        <v>6041</v>
      </c>
      <c r="D5811" s="879" t="s">
        <v>5780</v>
      </c>
      <c r="E5811" s="984" t="s">
        <v>1261</v>
      </c>
      <c r="F5811" s="886" t="s">
        <v>6025</v>
      </c>
    </row>
    <row r="5812" spans="1:6" ht="31.5" customHeight="1">
      <c r="A5812" s="876" t="s">
        <v>1294</v>
      </c>
      <c r="B5812" s="877" t="s">
        <v>6042</v>
      </c>
      <c r="C5812" s="959" t="s">
        <v>6043</v>
      </c>
      <c r="D5812" s="879" t="s">
        <v>5780</v>
      </c>
      <c r="E5812" s="984" t="s">
        <v>1263</v>
      </c>
      <c r="F5812" s="886" t="s">
        <v>6025</v>
      </c>
    </row>
    <row r="5813" spans="1:6" ht="31.5" customHeight="1">
      <c r="A5813" s="876" t="s">
        <v>1294</v>
      </c>
      <c r="B5813" s="877" t="s">
        <v>6044</v>
      </c>
      <c r="C5813" s="959" t="s">
        <v>1265</v>
      </c>
      <c r="D5813" s="879" t="s">
        <v>5780</v>
      </c>
      <c r="E5813" s="984" t="s">
        <v>1266</v>
      </c>
      <c r="F5813" s="886" t="s">
        <v>6025</v>
      </c>
    </row>
    <row r="5814" spans="1:6" ht="31.5" customHeight="1">
      <c r="A5814" s="876" t="s">
        <v>1294</v>
      </c>
      <c r="B5814" s="877" t="s">
        <v>6045</v>
      </c>
      <c r="C5814" s="959" t="s">
        <v>6046</v>
      </c>
      <c r="D5814" s="879" t="s">
        <v>5780</v>
      </c>
      <c r="E5814" s="984" t="s">
        <v>1268</v>
      </c>
      <c r="F5814" s="886" t="s">
        <v>6025</v>
      </c>
    </row>
    <row r="5815" spans="1:6" ht="31.5" customHeight="1">
      <c r="A5815" s="876" t="s">
        <v>1294</v>
      </c>
      <c r="B5815" s="877" t="s">
        <v>6047</v>
      </c>
      <c r="C5815" s="959" t="s">
        <v>1269</v>
      </c>
      <c r="D5815" s="879" t="s">
        <v>5780</v>
      </c>
      <c r="E5815" s="984" t="s">
        <v>1270</v>
      </c>
      <c r="F5815" s="886" t="s">
        <v>6025</v>
      </c>
    </row>
    <row r="5816" spans="1:6" ht="31.5" customHeight="1">
      <c r="A5816" s="876" t="s">
        <v>1294</v>
      </c>
      <c r="B5816" s="877" t="s">
        <v>6048</v>
      </c>
      <c r="C5816" s="959" t="s">
        <v>6049</v>
      </c>
      <c r="D5816" s="879" t="s">
        <v>5780</v>
      </c>
      <c r="E5816" s="984" t="s">
        <v>1272</v>
      </c>
      <c r="F5816" s="886" t="s">
        <v>6025</v>
      </c>
    </row>
    <row r="5817" spans="1:6" ht="31.5" customHeight="1">
      <c r="A5817" s="876" t="s">
        <v>1294</v>
      </c>
      <c r="B5817" s="877" t="s">
        <v>6050</v>
      </c>
      <c r="C5817" s="959" t="s">
        <v>6051</v>
      </c>
      <c r="D5817" s="879" t="s">
        <v>5780</v>
      </c>
      <c r="E5817" s="984" t="s">
        <v>7333</v>
      </c>
      <c r="F5817" s="886" t="s">
        <v>6025</v>
      </c>
    </row>
    <row r="5818" spans="1:6" ht="31.5" customHeight="1">
      <c r="A5818" s="876" t="s">
        <v>1294</v>
      </c>
      <c r="B5818" s="877" t="s">
        <v>6053</v>
      </c>
      <c r="C5818" s="959" t="s">
        <v>1274</v>
      </c>
      <c r="D5818" s="879" t="s">
        <v>5780</v>
      </c>
      <c r="E5818" s="984" t="s">
        <v>6054</v>
      </c>
      <c r="F5818" s="886" t="s">
        <v>6025</v>
      </c>
    </row>
    <row r="5819" spans="1:6" ht="31.5" customHeight="1">
      <c r="A5819" s="876" t="s">
        <v>1294</v>
      </c>
      <c r="B5819" s="877" t="s">
        <v>6055</v>
      </c>
      <c r="C5819" s="959" t="s">
        <v>6056</v>
      </c>
      <c r="D5819" s="879" t="s">
        <v>5780</v>
      </c>
      <c r="E5819" s="984" t="s">
        <v>1278</v>
      </c>
      <c r="F5819" s="886" t="s">
        <v>6025</v>
      </c>
    </row>
    <row r="5820" spans="1:6" ht="31.5" customHeight="1">
      <c r="A5820" s="876" t="s">
        <v>1294</v>
      </c>
      <c r="B5820" s="877" t="s">
        <v>6057</v>
      </c>
      <c r="C5820" s="959" t="s">
        <v>6058</v>
      </c>
      <c r="D5820" s="879" t="s">
        <v>5780</v>
      </c>
      <c r="E5820" s="984" t="s">
        <v>1280</v>
      </c>
      <c r="F5820" s="886" t="s">
        <v>6025</v>
      </c>
    </row>
    <row r="5821" spans="1:6" ht="31.5" customHeight="1">
      <c r="A5821" s="876" t="s">
        <v>1294</v>
      </c>
      <c r="B5821" s="877" t="s">
        <v>6059</v>
      </c>
      <c r="C5821" s="959" t="s">
        <v>6060</v>
      </c>
      <c r="D5821" s="879" t="s">
        <v>5780</v>
      </c>
      <c r="E5821" s="984" t="s">
        <v>1283</v>
      </c>
      <c r="F5821" s="886" t="s">
        <v>6025</v>
      </c>
    </row>
    <row r="5822" spans="1:6" ht="31.5" customHeight="1">
      <c r="A5822" s="876" t="s">
        <v>1294</v>
      </c>
      <c r="B5822" s="877" t="s">
        <v>6061</v>
      </c>
      <c r="C5822" s="959" t="s">
        <v>1284</v>
      </c>
      <c r="D5822" s="879" t="s">
        <v>5780</v>
      </c>
      <c r="E5822" s="984" t="s">
        <v>1285</v>
      </c>
      <c r="F5822" s="886" t="s">
        <v>6025</v>
      </c>
    </row>
    <row r="5823" spans="1:6" ht="31.5" customHeight="1">
      <c r="A5823" s="876" t="s">
        <v>1294</v>
      </c>
      <c r="B5823" s="877" t="s">
        <v>6062</v>
      </c>
      <c r="C5823" s="959" t="s">
        <v>6063</v>
      </c>
      <c r="D5823" s="879" t="s">
        <v>5780</v>
      </c>
      <c r="E5823" s="984" t="s">
        <v>1287</v>
      </c>
      <c r="F5823" s="886" t="s">
        <v>6025</v>
      </c>
    </row>
    <row r="5824" spans="1:6" ht="31.5" customHeight="1">
      <c r="A5824" s="876" t="s">
        <v>1294</v>
      </c>
      <c r="B5824" s="877" t="s">
        <v>6064</v>
      </c>
      <c r="C5824" s="959" t="s">
        <v>6065</v>
      </c>
      <c r="D5824" s="879" t="s">
        <v>5780</v>
      </c>
      <c r="E5824" s="984" t="s">
        <v>1289</v>
      </c>
      <c r="F5824" s="886" t="s">
        <v>6025</v>
      </c>
    </row>
    <row r="5825" spans="1:6" ht="31.5" customHeight="1">
      <c r="A5825" s="876" t="s">
        <v>1294</v>
      </c>
      <c r="B5825" s="877" t="s">
        <v>6066</v>
      </c>
      <c r="C5825" s="959" t="s">
        <v>6067</v>
      </c>
      <c r="D5825" s="879" t="s">
        <v>5780</v>
      </c>
      <c r="E5825" s="984" t="s">
        <v>6068</v>
      </c>
      <c r="F5825" s="886" t="s">
        <v>6025</v>
      </c>
    </row>
    <row r="5826" spans="1:6" ht="31.5" customHeight="1">
      <c r="A5826" s="876" t="s">
        <v>1294</v>
      </c>
      <c r="B5826" s="877" t="s">
        <v>6069</v>
      </c>
      <c r="C5826" s="959" t="s">
        <v>6015</v>
      </c>
      <c r="D5826" s="879" t="s">
        <v>5780</v>
      </c>
      <c r="E5826" s="984" t="s">
        <v>6016</v>
      </c>
      <c r="F5826" s="886" t="s">
        <v>6025</v>
      </c>
    </row>
    <row r="5827" spans="1:6" ht="31.5" customHeight="1">
      <c r="A5827" s="876" t="s">
        <v>1294</v>
      </c>
      <c r="B5827" s="877" t="s">
        <v>6070</v>
      </c>
      <c r="C5827" s="959" t="s">
        <v>3402</v>
      </c>
      <c r="D5827" s="879" t="s">
        <v>5780</v>
      </c>
      <c r="E5827" s="984" t="s">
        <v>6071</v>
      </c>
      <c r="F5827" s="886" t="s">
        <v>6025</v>
      </c>
    </row>
    <row r="5828" spans="1:6" ht="31.5" customHeight="1">
      <c r="A5828" s="876" t="s">
        <v>1294</v>
      </c>
      <c r="B5828" s="877" t="s">
        <v>6072</v>
      </c>
      <c r="C5828" s="959" t="s">
        <v>6073</v>
      </c>
      <c r="D5828" s="879" t="s">
        <v>5780</v>
      </c>
      <c r="E5828" s="984" t="s">
        <v>1293</v>
      </c>
      <c r="F5828" s="886" t="s">
        <v>6025</v>
      </c>
    </row>
    <row r="5829" spans="1:6" ht="31.5" customHeight="1">
      <c r="A5829" s="876" t="s">
        <v>1294</v>
      </c>
      <c r="B5829" s="877" t="s">
        <v>6074</v>
      </c>
      <c r="C5829" s="959" t="s">
        <v>6075</v>
      </c>
      <c r="D5829" s="879" t="s">
        <v>5780</v>
      </c>
      <c r="E5829" s="984" t="s">
        <v>6076</v>
      </c>
      <c r="F5829" s="886" t="s">
        <v>6077</v>
      </c>
    </row>
    <row r="5830" spans="1:6" ht="31.5" customHeight="1">
      <c r="A5830" s="876" t="s">
        <v>1294</v>
      </c>
      <c r="B5830" s="877" t="s">
        <v>6078</v>
      </c>
      <c r="C5830" s="959" t="s">
        <v>6079</v>
      </c>
      <c r="D5830" s="879" t="s">
        <v>5780</v>
      </c>
      <c r="E5830" s="984" t="s">
        <v>6080</v>
      </c>
      <c r="F5830" s="886" t="s">
        <v>6077</v>
      </c>
    </row>
    <row r="5831" spans="1:6" ht="31.5" customHeight="1">
      <c r="A5831" s="876" t="s">
        <v>1294</v>
      </c>
      <c r="B5831" s="877" t="s">
        <v>6081</v>
      </c>
      <c r="C5831" s="959" t="s">
        <v>6082</v>
      </c>
      <c r="D5831" s="879" t="s">
        <v>5780</v>
      </c>
      <c r="E5831" s="984" t="s">
        <v>6083</v>
      </c>
      <c r="F5831" s="886" t="s">
        <v>6077</v>
      </c>
    </row>
    <row r="5832" spans="1:6" ht="31.5" customHeight="1">
      <c r="A5832" s="876" t="s">
        <v>1294</v>
      </c>
      <c r="B5832" s="877" t="s">
        <v>6084</v>
      </c>
      <c r="C5832" s="959" t="s">
        <v>6085</v>
      </c>
      <c r="D5832" s="879" t="s">
        <v>5780</v>
      </c>
      <c r="E5832" s="984" t="s">
        <v>6086</v>
      </c>
      <c r="F5832" s="886" t="s">
        <v>6077</v>
      </c>
    </row>
    <row r="5833" spans="1:6" ht="31.5" customHeight="1">
      <c r="A5833" s="876" t="s">
        <v>1294</v>
      </c>
      <c r="B5833" s="877" t="s">
        <v>6087</v>
      </c>
      <c r="C5833" s="959" t="s">
        <v>6088</v>
      </c>
      <c r="D5833" s="879" t="s">
        <v>5780</v>
      </c>
      <c r="E5833" s="984" t="s">
        <v>6089</v>
      </c>
      <c r="F5833" s="886" t="s">
        <v>6077</v>
      </c>
    </row>
    <row r="5834" spans="1:6" ht="31.5" customHeight="1">
      <c r="A5834" s="876" t="s">
        <v>1294</v>
      </c>
      <c r="B5834" s="877" t="s">
        <v>6090</v>
      </c>
      <c r="C5834" s="959" t="s">
        <v>6091</v>
      </c>
      <c r="D5834" s="879" t="s">
        <v>5780</v>
      </c>
      <c r="E5834" s="984" t="s">
        <v>6092</v>
      </c>
      <c r="F5834" s="886" t="s">
        <v>6077</v>
      </c>
    </row>
    <row r="5835" spans="1:6" ht="31.5" customHeight="1">
      <c r="A5835" s="876" t="s">
        <v>1294</v>
      </c>
      <c r="B5835" s="877" t="s">
        <v>6093</v>
      </c>
      <c r="C5835" s="959" t="s">
        <v>6094</v>
      </c>
      <c r="D5835" s="879" t="s">
        <v>5780</v>
      </c>
      <c r="E5835" s="984" t="s">
        <v>6095</v>
      </c>
      <c r="F5835" s="886" t="s">
        <v>6077</v>
      </c>
    </row>
    <row r="5836" spans="1:6" ht="31.5" customHeight="1">
      <c r="A5836" s="876" t="s">
        <v>1294</v>
      </c>
      <c r="B5836" s="877" t="s">
        <v>6096</v>
      </c>
      <c r="C5836" s="959" t="s">
        <v>6097</v>
      </c>
      <c r="D5836" s="879" t="s">
        <v>5780</v>
      </c>
      <c r="E5836" s="984" t="s">
        <v>6098</v>
      </c>
      <c r="F5836" s="886" t="s">
        <v>6077</v>
      </c>
    </row>
    <row r="5837" spans="1:6" ht="31.5" customHeight="1">
      <c r="A5837" s="876" t="s">
        <v>1294</v>
      </c>
      <c r="B5837" s="877" t="s">
        <v>6099</v>
      </c>
      <c r="C5837" s="959" t="s">
        <v>6100</v>
      </c>
      <c r="D5837" s="879" t="s">
        <v>5780</v>
      </c>
      <c r="E5837" s="984" t="s">
        <v>6101</v>
      </c>
      <c r="F5837" s="886" t="s">
        <v>6077</v>
      </c>
    </row>
    <row r="5838" spans="1:6" ht="31.5" customHeight="1">
      <c r="A5838" s="876" t="s">
        <v>1294</v>
      </c>
      <c r="B5838" s="877" t="s">
        <v>6102</v>
      </c>
      <c r="C5838" s="959" t="s">
        <v>6103</v>
      </c>
      <c r="D5838" s="879" t="s">
        <v>5780</v>
      </c>
      <c r="E5838" s="984" t="s">
        <v>6104</v>
      </c>
      <c r="F5838" s="886" t="s">
        <v>6077</v>
      </c>
    </row>
    <row r="5839" spans="1:6" ht="31.5" customHeight="1">
      <c r="A5839" s="876" t="s">
        <v>1294</v>
      </c>
      <c r="B5839" s="877" t="s">
        <v>6105</v>
      </c>
      <c r="C5839" s="959" t="s">
        <v>6106</v>
      </c>
      <c r="D5839" s="879" t="s">
        <v>5780</v>
      </c>
      <c r="E5839" s="984" t="s">
        <v>6107</v>
      </c>
      <c r="F5839" s="886" t="s">
        <v>6077</v>
      </c>
    </row>
    <row r="5840" spans="1:6" ht="31.5" customHeight="1">
      <c r="A5840" s="876" t="s">
        <v>1294</v>
      </c>
      <c r="B5840" s="877" t="s">
        <v>6108</v>
      </c>
      <c r="C5840" s="959" t="s">
        <v>6109</v>
      </c>
      <c r="D5840" s="879" t="s">
        <v>5780</v>
      </c>
      <c r="E5840" s="984" t="s">
        <v>6110</v>
      </c>
      <c r="F5840" s="886" t="s">
        <v>6077</v>
      </c>
    </row>
    <row r="5841" spans="1:6" ht="31.5" customHeight="1">
      <c r="A5841" s="876" t="s">
        <v>1294</v>
      </c>
      <c r="B5841" s="877" t="s">
        <v>6111</v>
      </c>
      <c r="C5841" s="959" t="s">
        <v>6112</v>
      </c>
      <c r="D5841" s="879" t="s">
        <v>5780</v>
      </c>
      <c r="E5841" s="984" t="s">
        <v>6113</v>
      </c>
      <c r="F5841" s="886" t="s">
        <v>6077</v>
      </c>
    </row>
    <row r="5842" spans="1:6" ht="31.5" customHeight="1">
      <c r="A5842" s="876" t="s">
        <v>1294</v>
      </c>
      <c r="B5842" s="877" t="s">
        <v>6114</v>
      </c>
      <c r="C5842" s="959" t="s">
        <v>6115</v>
      </c>
      <c r="D5842" s="879" t="s">
        <v>5780</v>
      </c>
      <c r="E5842" s="984" t="s">
        <v>6116</v>
      </c>
      <c r="F5842" s="886" t="s">
        <v>6077</v>
      </c>
    </row>
    <row r="5843" spans="1:6" ht="31.5" customHeight="1">
      <c r="A5843" s="876" t="s">
        <v>1294</v>
      </c>
      <c r="B5843" s="877" t="s">
        <v>6117</v>
      </c>
      <c r="C5843" s="959" t="s">
        <v>6118</v>
      </c>
      <c r="D5843" s="879" t="s">
        <v>5780</v>
      </c>
      <c r="E5843" s="984" t="s">
        <v>6119</v>
      </c>
      <c r="F5843" s="886" t="s">
        <v>6077</v>
      </c>
    </row>
    <row r="5844" spans="1:6" ht="31.5" customHeight="1">
      <c r="A5844" s="876" t="s">
        <v>1294</v>
      </c>
      <c r="B5844" s="877" t="s">
        <v>6117</v>
      </c>
      <c r="C5844" s="959" t="s">
        <v>6120</v>
      </c>
      <c r="D5844" s="879" t="s">
        <v>5780</v>
      </c>
      <c r="E5844" s="984" t="s">
        <v>6121</v>
      </c>
      <c r="F5844" s="886" t="s">
        <v>6077</v>
      </c>
    </row>
    <row r="5845" spans="1:6" ht="31.5" customHeight="1">
      <c r="A5845" s="876" t="s">
        <v>1294</v>
      </c>
      <c r="B5845" s="877" t="s">
        <v>6122</v>
      </c>
      <c r="C5845" s="959" t="s">
        <v>6123</v>
      </c>
      <c r="D5845" s="879" t="s">
        <v>5780</v>
      </c>
      <c r="E5845" s="984" t="s">
        <v>6124</v>
      </c>
      <c r="F5845" s="886" t="s">
        <v>6077</v>
      </c>
    </row>
    <row r="5846" spans="1:6" ht="31.5" customHeight="1">
      <c r="A5846" s="876" t="s">
        <v>1294</v>
      </c>
      <c r="B5846" s="877" t="s">
        <v>6125</v>
      </c>
      <c r="C5846" s="959" t="s">
        <v>6126</v>
      </c>
      <c r="D5846" s="879" t="s">
        <v>5780</v>
      </c>
      <c r="E5846" s="984" t="s">
        <v>6127</v>
      </c>
      <c r="F5846" s="886" t="s">
        <v>6077</v>
      </c>
    </row>
    <row r="5847" spans="1:6" ht="31.5" customHeight="1">
      <c r="A5847" s="876" t="s">
        <v>1294</v>
      </c>
      <c r="B5847" s="877" t="s">
        <v>6128</v>
      </c>
      <c r="C5847" s="959" t="s">
        <v>6129</v>
      </c>
      <c r="D5847" s="879" t="s">
        <v>5780</v>
      </c>
      <c r="E5847" s="984" t="s">
        <v>6130</v>
      </c>
      <c r="F5847" s="886" t="s">
        <v>6077</v>
      </c>
    </row>
    <row r="5848" spans="1:6" ht="31.5" customHeight="1">
      <c r="A5848" s="876" t="s">
        <v>1294</v>
      </c>
      <c r="B5848" s="877" t="s">
        <v>6131</v>
      </c>
      <c r="C5848" s="959" t="s">
        <v>6132</v>
      </c>
      <c r="D5848" s="879" t="s">
        <v>5780</v>
      </c>
      <c r="E5848" s="984" t="s">
        <v>6133</v>
      </c>
      <c r="F5848" s="886" t="s">
        <v>6077</v>
      </c>
    </row>
    <row r="5849" spans="1:6" ht="31.5" customHeight="1">
      <c r="A5849" s="876" t="s">
        <v>1294</v>
      </c>
      <c r="B5849" s="877" t="s">
        <v>6134</v>
      </c>
      <c r="C5849" s="959" t="s">
        <v>6135</v>
      </c>
      <c r="D5849" s="879" t="s">
        <v>5780</v>
      </c>
      <c r="E5849" s="984" t="s">
        <v>6136</v>
      </c>
      <c r="F5849" s="886" t="s">
        <v>6077</v>
      </c>
    </row>
    <row r="5850" spans="1:6" ht="31.5" customHeight="1">
      <c r="A5850" s="876" t="s">
        <v>1294</v>
      </c>
      <c r="B5850" s="877" t="s">
        <v>6134</v>
      </c>
      <c r="C5850" s="959" t="s">
        <v>6137</v>
      </c>
      <c r="D5850" s="879" t="s">
        <v>5780</v>
      </c>
      <c r="E5850" s="984" t="s">
        <v>6138</v>
      </c>
      <c r="F5850" s="886" t="s">
        <v>6077</v>
      </c>
    </row>
    <row r="5851" spans="1:6" ht="31.5" customHeight="1">
      <c r="A5851" s="876" t="s">
        <v>1294</v>
      </c>
      <c r="B5851" s="877" t="s">
        <v>6139</v>
      </c>
      <c r="C5851" s="959" t="s">
        <v>1383</v>
      </c>
      <c r="D5851" s="879" t="s">
        <v>5780</v>
      </c>
      <c r="E5851" s="984" t="s">
        <v>6140</v>
      </c>
      <c r="F5851" s="886" t="s">
        <v>6077</v>
      </c>
    </row>
    <row r="5852" spans="1:6" ht="31.5" customHeight="1">
      <c r="A5852" s="876" t="s">
        <v>1294</v>
      </c>
      <c r="B5852" s="877" t="s">
        <v>6141</v>
      </c>
      <c r="C5852" s="959" t="s">
        <v>6142</v>
      </c>
      <c r="D5852" s="879" t="s">
        <v>5780</v>
      </c>
      <c r="E5852" s="984" t="s">
        <v>6143</v>
      </c>
      <c r="F5852" s="886" t="s">
        <v>6077</v>
      </c>
    </row>
    <row r="5853" spans="1:6" ht="31.5" customHeight="1">
      <c r="A5853" s="876" t="s">
        <v>1294</v>
      </c>
      <c r="B5853" s="877" t="s">
        <v>6144</v>
      </c>
      <c r="C5853" s="959" t="s">
        <v>6145</v>
      </c>
      <c r="D5853" s="879" t="s">
        <v>5780</v>
      </c>
      <c r="E5853" s="984" t="s">
        <v>6146</v>
      </c>
      <c r="F5853" s="886" t="s">
        <v>6077</v>
      </c>
    </row>
    <row r="5854" spans="1:6" ht="31.5" customHeight="1">
      <c r="A5854" s="876" t="s">
        <v>1294</v>
      </c>
      <c r="B5854" s="877" t="s">
        <v>6147</v>
      </c>
      <c r="C5854" s="959" t="s">
        <v>6148</v>
      </c>
      <c r="D5854" s="879" t="s">
        <v>5780</v>
      </c>
      <c r="E5854" s="984" t="s">
        <v>6149</v>
      </c>
      <c r="F5854" s="886" t="s">
        <v>6077</v>
      </c>
    </row>
    <row r="5855" spans="1:6" ht="31.5" customHeight="1">
      <c r="A5855" s="876" t="s">
        <v>1294</v>
      </c>
      <c r="B5855" s="877" t="s">
        <v>6147</v>
      </c>
      <c r="C5855" s="959" t="s">
        <v>6150</v>
      </c>
      <c r="D5855" s="879" t="s">
        <v>5780</v>
      </c>
      <c r="E5855" s="984" t="s">
        <v>6151</v>
      </c>
      <c r="F5855" s="886" t="s">
        <v>6077</v>
      </c>
    </row>
    <row r="5856" spans="1:6" ht="31.5" customHeight="1">
      <c r="A5856" s="876" t="s">
        <v>1294</v>
      </c>
      <c r="B5856" s="877" t="s">
        <v>6152</v>
      </c>
      <c r="C5856" s="959" t="s">
        <v>6153</v>
      </c>
      <c r="D5856" s="879" t="s">
        <v>5780</v>
      </c>
      <c r="E5856" s="984" t="s">
        <v>6154</v>
      </c>
      <c r="F5856" s="886" t="s">
        <v>6077</v>
      </c>
    </row>
    <row r="5857" spans="1:6" ht="31.5" customHeight="1">
      <c r="A5857" s="876" t="s">
        <v>1294</v>
      </c>
      <c r="B5857" s="877" t="s">
        <v>6155</v>
      </c>
      <c r="C5857" s="959" t="s">
        <v>6156</v>
      </c>
      <c r="D5857" s="879" t="s">
        <v>5780</v>
      </c>
      <c r="E5857" s="984" t="s">
        <v>6157</v>
      </c>
      <c r="F5857" s="886" t="s">
        <v>6077</v>
      </c>
    </row>
    <row r="5858" spans="1:6" ht="31.5" customHeight="1">
      <c r="A5858" s="876" t="s">
        <v>1294</v>
      </c>
      <c r="B5858" s="877" t="s">
        <v>6158</v>
      </c>
      <c r="C5858" s="959" t="s">
        <v>6159</v>
      </c>
      <c r="D5858" s="879" t="s">
        <v>5780</v>
      </c>
      <c r="E5858" s="984" t="s">
        <v>6160</v>
      </c>
      <c r="F5858" s="886" t="s">
        <v>6077</v>
      </c>
    </row>
    <row r="5859" spans="1:6" ht="31.5" customHeight="1">
      <c r="A5859" s="876" t="s">
        <v>4800</v>
      </c>
      <c r="B5859" s="887" t="s">
        <v>6161</v>
      </c>
      <c r="C5859" s="960" t="s">
        <v>6162</v>
      </c>
      <c r="D5859" s="879" t="s">
        <v>5780</v>
      </c>
      <c r="E5859" s="984" t="s">
        <v>6163</v>
      </c>
      <c r="F5859" s="881" t="s">
        <v>6164</v>
      </c>
    </row>
    <row r="5860" spans="1:6" ht="31.5" customHeight="1">
      <c r="A5860" s="876" t="s">
        <v>2937</v>
      </c>
      <c r="B5860" s="877" t="s">
        <v>2941</v>
      </c>
      <c r="C5860" s="959" t="s">
        <v>2775</v>
      </c>
      <c r="D5860" s="879" t="s">
        <v>9</v>
      </c>
      <c r="E5860" s="984" t="s">
        <v>2938</v>
      </c>
      <c r="F5860" s="888" t="s">
        <v>6165</v>
      </c>
    </row>
    <row r="5861" spans="1:6" ht="31.5" customHeight="1">
      <c r="A5861" s="876" t="s">
        <v>2937</v>
      </c>
      <c r="B5861" s="877" t="s">
        <v>2943</v>
      </c>
      <c r="C5861" s="959" t="s">
        <v>2779</v>
      </c>
      <c r="D5861" s="879" t="s">
        <v>9</v>
      </c>
      <c r="E5861" s="984" t="s">
        <v>2780</v>
      </c>
      <c r="F5861" s="888" t="s">
        <v>6165</v>
      </c>
    </row>
    <row r="5862" spans="1:6" ht="31.5" customHeight="1">
      <c r="A5862" s="876" t="s">
        <v>2937</v>
      </c>
      <c r="B5862" s="877" t="s">
        <v>2944</v>
      </c>
      <c r="C5862" s="959" t="s">
        <v>2782</v>
      </c>
      <c r="D5862" s="879" t="s">
        <v>9</v>
      </c>
      <c r="E5862" s="984" t="s">
        <v>2940</v>
      </c>
      <c r="F5862" s="888" t="s">
        <v>6165</v>
      </c>
    </row>
    <row r="5863" spans="1:6" ht="31.5" customHeight="1">
      <c r="A5863" s="876" t="s">
        <v>2937</v>
      </c>
      <c r="B5863" s="877" t="s">
        <v>2945</v>
      </c>
      <c r="C5863" s="959" t="s">
        <v>2785</v>
      </c>
      <c r="D5863" s="879" t="s">
        <v>9</v>
      </c>
      <c r="E5863" s="984" t="s">
        <v>2786</v>
      </c>
      <c r="F5863" s="888" t="s">
        <v>6165</v>
      </c>
    </row>
    <row r="5864" spans="1:6" ht="31.5" customHeight="1">
      <c r="A5864" s="876" t="s">
        <v>2937</v>
      </c>
      <c r="B5864" s="877" t="s">
        <v>2946</v>
      </c>
      <c r="C5864" s="959" t="s">
        <v>6166</v>
      </c>
      <c r="D5864" s="879" t="s">
        <v>9</v>
      </c>
      <c r="E5864" s="984" t="s">
        <v>2788</v>
      </c>
      <c r="F5864" s="888" t="s">
        <v>6165</v>
      </c>
    </row>
    <row r="5865" spans="1:6" ht="31.5" customHeight="1">
      <c r="A5865" s="876" t="s">
        <v>2937</v>
      </c>
      <c r="B5865" s="877" t="s">
        <v>2947</v>
      </c>
      <c r="C5865" s="959" t="s">
        <v>2790</v>
      </c>
      <c r="D5865" s="879" t="s">
        <v>9</v>
      </c>
      <c r="E5865" s="984" t="s">
        <v>2791</v>
      </c>
      <c r="F5865" s="888" t="s">
        <v>6165</v>
      </c>
    </row>
    <row r="5866" spans="1:6" ht="31.5" customHeight="1">
      <c r="A5866" s="876" t="s">
        <v>2937</v>
      </c>
      <c r="B5866" s="877" t="s">
        <v>2948</v>
      </c>
      <c r="C5866" s="959" t="s">
        <v>2793</v>
      </c>
      <c r="D5866" s="879" t="s">
        <v>9</v>
      </c>
      <c r="E5866" s="984" t="s">
        <v>2794</v>
      </c>
      <c r="F5866" s="888" t="s">
        <v>6165</v>
      </c>
    </row>
    <row r="5867" spans="1:6" ht="31.5" customHeight="1">
      <c r="A5867" s="876" t="s">
        <v>2937</v>
      </c>
      <c r="B5867" s="877" t="s">
        <v>2949</v>
      </c>
      <c r="C5867" s="959" t="s">
        <v>2796</v>
      </c>
      <c r="D5867" s="879" t="s">
        <v>9</v>
      </c>
      <c r="E5867" s="984" t="s">
        <v>2797</v>
      </c>
      <c r="F5867" s="888" t="s">
        <v>6165</v>
      </c>
    </row>
    <row r="5868" spans="1:6" ht="31.5" customHeight="1">
      <c r="A5868" s="876" t="s">
        <v>2937</v>
      </c>
      <c r="B5868" s="877" t="s">
        <v>2950</v>
      </c>
      <c r="C5868" s="959" t="s">
        <v>2799</v>
      </c>
      <c r="D5868" s="879" t="s">
        <v>9</v>
      </c>
      <c r="E5868" s="984" t="s">
        <v>2800</v>
      </c>
      <c r="F5868" s="888" t="s">
        <v>6165</v>
      </c>
    </row>
    <row r="5869" spans="1:6" ht="31.5" customHeight="1">
      <c r="A5869" s="876" t="s">
        <v>2937</v>
      </c>
      <c r="B5869" s="877" t="s">
        <v>2951</v>
      </c>
      <c r="C5869" s="959" t="s">
        <v>6167</v>
      </c>
      <c r="D5869" s="879" t="s">
        <v>9</v>
      </c>
      <c r="E5869" s="984" t="s">
        <v>2802</v>
      </c>
      <c r="F5869" s="888" t="s">
        <v>6165</v>
      </c>
    </row>
    <row r="5870" spans="1:6" ht="31.5" customHeight="1">
      <c r="A5870" s="876" t="s">
        <v>2937</v>
      </c>
      <c r="B5870" s="877" t="s">
        <v>2952</v>
      </c>
      <c r="C5870" s="959" t="s">
        <v>2804</v>
      </c>
      <c r="D5870" s="879" t="s">
        <v>10</v>
      </c>
      <c r="E5870" s="984" t="s">
        <v>2805</v>
      </c>
      <c r="F5870" s="888" t="s">
        <v>6165</v>
      </c>
    </row>
    <row r="5871" spans="1:6" ht="31.5" customHeight="1">
      <c r="A5871" s="876" t="s">
        <v>2937</v>
      </c>
      <c r="B5871" s="877" t="s">
        <v>2953</v>
      </c>
      <c r="C5871" s="959" t="s">
        <v>2807</v>
      </c>
      <c r="D5871" s="879" t="s">
        <v>10</v>
      </c>
      <c r="E5871" s="984" t="s">
        <v>2808</v>
      </c>
      <c r="F5871" s="888" t="s">
        <v>6165</v>
      </c>
    </row>
    <row r="5872" spans="1:6" ht="31.5" customHeight="1">
      <c r="A5872" s="876" t="s">
        <v>2937</v>
      </c>
      <c r="B5872" s="877" t="s">
        <v>2954</v>
      </c>
      <c r="C5872" s="959" t="s">
        <v>2810</v>
      </c>
      <c r="D5872" s="879" t="s">
        <v>10</v>
      </c>
      <c r="E5872" s="984" t="s">
        <v>2811</v>
      </c>
      <c r="F5872" s="888" t="s">
        <v>6165</v>
      </c>
    </row>
    <row r="5873" spans="1:6" ht="31.5" customHeight="1">
      <c r="A5873" s="876" t="s">
        <v>2937</v>
      </c>
      <c r="B5873" s="877" t="s">
        <v>2955</v>
      </c>
      <c r="C5873" s="959" t="s">
        <v>2813</v>
      </c>
      <c r="D5873" s="879" t="s">
        <v>10</v>
      </c>
      <c r="E5873" s="984" t="s">
        <v>2814</v>
      </c>
      <c r="F5873" s="888" t="s">
        <v>6165</v>
      </c>
    </row>
    <row r="5874" spans="1:6" ht="31.5" customHeight="1">
      <c r="A5874" s="876" t="s">
        <v>2937</v>
      </c>
      <c r="B5874" s="877" t="s">
        <v>2956</v>
      </c>
      <c r="C5874" s="959" t="s">
        <v>4370</v>
      </c>
      <c r="D5874" s="879" t="s">
        <v>10</v>
      </c>
      <c r="E5874" s="984" t="s">
        <v>2816</v>
      </c>
      <c r="F5874" s="888" t="s">
        <v>6165</v>
      </c>
    </row>
    <row r="5875" spans="1:6" ht="31.5" customHeight="1">
      <c r="A5875" s="876" t="s">
        <v>2937</v>
      </c>
      <c r="B5875" s="877" t="s">
        <v>2957</v>
      </c>
      <c r="C5875" s="959" t="s">
        <v>4371</v>
      </c>
      <c r="D5875" s="879" t="s">
        <v>10</v>
      </c>
      <c r="E5875" s="984" t="s">
        <v>2818</v>
      </c>
      <c r="F5875" s="888" t="s">
        <v>6165</v>
      </c>
    </row>
    <row r="5876" spans="1:6" ht="31.5" customHeight="1">
      <c r="A5876" s="876" t="s">
        <v>2937</v>
      </c>
      <c r="B5876" s="877" t="s">
        <v>2958</v>
      </c>
      <c r="C5876" s="959" t="s">
        <v>2820</v>
      </c>
      <c r="D5876" s="879" t="s">
        <v>10</v>
      </c>
      <c r="E5876" s="984" t="s">
        <v>2821</v>
      </c>
      <c r="F5876" s="888" t="s">
        <v>6165</v>
      </c>
    </row>
    <row r="5877" spans="1:6" ht="31.5" customHeight="1">
      <c r="A5877" s="876" t="s">
        <v>2937</v>
      </c>
      <c r="B5877" s="877" t="s">
        <v>2959</v>
      </c>
      <c r="C5877" s="959" t="s">
        <v>2823</v>
      </c>
      <c r="D5877" s="879" t="s">
        <v>10</v>
      </c>
      <c r="E5877" s="984" t="s">
        <v>2824</v>
      </c>
      <c r="F5877" s="888" t="s">
        <v>6165</v>
      </c>
    </row>
    <row r="5878" spans="1:6" ht="31.5" customHeight="1">
      <c r="A5878" s="876" t="s">
        <v>2937</v>
      </c>
      <c r="B5878" s="877" t="s">
        <v>2960</v>
      </c>
      <c r="C5878" s="959" t="s">
        <v>2826</v>
      </c>
      <c r="D5878" s="879" t="s">
        <v>10</v>
      </c>
      <c r="E5878" s="984" t="s">
        <v>2827</v>
      </c>
      <c r="F5878" s="888" t="s">
        <v>6165</v>
      </c>
    </row>
    <row r="5879" spans="1:6" ht="31.5" customHeight="1">
      <c r="A5879" s="876" t="s">
        <v>2937</v>
      </c>
      <c r="B5879" s="877" t="s">
        <v>2961</v>
      </c>
      <c r="C5879" s="959" t="s">
        <v>2829</v>
      </c>
      <c r="D5879" s="879" t="s">
        <v>10</v>
      </c>
      <c r="E5879" s="984" t="s">
        <v>2830</v>
      </c>
      <c r="F5879" s="888" t="s">
        <v>6165</v>
      </c>
    </row>
    <row r="5880" spans="1:6" ht="31.5" customHeight="1">
      <c r="A5880" s="876" t="s">
        <v>2937</v>
      </c>
      <c r="B5880" s="877" t="s">
        <v>2962</v>
      </c>
      <c r="C5880" s="959" t="s">
        <v>4372</v>
      </c>
      <c r="D5880" s="879" t="s">
        <v>10</v>
      </c>
      <c r="E5880" s="984" t="s">
        <v>2832</v>
      </c>
      <c r="F5880" s="888" t="s">
        <v>6165</v>
      </c>
    </row>
    <row r="5881" spans="1:6" ht="31.5" customHeight="1">
      <c r="A5881" s="876" t="s">
        <v>2937</v>
      </c>
      <c r="B5881" s="877" t="s">
        <v>2963</v>
      </c>
      <c r="C5881" s="959" t="s">
        <v>4373</v>
      </c>
      <c r="D5881" s="879" t="s">
        <v>10</v>
      </c>
      <c r="E5881" s="984" t="s">
        <v>2834</v>
      </c>
      <c r="F5881" s="888" t="s">
        <v>6165</v>
      </c>
    </row>
    <row r="5882" spans="1:6" ht="31.5" customHeight="1">
      <c r="A5882" s="876" t="s">
        <v>2937</v>
      </c>
      <c r="B5882" s="877" t="s">
        <v>2964</v>
      </c>
      <c r="C5882" s="959" t="s">
        <v>2836</v>
      </c>
      <c r="D5882" s="879" t="s">
        <v>11</v>
      </c>
      <c r="E5882" s="984" t="s">
        <v>2837</v>
      </c>
      <c r="F5882" s="888" t="s">
        <v>6165</v>
      </c>
    </row>
    <row r="5883" spans="1:6" ht="31.5" customHeight="1">
      <c r="A5883" s="876" t="s">
        <v>2937</v>
      </c>
      <c r="B5883" s="877" t="s">
        <v>2965</v>
      </c>
      <c r="C5883" s="959" t="s">
        <v>2839</v>
      </c>
      <c r="D5883" s="879" t="s">
        <v>11</v>
      </c>
      <c r="E5883" s="984" t="s">
        <v>2840</v>
      </c>
      <c r="F5883" s="888" t="s">
        <v>6165</v>
      </c>
    </row>
    <row r="5884" spans="1:6" ht="31.5" customHeight="1">
      <c r="A5884" s="876" t="s">
        <v>2937</v>
      </c>
      <c r="B5884" s="877" t="s">
        <v>2966</v>
      </c>
      <c r="C5884" s="959" t="s">
        <v>2842</v>
      </c>
      <c r="D5884" s="879" t="s">
        <v>11</v>
      </c>
      <c r="E5884" s="984" t="s">
        <v>2843</v>
      </c>
      <c r="F5884" s="888" t="s">
        <v>6165</v>
      </c>
    </row>
    <row r="5885" spans="1:6" ht="31.5" customHeight="1">
      <c r="A5885" s="876" t="s">
        <v>2937</v>
      </c>
      <c r="B5885" s="877" t="s">
        <v>2967</v>
      </c>
      <c r="C5885" s="959" t="s">
        <v>2845</v>
      </c>
      <c r="D5885" s="879" t="s">
        <v>11</v>
      </c>
      <c r="E5885" s="984" t="s">
        <v>2846</v>
      </c>
      <c r="F5885" s="888" t="s">
        <v>6165</v>
      </c>
    </row>
    <row r="5886" spans="1:6" ht="31.5" customHeight="1">
      <c r="A5886" s="876" t="s">
        <v>2937</v>
      </c>
      <c r="B5886" s="877" t="s">
        <v>2968</v>
      </c>
      <c r="C5886" s="959" t="s">
        <v>2848</v>
      </c>
      <c r="D5886" s="879" t="s">
        <v>11</v>
      </c>
      <c r="E5886" s="984" t="s">
        <v>2849</v>
      </c>
      <c r="F5886" s="888" t="s">
        <v>6165</v>
      </c>
    </row>
    <row r="5887" spans="1:6" ht="31.5" customHeight="1">
      <c r="A5887" s="876" t="s">
        <v>2937</v>
      </c>
      <c r="B5887" s="877" t="s">
        <v>2969</v>
      </c>
      <c r="C5887" s="959" t="s">
        <v>2851</v>
      </c>
      <c r="D5887" s="879" t="s">
        <v>11</v>
      </c>
      <c r="E5887" s="984" t="s">
        <v>2852</v>
      </c>
      <c r="F5887" s="888" t="s">
        <v>6165</v>
      </c>
    </row>
    <row r="5888" spans="1:6" ht="31.5" customHeight="1">
      <c r="A5888" s="876" t="s">
        <v>2937</v>
      </c>
      <c r="B5888" s="877" t="s">
        <v>2970</v>
      </c>
      <c r="C5888" s="959" t="s">
        <v>2854</v>
      </c>
      <c r="D5888" s="879" t="s">
        <v>11</v>
      </c>
      <c r="E5888" s="984" t="s">
        <v>2855</v>
      </c>
      <c r="F5888" s="888" t="s">
        <v>6165</v>
      </c>
    </row>
    <row r="5889" spans="1:6" ht="31.5" customHeight="1">
      <c r="A5889" s="876" t="s">
        <v>2937</v>
      </c>
      <c r="B5889" s="877" t="s">
        <v>2971</v>
      </c>
      <c r="C5889" s="959" t="s">
        <v>2857</v>
      </c>
      <c r="D5889" s="879" t="s">
        <v>11</v>
      </c>
      <c r="E5889" s="984" t="s">
        <v>2858</v>
      </c>
      <c r="F5889" s="888" t="s">
        <v>6165</v>
      </c>
    </row>
    <row r="5890" spans="1:6" ht="31.5" customHeight="1">
      <c r="A5890" s="876" t="s">
        <v>2937</v>
      </c>
      <c r="B5890" s="877" t="s">
        <v>2972</v>
      </c>
      <c r="C5890" s="959" t="s">
        <v>2860</v>
      </c>
      <c r="D5890" s="879" t="s">
        <v>11</v>
      </c>
      <c r="E5890" s="984" t="s">
        <v>2861</v>
      </c>
      <c r="F5890" s="888" t="s">
        <v>6165</v>
      </c>
    </row>
    <row r="5891" spans="1:6" ht="31.5" customHeight="1">
      <c r="A5891" s="876" t="s">
        <v>2937</v>
      </c>
      <c r="B5891" s="877" t="s">
        <v>2973</v>
      </c>
      <c r="C5891" s="959" t="s">
        <v>2863</v>
      </c>
      <c r="D5891" s="879" t="s">
        <v>11</v>
      </c>
      <c r="E5891" s="984" t="s">
        <v>2864</v>
      </c>
      <c r="F5891" s="888" t="s">
        <v>6165</v>
      </c>
    </row>
    <row r="5892" spans="1:6" ht="31.5" customHeight="1">
      <c r="A5892" s="876" t="s">
        <v>2937</v>
      </c>
      <c r="B5892" s="877" t="s">
        <v>2974</v>
      </c>
      <c r="C5892" s="959" t="s">
        <v>2866</v>
      </c>
      <c r="D5892" s="879" t="s">
        <v>11</v>
      </c>
      <c r="E5892" s="984" t="s">
        <v>2867</v>
      </c>
      <c r="F5892" s="888" t="s">
        <v>6165</v>
      </c>
    </row>
    <row r="5893" spans="1:6" ht="31.5" customHeight="1">
      <c r="A5893" s="876" t="s">
        <v>2937</v>
      </c>
      <c r="B5893" s="877" t="s">
        <v>2975</v>
      </c>
      <c r="C5893" s="959" t="s">
        <v>2875</v>
      </c>
      <c r="D5893" s="879" t="s">
        <v>11</v>
      </c>
      <c r="E5893" s="984" t="s">
        <v>2876</v>
      </c>
      <c r="F5893" s="888" t="s">
        <v>6165</v>
      </c>
    </row>
    <row r="5894" spans="1:6" ht="31.5" customHeight="1">
      <c r="A5894" s="876" t="s">
        <v>2937</v>
      </c>
      <c r="B5894" s="877" t="s">
        <v>2976</v>
      </c>
      <c r="C5894" s="959" t="s">
        <v>2872</v>
      </c>
      <c r="D5894" s="879" t="s">
        <v>386</v>
      </c>
      <c r="E5894" s="984" t="s">
        <v>2873</v>
      </c>
      <c r="F5894" s="888" t="s">
        <v>6165</v>
      </c>
    </row>
    <row r="5895" spans="1:6" ht="31.5" customHeight="1">
      <c r="A5895" s="876" t="s">
        <v>2937</v>
      </c>
      <c r="B5895" s="877" t="s">
        <v>2977</v>
      </c>
      <c r="C5895" s="959" t="s">
        <v>2869</v>
      </c>
      <c r="D5895" s="879" t="s">
        <v>386</v>
      </c>
      <c r="E5895" s="984" t="s">
        <v>3005</v>
      </c>
      <c r="F5895" s="888" t="s">
        <v>6165</v>
      </c>
    </row>
    <row r="5896" spans="1:6" ht="31.5" customHeight="1">
      <c r="A5896" s="876" t="s">
        <v>2937</v>
      </c>
      <c r="B5896" s="877" t="s">
        <v>2979</v>
      </c>
      <c r="C5896" s="959" t="s">
        <v>2878</v>
      </c>
      <c r="D5896" s="879" t="s">
        <v>386</v>
      </c>
      <c r="E5896" s="984" t="s">
        <v>2879</v>
      </c>
      <c r="F5896" s="888" t="s">
        <v>6165</v>
      </c>
    </row>
    <row r="5897" spans="1:6" ht="31.5" customHeight="1">
      <c r="A5897" s="876" t="s">
        <v>2937</v>
      </c>
      <c r="B5897" s="877" t="s">
        <v>2980</v>
      </c>
      <c r="C5897" s="959" t="s">
        <v>2881</v>
      </c>
      <c r="D5897" s="879" t="s">
        <v>386</v>
      </c>
      <c r="E5897" s="984" t="s">
        <v>2882</v>
      </c>
      <c r="F5897" s="888" t="s">
        <v>6165</v>
      </c>
    </row>
    <row r="5898" spans="1:6" ht="31.5" customHeight="1">
      <c r="A5898" s="876" t="s">
        <v>2937</v>
      </c>
      <c r="B5898" s="877" t="s">
        <v>2981</v>
      </c>
      <c r="C5898" s="959" t="s">
        <v>4374</v>
      </c>
      <c r="D5898" s="879" t="s">
        <v>386</v>
      </c>
      <c r="E5898" s="984" t="s">
        <v>2884</v>
      </c>
      <c r="F5898" s="888" t="s">
        <v>6165</v>
      </c>
    </row>
    <row r="5899" spans="1:6" ht="31.5" customHeight="1">
      <c r="A5899" s="876" t="s">
        <v>2937</v>
      </c>
      <c r="B5899" s="877" t="s">
        <v>2982</v>
      </c>
      <c r="C5899" s="959" t="s">
        <v>2886</v>
      </c>
      <c r="D5899" s="879" t="s">
        <v>386</v>
      </c>
      <c r="E5899" s="984" t="s">
        <v>2887</v>
      </c>
      <c r="F5899" s="888" t="s">
        <v>6165</v>
      </c>
    </row>
    <row r="5900" spans="1:6" ht="31.5" customHeight="1">
      <c r="A5900" s="876" t="s">
        <v>2937</v>
      </c>
      <c r="B5900" s="877" t="s">
        <v>2983</v>
      </c>
      <c r="C5900" s="959" t="s">
        <v>4375</v>
      </c>
      <c r="D5900" s="879" t="s">
        <v>386</v>
      </c>
      <c r="E5900" s="984" t="s">
        <v>2889</v>
      </c>
      <c r="F5900" s="888" t="s">
        <v>6165</v>
      </c>
    </row>
    <row r="5901" spans="1:6" ht="31.5" customHeight="1">
      <c r="A5901" s="876" t="s">
        <v>2937</v>
      </c>
      <c r="B5901" s="877" t="s">
        <v>2984</v>
      </c>
      <c r="C5901" s="959" t="s">
        <v>2891</v>
      </c>
      <c r="D5901" s="879" t="s">
        <v>386</v>
      </c>
      <c r="E5901" s="984" t="s">
        <v>2985</v>
      </c>
      <c r="F5901" s="888" t="s">
        <v>6165</v>
      </c>
    </row>
    <row r="5902" spans="1:6" ht="31.5" customHeight="1">
      <c r="A5902" s="876" t="s">
        <v>2937</v>
      </c>
      <c r="B5902" s="877" t="s">
        <v>3002</v>
      </c>
      <c r="C5902" s="959" t="s">
        <v>2894</v>
      </c>
      <c r="D5902" s="879" t="s">
        <v>386</v>
      </c>
      <c r="E5902" s="984" t="s">
        <v>2895</v>
      </c>
      <c r="F5902" s="888" t="s">
        <v>6165</v>
      </c>
    </row>
    <row r="5903" spans="1:6" ht="31.5" customHeight="1">
      <c r="A5903" s="876" t="s">
        <v>2937</v>
      </c>
      <c r="B5903" s="877" t="s">
        <v>2986</v>
      </c>
      <c r="C5903" s="959" t="s">
        <v>2897</v>
      </c>
      <c r="D5903" s="879" t="s">
        <v>386</v>
      </c>
      <c r="E5903" s="984" t="s">
        <v>2898</v>
      </c>
      <c r="F5903" s="888" t="s">
        <v>6165</v>
      </c>
    </row>
    <row r="5904" spans="1:6" ht="31.5" customHeight="1">
      <c r="A5904" s="876" t="s">
        <v>2937</v>
      </c>
      <c r="B5904" s="877" t="s">
        <v>2987</v>
      </c>
      <c r="C5904" s="959" t="s">
        <v>2900</v>
      </c>
      <c r="D5904" s="879" t="s">
        <v>386</v>
      </c>
      <c r="E5904" s="984" t="s">
        <v>2901</v>
      </c>
      <c r="F5904" s="888" t="s">
        <v>6165</v>
      </c>
    </row>
    <row r="5905" spans="1:6" ht="31.5" customHeight="1">
      <c r="A5905" s="876" t="s">
        <v>2937</v>
      </c>
      <c r="B5905" s="877" t="s">
        <v>2986</v>
      </c>
      <c r="C5905" s="959" t="s">
        <v>2903</v>
      </c>
      <c r="D5905" s="879" t="s">
        <v>7</v>
      </c>
      <c r="E5905" s="984" t="s">
        <v>2904</v>
      </c>
      <c r="F5905" s="888" t="s">
        <v>6165</v>
      </c>
    </row>
    <row r="5906" spans="1:6" ht="31.5" customHeight="1">
      <c r="A5906" s="876" t="s">
        <v>2937</v>
      </c>
      <c r="B5906" s="877" t="s">
        <v>2989</v>
      </c>
      <c r="C5906" s="959" t="s">
        <v>4376</v>
      </c>
      <c r="D5906" s="879" t="s">
        <v>7</v>
      </c>
      <c r="E5906" s="984" t="s">
        <v>2906</v>
      </c>
      <c r="F5906" s="888" t="s">
        <v>6165</v>
      </c>
    </row>
    <row r="5907" spans="1:6" ht="31.5" customHeight="1">
      <c r="A5907" s="876" t="s">
        <v>2937</v>
      </c>
      <c r="B5907" s="877" t="s">
        <v>2990</v>
      </c>
      <c r="C5907" s="959" t="s">
        <v>2908</v>
      </c>
      <c r="D5907" s="879" t="s">
        <v>7</v>
      </c>
      <c r="E5907" s="984" t="s">
        <v>2909</v>
      </c>
      <c r="F5907" s="888" t="s">
        <v>6165</v>
      </c>
    </row>
    <row r="5908" spans="1:6" ht="31.5" customHeight="1">
      <c r="A5908" s="876" t="s">
        <v>2937</v>
      </c>
      <c r="B5908" s="877" t="s">
        <v>2991</v>
      </c>
      <c r="C5908" s="959" t="s">
        <v>2911</v>
      </c>
      <c r="D5908" s="879" t="s">
        <v>7</v>
      </c>
      <c r="E5908" s="984" t="s">
        <v>2912</v>
      </c>
      <c r="F5908" s="888" t="s">
        <v>6165</v>
      </c>
    </row>
    <row r="5909" spans="1:6" ht="31.5" customHeight="1">
      <c r="A5909" s="876" t="s">
        <v>2937</v>
      </c>
      <c r="B5909" s="877" t="s">
        <v>6168</v>
      </c>
      <c r="C5909" s="959" t="s">
        <v>6169</v>
      </c>
      <c r="D5909" s="879" t="s">
        <v>5780</v>
      </c>
      <c r="E5909" s="984" t="s">
        <v>6170</v>
      </c>
      <c r="F5909" s="888" t="s">
        <v>6165</v>
      </c>
    </row>
    <row r="5910" spans="1:6" ht="31.5" customHeight="1">
      <c r="A5910" s="876" t="s">
        <v>2937</v>
      </c>
      <c r="B5910" s="877" t="s">
        <v>2992</v>
      </c>
      <c r="C5910" s="959" t="s">
        <v>2914</v>
      </c>
      <c r="D5910" s="879" t="s">
        <v>7</v>
      </c>
      <c r="E5910" s="984" t="s">
        <v>2915</v>
      </c>
      <c r="F5910" s="888" t="s">
        <v>6165</v>
      </c>
    </row>
    <row r="5911" spans="1:6" ht="31.5" customHeight="1">
      <c r="A5911" s="876" t="s">
        <v>2937</v>
      </c>
      <c r="B5911" s="877" t="s">
        <v>2993</v>
      </c>
      <c r="C5911" s="959" t="s">
        <v>2917</v>
      </c>
      <c r="D5911" s="879" t="s">
        <v>7</v>
      </c>
      <c r="E5911" s="984" t="s">
        <v>2918</v>
      </c>
      <c r="F5911" s="888" t="s">
        <v>6165</v>
      </c>
    </row>
    <row r="5912" spans="1:6" ht="31.5" customHeight="1">
      <c r="A5912" s="876" t="s">
        <v>2937</v>
      </c>
      <c r="B5912" s="877" t="s">
        <v>2994</v>
      </c>
      <c r="C5912" s="959" t="s">
        <v>2920</v>
      </c>
      <c r="D5912" s="879" t="s">
        <v>7</v>
      </c>
      <c r="E5912" s="984" t="s">
        <v>2921</v>
      </c>
      <c r="F5912" s="888" t="s">
        <v>6165</v>
      </c>
    </row>
    <row r="5913" spans="1:6" ht="31.5" customHeight="1">
      <c r="A5913" s="876" t="s">
        <v>2937</v>
      </c>
      <c r="B5913" s="877" t="s">
        <v>2995</v>
      </c>
      <c r="C5913" s="959" t="s">
        <v>2923</v>
      </c>
      <c r="D5913" s="879" t="s">
        <v>7</v>
      </c>
      <c r="E5913" s="984" t="s">
        <v>2915</v>
      </c>
      <c r="F5913" s="888" t="s">
        <v>6165</v>
      </c>
    </row>
    <row r="5914" spans="1:6" ht="31.5" customHeight="1">
      <c r="A5914" s="876" t="s">
        <v>2937</v>
      </c>
      <c r="B5914" s="877" t="s">
        <v>2996</v>
      </c>
      <c r="C5914" s="959" t="s">
        <v>2925</v>
      </c>
      <c r="D5914" s="879" t="s">
        <v>7</v>
      </c>
      <c r="E5914" s="984" t="s">
        <v>2926</v>
      </c>
      <c r="F5914" s="888" t="s">
        <v>6165</v>
      </c>
    </row>
    <row r="5915" spans="1:6" ht="31.5" customHeight="1">
      <c r="A5915" s="876" t="s">
        <v>2937</v>
      </c>
      <c r="B5915" s="877" t="s">
        <v>2997</v>
      </c>
      <c r="C5915" s="959" t="s">
        <v>4377</v>
      </c>
      <c r="D5915" s="879" t="s">
        <v>7</v>
      </c>
      <c r="E5915" s="984" t="s">
        <v>2928</v>
      </c>
      <c r="F5915" s="888" t="s">
        <v>6165</v>
      </c>
    </row>
    <row r="5916" spans="1:6" ht="31.5" customHeight="1">
      <c r="A5916" s="876" t="s">
        <v>2937</v>
      </c>
      <c r="B5916" s="877" t="s">
        <v>2998</v>
      </c>
      <c r="C5916" s="959" t="s">
        <v>2930</v>
      </c>
      <c r="D5916" s="879" t="s">
        <v>7</v>
      </c>
      <c r="E5916" s="984" t="s">
        <v>2931</v>
      </c>
      <c r="F5916" s="888" t="s">
        <v>6165</v>
      </c>
    </row>
    <row r="5917" spans="1:6" ht="31.5" customHeight="1">
      <c r="A5917" s="876" t="s">
        <v>2937</v>
      </c>
      <c r="B5917" s="877" t="s">
        <v>2999</v>
      </c>
      <c r="C5917" s="959" t="s">
        <v>4378</v>
      </c>
      <c r="D5917" s="879" t="s">
        <v>8</v>
      </c>
      <c r="E5917" s="984" t="s">
        <v>2933</v>
      </c>
      <c r="F5917" s="888" t="s">
        <v>6165</v>
      </c>
    </row>
    <row r="5918" spans="1:6" ht="31.5" customHeight="1">
      <c r="A5918" s="876" t="s">
        <v>2937</v>
      </c>
      <c r="B5918" s="877" t="s">
        <v>3000</v>
      </c>
      <c r="C5918" s="959" t="s">
        <v>2935</v>
      </c>
      <c r="D5918" s="879" t="s">
        <v>8</v>
      </c>
      <c r="E5918" s="984" t="s">
        <v>2936</v>
      </c>
      <c r="F5918" s="888" t="s">
        <v>6165</v>
      </c>
    </row>
    <row r="5919" spans="1:6" ht="31.5" customHeight="1">
      <c r="A5919" s="876" t="s">
        <v>2937</v>
      </c>
      <c r="B5919" s="877" t="s">
        <v>3100</v>
      </c>
      <c r="C5919" s="959" t="s">
        <v>2775</v>
      </c>
      <c r="D5919" s="879" t="s">
        <v>9</v>
      </c>
      <c r="E5919" s="984" t="s">
        <v>2938</v>
      </c>
      <c r="F5919" s="888" t="s">
        <v>6171</v>
      </c>
    </row>
    <row r="5920" spans="1:6" ht="31.5" customHeight="1">
      <c r="A5920" s="876" t="s">
        <v>2937</v>
      </c>
      <c r="B5920" s="877" t="s">
        <v>3102</v>
      </c>
      <c r="C5920" s="959" t="s">
        <v>2779</v>
      </c>
      <c r="D5920" s="879" t="s">
        <v>9</v>
      </c>
      <c r="E5920" s="984" t="s">
        <v>2780</v>
      </c>
      <c r="F5920" s="888" t="s">
        <v>6171</v>
      </c>
    </row>
    <row r="5921" spans="1:6" ht="31.5" customHeight="1">
      <c r="A5921" s="876" t="s">
        <v>2937</v>
      </c>
      <c r="B5921" s="877" t="s">
        <v>3103</v>
      </c>
      <c r="C5921" s="959" t="s">
        <v>3010</v>
      </c>
      <c r="D5921" s="879" t="s">
        <v>9</v>
      </c>
      <c r="E5921" s="984" t="s">
        <v>3011</v>
      </c>
      <c r="F5921" s="888" t="s">
        <v>6171</v>
      </c>
    </row>
    <row r="5922" spans="1:6" ht="31.5" customHeight="1">
      <c r="A5922" s="876" t="s">
        <v>2937</v>
      </c>
      <c r="B5922" s="877" t="s">
        <v>3104</v>
      </c>
      <c r="C5922" s="959" t="s">
        <v>3013</v>
      </c>
      <c r="D5922" s="879" t="s">
        <v>9</v>
      </c>
      <c r="E5922" s="984" t="s">
        <v>3014</v>
      </c>
      <c r="F5922" s="888" t="s">
        <v>6171</v>
      </c>
    </row>
    <row r="5923" spans="1:6" ht="31.5" customHeight="1">
      <c r="A5923" s="876" t="s">
        <v>2937</v>
      </c>
      <c r="B5923" s="877" t="s">
        <v>3105</v>
      </c>
      <c r="C5923" s="959" t="s">
        <v>6166</v>
      </c>
      <c r="D5923" s="879" t="s">
        <v>9</v>
      </c>
      <c r="E5923" s="984" t="s">
        <v>3016</v>
      </c>
      <c r="F5923" s="888" t="s">
        <v>6171</v>
      </c>
    </row>
    <row r="5924" spans="1:6" ht="31.5" customHeight="1">
      <c r="A5924" s="876" t="s">
        <v>2937</v>
      </c>
      <c r="B5924" s="877" t="s">
        <v>3106</v>
      </c>
      <c r="C5924" s="959" t="s">
        <v>2790</v>
      </c>
      <c r="D5924" s="879" t="s">
        <v>9</v>
      </c>
      <c r="E5924" s="984" t="s">
        <v>2788</v>
      </c>
      <c r="F5924" s="888" t="s">
        <v>6171</v>
      </c>
    </row>
    <row r="5925" spans="1:6" ht="31.5" customHeight="1">
      <c r="A5925" s="876" t="s">
        <v>2937</v>
      </c>
      <c r="B5925" s="877" t="s">
        <v>3107</v>
      </c>
      <c r="C5925" s="959" t="s">
        <v>2793</v>
      </c>
      <c r="D5925" s="879" t="s">
        <v>9</v>
      </c>
      <c r="E5925" s="984" t="s">
        <v>2791</v>
      </c>
      <c r="F5925" s="888" t="s">
        <v>6171</v>
      </c>
    </row>
    <row r="5926" spans="1:6" ht="31.5" customHeight="1">
      <c r="A5926" s="876" t="s">
        <v>2937</v>
      </c>
      <c r="B5926" s="877" t="s">
        <v>3108</v>
      </c>
      <c r="C5926" s="959" t="s">
        <v>3020</v>
      </c>
      <c r="D5926" s="879" t="s">
        <v>9</v>
      </c>
      <c r="E5926" s="984" t="s">
        <v>2794</v>
      </c>
      <c r="F5926" s="888" t="s">
        <v>6171</v>
      </c>
    </row>
    <row r="5927" spans="1:6" ht="31.5" customHeight="1">
      <c r="A5927" s="876" t="s">
        <v>2937</v>
      </c>
      <c r="B5927" s="877" t="s">
        <v>3109</v>
      </c>
      <c r="C5927" s="959" t="s">
        <v>3022</v>
      </c>
      <c r="D5927" s="879" t="s">
        <v>9</v>
      </c>
      <c r="E5927" s="984" t="s">
        <v>3023</v>
      </c>
      <c r="F5927" s="888" t="s">
        <v>6171</v>
      </c>
    </row>
    <row r="5928" spans="1:6" ht="31.5" customHeight="1">
      <c r="A5928" s="876" t="s">
        <v>2937</v>
      </c>
      <c r="B5928" s="877" t="s">
        <v>3110</v>
      </c>
      <c r="C5928" s="959" t="s">
        <v>6167</v>
      </c>
      <c r="D5928" s="879" t="s">
        <v>9</v>
      </c>
      <c r="E5928" s="984" t="s">
        <v>2802</v>
      </c>
      <c r="F5928" s="888" t="s">
        <v>6171</v>
      </c>
    </row>
    <row r="5929" spans="1:6" ht="31.5" customHeight="1">
      <c r="A5929" s="876" t="s">
        <v>2937</v>
      </c>
      <c r="B5929" s="877" t="s">
        <v>2952</v>
      </c>
      <c r="C5929" s="959" t="s">
        <v>2804</v>
      </c>
      <c r="D5929" s="879" t="s">
        <v>10</v>
      </c>
      <c r="E5929" s="984" t="s">
        <v>3026</v>
      </c>
      <c r="F5929" s="888" t="s">
        <v>6171</v>
      </c>
    </row>
    <row r="5930" spans="1:6" ht="31.5" customHeight="1">
      <c r="A5930" s="876" t="s">
        <v>2937</v>
      </c>
      <c r="B5930" s="877" t="s">
        <v>2953</v>
      </c>
      <c r="C5930" s="959" t="s">
        <v>2807</v>
      </c>
      <c r="D5930" s="879" t="s">
        <v>10</v>
      </c>
      <c r="E5930" s="984" t="s">
        <v>3028</v>
      </c>
      <c r="F5930" s="888" t="s">
        <v>6171</v>
      </c>
    </row>
    <row r="5931" spans="1:6" ht="31.5" customHeight="1">
      <c r="A5931" s="876" t="s">
        <v>2937</v>
      </c>
      <c r="B5931" s="877" t="s">
        <v>3111</v>
      </c>
      <c r="C5931" s="959" t="s">
        <v>3030</v>
      </c>
      <c r="D5931" s="879" t="s">
        <v>10</v>
      </c>
      <c r="E5931" s="984" t="s">
        <v>3031</v>
      </c>
      <c r="F5931" s="888" t="s">
        <v>6171</v>
      </c>
    </row>
    <row r="5932" spans="1:6" ht="31.5" customHeight="1">
      <c r="A5932" s="876" t="s">
        <v>2937</v>
      </c>
      <c r="B5932" s="877" t="s">
        <v>3112</v>
      </c>
      <c r="C5932" s="959" t="s">
        <v>3033</v>
      </c>
      <c r="D5932" s="879" t="s">
        <v>10</v>
      </c>
      <c r="E5932" s="984" t="s">
        <v>3034</v>
      </c>
      <c r="F5932" s="888" t="s">
        <v>6171</v>
      </c>
    </row>
    <row r="5933" spans="1:6" ht="31.5" customHeight="1">
      <c r="A5933" s="876" t="s">
        <v>2937</v>
      </c>
      <c r="B5933" s="877" t="s">
        <v>2956</v>
      </c>
      <c r="C5933" s="959" t="s">
        <v>4370</v>
      </c>
      <c r="D5933" s="879" t="s">
        <v>10</v>
      </c>
      <c r="E5933" s="984" t="s">
        <v>2816</v>
      </c>
      <c r="F5933" s="888" t="s">
        <v>6171</v>
      </c>
    </row>
    <row r="5934" spans="1:6" ht="31.5" customHeight="1">
      <c r="A5934" s="876" t="s">
        <v>2937</v>
      </c>
      <c r="B5934" s="877" t="s">
        <v>2957</v>
      </c>
      <c r="C5934" s="959" t="s">
        <v>4371</v>
      </c>
      <c r="D5934" s="879" t="s">
        <v>10</v>
      </c>
      <c r="E5934" s="984" t="s">
        <v>2818</v>
      </c>
      <c r="F5934" s="888" t="s">
        <v>6171</v>
      </c>
    </row>
    <row r="5935" spans="1:6" ht="31.5" customHeight="1">
      <c r="A5935" s="876" t="s">
        <v>2937</v>
      </c>
      <c r="B5935" s="877" t="s">
        <v>2958</v>
      </c>
      <c r="C5935" s="959" t="s">
        <v>2820</v>
      </c>
      <c r="D5935" s="879" t="s">
        <v>10</v>
      </c>
      <c r="E5935" s="984" t="s">
        <v>3038</v>
      </c>
      <c r="F5935" s="888" t="s">
        <v>6171</v>
      </c>
    </row>
    <row r="5936" spans="1:6" ht="31.5" customHeight="1">
      <c r="A5936" s="876" t="s">
        <v>2937</v>
      </c>
      <c r="B5936" s="877" t="s">
        <v>2959</v>
      </c>
      <c r="C5936" s="959" t="s">
        <v>2823</v>
      </c>
      <c r="D5936" s="879" t="s">
        <v>10</v>
      </c>
      <c r="E5936" s="984" t="s">
        <v>2824</v>
      </c>
      <c r="F5936" s="888" t="s">
        <v>6171</v>
      </c>
    </row>
    <row r="5937" spans="1:6" ht="31.5" customHeight="1">
      <c r="A5937" s="876" t="s">
        <v>2937</v>
      </c>
      <c r="B5937" s="877" t="s">
        <v>3113</v>
      </c>
      <c r="C5937" s="959" t="s">
        <v>3041</v>
      </c>
      <c r="D5937" s="879" t="s">
        <v>10</v>
      </c>
      <c r="E5937" s="984" t="s">
        <v>3042</v>
      </c>
      <c r="F5937" s="888" t="s">
        <v>6171</v>
      </c>
    </row>
    <row r="5938" spans="1:6" ht="31.5" customHeight="1">
      <c r="A5938" s="876" t="s">
        <v>2937</v>
      </c>
      <c r="B5938" s="877" t="s">
        <v>2961</v>
      </c>
      <c r="C5938" s="959" t="s">
        <v>2829</v>
      </c>
      <c r="D5938" s="879" t="s">
        <v>10</v>
      </c>
      <c r="E5938" s="984" t="s">
        <v>2830</v>
      </c>
      <c r="F5938" s="888" t="s">
        <v>6171</v>
      </c>
    </row>
    <row r="5939" spans="1:6" ht="31.5" customHeight="1">
      <c r="A5939" s="876" t="s">
        <v>2937</v>
      </c>
      <c r="B5939" s="877" t="s">
        <v>2962</v>
      </c>
      <c r="C5939" s="959" t="s">
        <v>4372</v>
      </c>
      <c r="D5939" s="879" t="s">
        <v>10</v>
      </c>
      <c r="E5939" s="984" t="s">
        <v>2832</v>
      </c>
      <c r="F5939" s="888" t="s">
        <v>6171</v>
      </c>
    </row>
    <row r="5940" spans="1:6" ht="31.5" customHeight="1">
      <c r="A5940" s="876" t="s">
        <v>2937</v>
      </c>
      <c r="B5940" s="877" t="s">
        <v>2963</v>
      </c>
      <c r="C5940" s="959" t="s">
        <v>4373</v>
      </c>
      <c r="D5940" s="879" t="s">
        <v>10</v>
      </c>
      <c r="E5940" s="984" t="s">
        <v>2834</v>
      </c>
      <c r="F5940" s="888" t="s">
        <v>6171</v>
      </c>
    </row>
    <row r="5941" spans="1:6" ht="31.5" customHeight="1">
      <c r="A5941" s="876" t="s">
        <v>2937</v>
      </c>
      <c r="B5941" s="877" t="s">
        <v>2964</v>
      </c>
      <c r="C5941" s="959" t="s">
        <v>2836</v>
      </c>
      <c r="D5941" s="879" t="s">
        <v>11</v>
      </c>
      <c r="E5941" s="984" t="s">
        <v>2837</v>
      </c>
      <c r="F5941" s="888" t="s">
        <v>6171</v>
      </c>
    </row>
    <row r="5942" spans="1:6" ht="31.5" customHeight="1">
      <c r="A5942" s="876" t="s">
        <v>2937</v>
      </c>
      <c r="B5942" s="877" t="s">
        <v>2965</v>
      </c>
      <c r="C5942" s="959" t="s">
        <v>2839</v>
      </c>
      <c r="D5942" s="879" t="s">
        <v>11</v>
      </c>
      <c r="E5942" s="984" t="s">
        <v>2840</v>
      </c>
      <c r="F5942" s="888" t="s">
        <v>6171</v>
      </c>
    </row>
    <row r="5943" spans="1:6" ht="31.5" customHeight="1">
      <c r="A5943" s="876" t="s">
        <v>2937</v>
      </c>
      <c r="B5943" s="877" t="s">
        <v>3114</v>
      </c>
      <c r="C5943" s="959" t="s">
        <v>3049</v>
      </c>
      <c r="D5943" s="879" t="s">
        <v>11</v>
      </c>
      <c r="E5943" s="984" t="s">
        <v>3050</v>
      </c>
      <c r="F5943" s="888" t="s">
        <v>6171</v>
      </c>
    </row>
    <row r="5944" spans="1:6" ht="31.5" customHeight="1">
      <c r="A5944" s="876" t="s">
        <v>2937</v>
      </c>
      <c r="B5944" s="877" t="s">
        <v>2967</v>
      </c>
      <c r="C5944" s="959" t="s">
        <v>2845</v>
      </c>
      <c r="D5944" s="879" t="s">
        <v>11</v>
      </c>
      <c r="E5944" s="984" t="s">
        <v>3052</v>
      </c>
      <c r="F5944" s="888" t="s">
        <v>6171</v>
      </c>
    </row>
    <row r="5945" spans="1:6" ht="31.5" customHeight="1">
      <c r="A5945" s="876" t="s">
        <v>2937</v>
      </c>
      <c r="B5945" s="877" t="s">
        <v>2968</v>
      </c>
      <c r="C5945" s="959" t="s">
        <v>2848</v>
      </c>
      <c r="D5945" s="879" t="s">
        <v>11</v>
      </c>
      <c r="E5945" s="984" t="s">
        <v>2849</v>
      </c>
      <c r="F5945" s="888" t="s">
        <v>6171</v>
      </c>
    </row>
    <row r="5946" spans="1:6" ht="31.5" customHeight="1">
      <c r="A5946" s="876" t="s">
        <v>2937</v>
      </c>
      <c r="B5946" s="877" t="s">
        <v>2969</v>
      </c>
      <c r="C5946" s="959" t="s">
        <v>2851</v>
      </c>
      <c r="D5946" s="879" t="s">
        <v>11</v>
      </c>
      <c r="E5946" s="984" t="s">
        <v>2852</v>
      </c>
      <c r="F5946" s="888" t="s">
        <v>6171</v>
      </c>
    </row>
    <row r="5947" spans="1:6" ht="31.5" customHeight="1">
      <c r="A5947" s="876" t="s">
        <v>2937</v>
      </c>
      <c r="B5947" s="877" t="s">
        <v>2970</v>
      </c>
      <c r="C5947" s="959" t="s">
        <v>2854</v>
      </c>
      <c r="D5947" s="879" t="s">
        <v>11</v>
      </c>
      <c r="E5947" s="984" t="s">
        <v>3056</v>
      </c>
      <c r="F5947" s="888" t="s">
        <v>6171</v>
      </c>
    </row>
    <row r="5948" spans="1:6" ht="31.5" customHeight="1">
      <c r="A5948" s="876" t="s">
        <v>2937</v>
      </c>
      <c r="B5948" s="877" t="s">
        <v>2971</v>
      </c>
      <c r="C5948" s="959" t="s">
        <v>2857</v>
      </c>
      <c r="D5948" s="879" t="s">
        <v>11</v>
      </c>
      <c r="E5948" s="984" t="s">
        <v>2858</v>
      </c>
      <c r="F5948" s="888" t="s">
        <v>6171</v>
      </c>
    </row>
    <row r="5949" spans="1:6" ht="31.5" customHeight="1">
      <c r="A5949" s="876" t="s">
        <v>2937</v>
      </c>
      <c r="B5949" s="877" t="s">
        <v>3115</v>
      </c>
      <c r="C5949" s="959" t="s">
        <v>3059</v>
      </c>
      <c r="D5949" s="879" t="s">
        <v>11</v>
      </c>
      <c r="E5949" s="984" t="s">
        <v>3060</v>
      </c>
      <c r="F5949" s="888" t="s">
        <v>6171</v>
      </c>
    </row>
    <row r="5950" spans="1:6" ht="31.5" customHeight="1">
      <c r="A5950" s="876" t="s">
        <v>2937</v>
      </c>
      <c r="B5950" s="877" t="s">
        <v>2973</v>
      </c>
      <c r="C5950" s="959" t="s">
        <v>2863</v>
      </c>
      <c r="D5950" s="879" t="s">
        <v>11</v>
      </c>
      <c r="E5950" s="984" t="s">
        <v>3062</v>
      </c>
      <c r="F5950" s="888" t="s">
        <v>6171</v>
      </c>
    </row>
    <row r="5951" spans="1:6" ht="31.5" customHeight="1">
      <c r="A5951" s="876" t="s">
        <v>2937</v>
      </c>
      <c r="B5951" s="877" t="s">
        <v>2974</v>
      </c>
      <c r="C5951" s="959" t="s">
        <v>2866</v>
      </c>
      <c r="D5951" s="879" t="s">
        <v>11</v>
      </c>
      <c r="E5951" s="984" t="s">
        <v>2867</v>
      </c>
      <c r="F5951" s="888" t="s">
        <v>6171</v>
      </c>
    </row>
    <row r="5952" spans="1:6" ht="31.5" customHeight="1">
      <c r="A5952" s="876" t="s">
        <v>2937</v>
      </c>
      <c r="B5952" s="877" t="s">
        <v>2975</v>
      </c>
      <c r="C5952" s="959" t="s">
        <v>2875</v>
      </c>
      <c r="D5952" s="879" t="s">
        <v>11</v>
      </c>
      <c r="E5952" s="984" t="s">
        <v>2876</v>
      </c>
      <c r="F5952" s="888" t="s">
        <v>6171</v>
      </c>
    </row>
    <row r="5953" spans="1:6" ht="31.5" customHeight="1">
      <c r="A5953" s="876" t="s">
        <v>2937</v>
      </c>
      <c r="B5953" s="877" t="s">
        <v>2976</v>
      </c>
      <c r="C5953" s="959" t="s">
        <v>2872</v>
      </c>
      <c r="D5953" s="879" t="s">
        <v>386</v>
      </c>
      <c r="E5953" s="984" t="s">
        <v>2873</v>
      </c>
      <c r="F5953" s="888" t="s">
        <v>6171</v>
      </c>
    </row>
    <row r="5954" spans="1:6" ht="31.5" customHeight="1">
      <c r="A5954" s="876" t="s">
        <v>2937</v>
      </c>
      <c r="B5954" s="877" t="s">
        <v>2977</v>
      </c>
      <c r="C5954" s="959" t="s">
        <v>2869</v>
      </c>
      <c r="D5954" s="879" t="s">
        <v>386</v>
      </c>
      <c r="E5954" s="984" t="s">
        <v>3005</v>
      </c>
      <c r="F5954" s="888" t="s">
        <v>6171</v>
      </c>
    </row>
    <row r="5955" spans="1:6" ht="31.5" customHeight="1">
      <c r="A5955" s="876" t="s">
        <v>2937</v>
      </c>
      <c r="B5955" s="877" t="s">
        <v>2979</v>
      </c>
      <c r="C5955" s="959" t="s">
        <v>2878</v>
      </c>
      <c r="D5955" s="879" t="s">
        <v>386</v>
      </c>
      <c r="E5955" s="984" t="s">
        <v>3068</v>
      </c>
      <c r="F5955" s="888" t="s">
        <v>6171</v>
      </c>
    </row>
    <row r="5956" spans="1:6" ht="31.5" customHeight="1">
      <c r="A5956" s="876" t="s">
        <v>2937</v>
      </c>
      <c r="B5956" s="877" t="s">
        <v>2980</v>
      </c>
      <c r="C5956" s="959" t="s">
        <v>2881</v>
      </c>
      <c r="D5956" s="879" t="s">
        <v>386</v>
      </c>
      <c r="E5956" s="984" t="s">
        <v>3070</v>
      </c>
      <c r="F5956" s="888" t="s">
        <v>6171</v>
      </c>
    </row>
    <row r="5957" spans="1:6" ht="31.5" customHeight="1">
      <c r="A5957" s="876" t="s">
        <v>2937</v>
      </c>
      <c r="B5957" s="877" t="s">
        <v>2981</v>
      </c>
      <c r="C5957" s="959" t="s">
        <v>4374</v>
      </c>
      <c r="D5957" s="879" t="s">
        <v>386</v>
      </c>
      <c r="E5957" s="984" t="s">
        <v>2884</v>
      </c>
      <c r="F5957" s="888" t="s">
        <v>6171</v>
      </c>
    </row>
    <row r="5958" spans="1:6" ht="31.5" customHeight="1">
      <c r="A5958" s="876" t="s">
        <v>2937</v>
      </c>
      <c r="B5958" s="877" t="s">
        <v>2982</v>
      </c>
      <c r="C5958" s="959" t="s">
        <v>2886</v>
      </c>
      <c r="D5958" s="879" t="s">
        <v>386</v>
      </c>
      <c r="E5958" s="984" t="s">
        <v>3073</v>
      </c>
      <c r="F5958" s="888" t="s">
        <v>6171</v>
      </c>
    </row>
    <row r="5959" spans="1:6" ht="31.5" customHeight="1">
      <c r="A5959" s="876" t="s">
        <v>2937</v>
      </c>
      <c r="B5959" s="877" t="s">
        <v>2983</v>
      </c>
      <c r="C5959" s="959" t="s">
        <v>4375</v>
      </c>
      <c r="D5959" s="879" t="s">
        <v>386</v>
      </c>
      <c r="E5959" s="984" t="s">
        <v>2889</v>
      </c>
      <c r="F5959" s="888" t="s">
        <v>6171</v>
      </c>
    </row>
    <row r="5960" spans="1:6" ht="31.5" customHeight="1">
      <c r="A5960" s="876" t="s">
        <v>2937</v>
      </c>
      <c r="B5960" s="877" t="s">
        <v>2984</v>
      </c>
      <c r="C5960" s="959" t="s">
        <v>2891</v>
      </c>
      <c r="D5960" s="879" t="s">
        <v>386</v>
      </c>
      <c r="E5960" s="984" t="s">
        <v>2985</v>
      </c>
      <c r="F5960" s="888" t="s">
        <v>6171</v>
      </c>
    </row>
    <row r="5961" spans="1:6" ht="31.5" customHeight="1">
      <c r="A5961" s="876" t="s">
        <v>2937</v>
      </c>
      <c r="B5961" s="877" t="s">
        <v>3002</v>
      </c>
      <c r="C5961" s="959" t="s">
        <v>2894</v>
      </c>
      <c r="D5961" s="879" t="s">
        <v>386</v>
      </c>
      <c r="E5961" s="984" t="s">
        <v>3077</v>
      </c>
      <c r="F5961" s="888" t="s">
        <v>6171</v>
      </c>
    </row>
    <row r="5962" spans="1:6" ht="31.5" customHeight="1">
      <c r="A5962" s="876" t="s">
        <v>2937</v>
      </c>
      <c r="B5962" s="877" t="s">
        <v>6168</v>
      </c>
      <c r="C5962" s="959" t="s">
        <v>6169</v>
      </c>
      <c r="D5962" s="879" t="s">
        <v>5780</v>
      </c>
      <c r="E5962" s="984" t="s">
        <v>6170</v>
      </c>
      <c r="F5962" s="888" t="s">
        <v>6171</v>
      </c>
    </row>
    <row r="5963" spans="1:6" ht="31.5" customHeight="1">
      <c r="A5963" s="876" t="s">
        <v>2937</v>
      </c>
      <c r="B5963" s="877" t="s">
        <v>2986</v>
      </c>
      <c r="C5963" s="959" t="s">
        <v>2897</v>
      </c>
      <c r="D5963" s="879" t="s">
        <v>386</v>
      </c>
      <c r="E5963" s="984" t="s">
        <v>2898</v>
      </c>
      <c r="F5963" s="888" t="s">
        <v>6171</v>
      </c>
    </row>
    <row r="5964" spans="1:6" ht="31.5" customHeight="1">
      <c r="A5964" s="876" t="s">
        <v>2937</v>
      </c>
      <c r="B5964" s="877" t="s">
        <v>2987</v>
      </c>
      <c r="C5964" s="959" t="s">
        <v>2900</v>
      </c>
      <c r="D5964" s="879" t="s">
        <v>386</v>
      </c>
      <c r="E5964" s="984" t="s">
        <v>3080</v>
      </c>
      <c r="F5964" s="888" t="s">
        <v>6171</v>
      </c>
    </row>
    <row r="5965" spans="1:6" ht="31.5" customHeight="1">
      <c r="A5965" s="876" t="s">
        <v>2937</v>
      </c>
      <c r="B5965" s="877" t="s">
        <v>2988</v>
      </c>
      <c r="C5965" s="959" t="s">
        <v>2903</v>
      </c>
      <c r="D5965" s="879" t="s">
        <v>386</v>
      </c>
      <c r="E5965" s="984" t="s">
        <v>2904</v>
      </c>
      <c r="F5965" s="888" t="s">
        <v>6171</v>
      </c>
    </row>
    <row r="5966" spans="1:6" ht="31.5" customHeight="1">
      <c r="A5966" s="876" t="s">
        <v>2937</v>
      </c>
      <c r="B5966" s="877" t="s">
        <v>2989</v>
      </c>
      <c r="C5966" s="959" t="s">
        <v>4376</v>
      </c>
      <c r="D5966" s="879" t="s">
        <v>7</v>
      </c>
      <c r="E5966" s="984" t="s">
        <v>2906</v>
      </c>
      <c r="F5966" s="888" t="s">
        <v>6171</v>
      </c>
    </row>
    <row r="5967" spans="1:6" ht="31.5" customHeight="1">
      <c r="A5967" s="876" t="s">
        <v>2937</v>
      </c>
      <c r="B5967" s="877" t="s">
        <v>2990</v>
      </c>
      <c r="C5967" s="959" t="s">
        <v>2908</v>
      </c>
      <c r="D5967" s="879" t="s">
        <v>7</v>
      </c>
      <c r="E5967" s="984" t="s">
        <v>2909</v>
      </c>
      <c r="F5967" s="888" t="s">
        <v>6171</v>
      </c>
    </row>
    <row r="5968" spans="1:6" ht="31.5" customHeight="1">
      <c r="A5968" s="876" t="s">
        <v>2937</v>
      </c>
      <c r="B5968" s="877" t="s">
        <v>2991</v>
      </c>
      <c r="C5968" s="959" t="s">
        <v>2911</v>
      </c>
      <c r="D5968" s="879" t="s">
        <v>7</v>
      </c>
      <c r="E5968" s="984" t="s">
        <v>2912</v>
      </c>
      <c r="F5968" s="888" t="s">
        <v>6171</v>
      </c>
    </row>
    <row r="5969" spans="1:6" ht="31.5" customHeight="1">
      <c r="A5969" s="876" t="s">
        <v>2937</v>
      </c>
      <c r="B5969" s="877" t="s">
        <v>2992</v>
      </c>
      <c r="C5969" s="959" t="s">
        <v>2914</v>
      </c>
      <c r="D5969" s="879" t="s">
        <v>7</v>
      </c>
      <c r="E5969" s="984" t="s">
        <v>2915</v>
      </c>
      <c r="F5969" s="888" t="s">
        <v>6171</v>
      </c>
    </row>
    <row r="5970" spans="1:6" ht="31.5" customHeight="1">
      <c r="A5970" s="876" t="s">
        <v>2937</v>
      </c>
      <c r="B5970" s="877" t="s">
        <v>2993</v>
      </c>
      <c r="C5970" s="959" t="s">
        <v>2917</v>
      </c>
      <c r="D5970" s="879" t="s">
        <v>7</v>
      </c>
      <c r="E5970" s="984" t="s">
        <v>3088</v>
      </c>
      <c r="F5970" s="888" t="s">
        <v>6171</v>
      </c>
    </row>
    <row r="5971" spans="1:6" ht="31.5" customHeight="1">
      <c r="A5971" s="876" t="s">
        <v>2937</v>
      </c>
      <c r="B5971" s="877" t="s">
        <v>2994</v>
      </c>
      <c r="C5971" s="959" t="s">
        <v>2920</v>
      </c>
      <c r="D5971" s="879" t="s">
        <v>7</v>
      </c>
      <c r="E5971" s="984" t="s">
        <v>2921</v>
      </c>
      <c r="F5971" s="888" t="s">
        <v>6171</v>
      </c>
    </row>
    <row r="5972" spans="1:6" ht="31.5" customHeight="1">
      <c r="A5972" s="876" t="s">
        <v>2937</v>
      </c>
      <c r="B5972" s="877" t="s">
        <v>2995</v>
      </c>
      <c r="C5972" s="959" t="s">
        <v>2923</v>
      </c>
      <c r="D5972" s="879" t="s">
        <v>7</v>
      </c>
      <c r="E5972" s="984" t="s">
        <v>3091</v>
      </c>
      <c r="F5972" s="888" t="s">
        <v>6171</v>
      </c>
    </row>
    <row r="5973" spans="1:6" ht="31.5" customHeight="1">
      <c r="A5973" s="876" t="s">
        <v>2937</v>
      </c>
      <c r="B5973" s="877" t="s">
        <v>2996</v>
      </c>
      <c r="C5973" s="959" t="s">
        <v>2925</v>
      </c>
      <c r="D5973" s="879" t="s">
        <v>7</v>
      </c>
      <c r="E5973" s="984" t="s">
        <v>3093</v>
      </c>
      <c r="F5973" s="888" t="s">
        <v>6171</v>
      </c>
    </row>
    <row r="5974" spans="1:6" ht="31.5" customHeight="1">
      <c r="A5974" s="876" t="s">
        <v>2937</v>
      </c>
      <c r="B5974" s="877" t="s">
        <v>2997</v>
      </c>
      <c r="C5974" s="959" t="s">
        <v>4377</v>
      </c>
      <c r="D5974" s="879" t="s">
        <v>7</v>
      </c>
      <c r="E5974" s="984" t="s">
        <v>2928</v>
      </c>
      <c r="F5974" s="888" t="s">
        <v>6171</v>
      </c>
    </row>
    <row r="5975" spans="1:6" ht="31.5" customHeight="1">
      <c r="A5975" s="876" t="s">
        <v>2937</v>
      </c>
      <c r="B5975" s="877" t="s">
        <v>2998</v>
      </c>
      <c r="C5975" s="959" t="s">
        <v>2930</v>
      </c>
      <c r="D5975" s="879" t="s">
        <v>7</v>
      </c>
      <c r="E5975" s="984" t="s">
        <v>2931</v>
      </c>
      <c r="F5975" s="888" t="s">
        <v>6171</v>
      </c>
    </row>
    <row r="5976" spans="1:6" ht="31.5" customHeight="1">
      <c r="A5976" s="876" t="s">
        <v>2937</v>
      </c>
      <c r="B5976" s="877" t="s">
        <v>2999</v>
      </c>
      <c r="C5976" s="959" t="s">
        <v>4378</v>
      </c>
      <c r="D5976" s="879" t="s">
        <v>7</v>
      </c>
      <c r="E5976" s="984" t="s">
        <v>3097</v>
      </c>
      <c r="F5976" s="888" t="s">
        <v>6171</v>
      </c>
    </row>
    <row r="5977" spans="1:6" ht="31.5" customHeight="1">
      <c r="A5977" s="876" t="s">
        <v>2937</v>
      </c>
      <c r="B5977" s="877" t="s">
        <v>3000</v>
      </c>
      <c r="C5977" s="959" t="s">
        <v>2935</v>
      </c>
      <c r="D5977" s="879" t="s">
        <v>7</v>
      </c>
      <c r="E5977" s="984" t="s">
        <v>2936</v>
      </c>
      <c r="F5977" s="888" t="s">
        <v>6171</v>
      </c>
    </row>
    <row r="5978" spans="1:6" ht="31.5" customHeight="1">
      <c r="A5978" s="876" t="s">
        <v>1754</v>
      </c>
      <c r="B5978" s="877" t="s">
        <v>1799</v>
      </c>
      <c r="C5978" s="961" t="s">
        <v>6172</v>
      </c>
      <c r="D5978" s="884" t="s">
        <v>5780</v>
      </c>
      <c r="E5978" s="984" t="s">
        <v>1774</v>
      </c>
      <c r="F5978" s="831" t="s">
        <v>6173</v>
      </c>
    </row>
    <row r="5979" spans="1:6" ht="31.5" customHeight="1">
      <c r="A5979" s="876" t="s">
        <v>1754</v>
      </c>
      <c r="B5979" s="877" t="s">
        <v>1802</v>
      </c>
      <c r="C5979" s="961" t="s">
        <v>6174</v>
      </c>
      <c r="D5979" s="879"/>
      <c r="E5979" s="984" t="s">
        <v>1768</v>
      </c>
      <c r="F5979" s="854" t="s">
        <v>6173</v>
      </c>
    </row>
    <row r="5980" spans="1:6" ht="31.5" customHeight="1">
      <c r="A5980" s="876" t="s">
        <v>1754</v>
      </c>
      <c r="B5980" s="887" t="s">
        <v>1781</v>
      </c>
      <c r="C5980" s="959" t="s">
        <v>1782</v>
      </c>
      <c r="D5980" s="879" t="s">
        <v>5780</v>
      </c>
      <c r="E5980" s="984" t="s">
        <v>1783</v>
      </c>
      <c r="F5980" s="854" t="s">
        <v>6173</v>
      </c>
    </row>
    <row r="5981" spans="1:6" ht="31.5" customHeight="1">
      <c r="A5981" s="876" t="s">
        <v>1754</v>
      </c>
      <c r="B5981" s="877" t="s">
        <v>1784</v>
      </c>
      <c r="C5981" s="961" t="s">
        <v>6175</v>
      </c>
      <c r="D5981" s="879" t="s">
        <v>5780</v>
      </c>
      <c r="E5981" s="984" t="s">
        <v>6176</v>
      </c>
      <c r="F5981" s="854" t="s">
        <v>6173</v>
      </c>
    </row>
    <row r="5982" spans="1:6" ht="31.5" customHeight="1">
      <c r="A5982" s="876" t="s">
        <v>1754</v>
      </c>
      <c r="B5982" s="887" t="s">
        <v>1787</v>
      </c>
      <c r="C5982" s="959" t="s">
        <v>1788</v>
      </c>
      <c r="D5982" s="879" t="s">
        <v>5780</v>
      </c>
      <c r="E5982" s="984" t="s">
        <v>1789</v>
      </c>
      <c r="F5982" s="854" t="s">
        <v>6173</v>
      </c>
    </row>
    <row r="5983" spans="1:6" ht="31.5" customHeight="1">
      <c r="A5983" s="876" t="s">
        <v>1754</v>
      </c>
      <c r="B5983" s="887" t="s">
        <v>1772</v>
      </c>
      <c r="C5983" s="959" t="s">
        <v>6177</v>
      </c>
      <c r="D5983" s="879" t="s">
        <v>5780</v>
      </c>
      <c r="E5983" s="984" t="s">
        <v>1774</v>
      </c>
      <c r="F5983" s="854" t="s">
        <v>6173</v>
      </c>
    </row>
    <row r="5984" spans="1:6" ht="31.5" customHeight="1">
      <c r="A5984" s="876" t="s">
        <v>1754</v>
      </c>
      <c r="B5984" s="887" t="s">
        <v>1775</v>
      </c>
      <c r="C5984" s="959" t="s">
        <v>1776</v>
      </c>
      <c r="D5984" s="879" t="s">
        <v>5780</v>
      </c>
      <c r="E5984" s="984" t="s">
        <v>1777</v>
      </c>
      <c r="F5984" s="854" t="s">
        <v>6173</v>
      </c>
    </row>
    <row r="5985" spans="1:6" ht="31.5" customHeight="1">
      <c r="A5985" s="876" t="s">
        <v>1754</v>
      </c>
      <c r="B5985" s="887" t="s">
        <v>1778</v>
      </c>
      <c r="C5985" s="959" t="s">
        <v>1779</v>
      </c>
      <c r="D5985" s="879" t="s">
        <v>5780</v>
      </c>
      <c r="E5985" s="984" t="s">
        <v>1780</v>
      </c>
      <c r="F5985" s="854" t="s">
        <v>6173</v>
      </c>
    </row>
    <row r="5986" spans="1:6" ht="31.5" customHeight="1">
      <c r="A5986" s="876" t="s">
        <v>1754</v>
      </c>
      <c r="B5986" s="887" t="s">
        <v>1756</v>
      </c>
      <c r="C5986" s="959" t="s">
        <v>6178</v>
      </c>
      <c r="D5986" s="879" t="s">
        <v>5780</v>
      </c>
      <c r="E5986" s="984" t="s">
        <v>1758</v>
      </c>
      <c r="F5986" s="854" t="s">
        <v>6173</v>
      </c>
    </row>
    <row r="5987" spans="1:6" ht="31.5" customHeight="1">
      <c r="A5987" s="876" t="s">
        <v>1754</v>
      </c>
      <c r="B5987" s="887" t="s">
        <v>1760</v>
      </c>
      <c r="C5987" s="959" t="s">
        <v>6179</v>
      </c>
      <c r="D5987" s="879" t="s">
        <v>5780</v>
      </c>
      <c r="E5987" s="984" t="s">
        <v>1762</v>
      </c>
      <c r="F5987" s="854" t="s">
        <v>6173</v>
      </c>
    </row>
    <row r="5988" spans="1:6" ht="31.5" customHeight="1">
      <c r="A5988" s="876" t="s">
        <v>1754</v>
      </c>
      <c r="B5988" s="887" t="s">
        <v>1763</v>
      </c>
      <c r="C5988" s="959" t="s">
        <v>6180</v>
      </c>
      <c r="D5988" s="879" t="s">
        <v>5780</v>
      </c>
      <c r="E5988" s="984" t="s">
        <v>1765</v>
      </c>
      <c r="F5988" s="854" t="s">
        <v>6173</v>
      </c>
    </row>
    <row r="5989" spans="1:6" ht="31.5" customHeight="1">
      <c r="A5989" s="876" t="s">
        <v>1754</v>
      </c>
      <c r="B5989" s="877" t="s">
        <v>1790</v>
      </c>
      <c r="C5989" s="961" t="s">
        <v>6181</v>
      </c>
      <c r="D5989" s="879" t="s">
        <v>5780</v>
      </c>
      <c r="E5989" s="984" t="s">
        <v>1792</v>
      </c>
      <c r="F5989" s="854" t="s">
        <v>6173</v>
      </c>
    </row>
    <row r="5990" spans="1:6" ht="31.5" customHeight="1">
      <c r="A5990" s="876" t="s">
        <v>1754</v>
      </c>
      <c r="B5990" s="887" t="s">
        <v>1793</v>
      </c>
      <c r="C5990" s="959" t="s">
        <v>6182</v>
      </c>
      <c r="D5990" s="879" t="s">
        <v>5780</v>
      </c>
      <c r="E5990" s="984" t="s">
        <v>1798</v>
      </c>
      <c r="F5990" s="854" t="s">
        <v>6173</v>
      </c>
    </row>
    <row r="5991" spans="1:6" ht="31.5" customHeight="1">
      <c r="A5991" s="876" t="s">
        <v>1754</v>
      </c>
      <c r="B5991" s="887" t="s">
        <v>1796</v>
      </c>
      <c r="C5991" s="959" t="s">
        <v>6183</v>
      </c>
      <c r="D5991" s="879" t="s">
        <v>5780</v>
      </c>
      <c r="E5991" s="984" t="s">
        <v>1774</v>
      </c>
      <c r="F5991" s="854" t="s">
        <v>6173</v>
      </c>
    </row>
    <row r="5992" spans="1:6" ht="31.5" customHeight="1">
      <c r="A5992" s="876" t="s">
        <v>1754</v>
      </c>
      <c r="B5992" s="877" t="s">
        <v>1784</v>
      </c>
      <c r="C5992" s="959" t="s">
        <v>6184</v>
      </c>
      <c r="D5992" s="879" t="s">
        <v>5780</v>
      </c>
      <c r="E5992" s="984" t="s">
        <v>6185</v>
      </c>
      <c r="F5992" s="854" t="s">
        <v>6173</v>
      </c>
    </row>
    <row r="5993" spans="1:6" ht="31.5" customHeight="1">
      <c r="A5993" s="876" t="s">
        <v>1754</v>
      </c>
      <c r="B5993" s="887" t="s">
        <v>1787</v>
      </c>
      <c r="C5993" s="959" t="s">
        <v>1816</v>
      </c>
      <c r="D5993" s="879" t="s">
        <v>5780</v>
      </c>
      <c r="E5993" s="984" t="s">
        <v>1817</v>
      </c>
      <c r="F5993" s="854" t="s">
        <v>6173</v>
      </c>
    </row>
    <row r="5994" spans="1:6" ht="31.5" customHeight="1">
      <c r="A5994" s="876" t="s">
        <v>1754</v>
      </c>
      <c r="B5994" s="887" t="s">
        <v>1769</v>
      </c>
      <c r="C5994" s="959" t="s">
        <v>1814</v>
      </c>
      <c r="D5994" s="879" t="s">
        <v>5780</v>
      </c>
      <c r="E5994" s="984" t="s">
        <v>1815</v>
      </c>
      <c r="F5994" s="854" t="s">
        <v>6173</v>
      </c>
    </row>
    <row r="5995" spans="1:6" ht="31.5" customHeight="1">
      <c r="A5995" s="876" t="s">
        <v>1754</v>
      </c>
      <c r="B5995" s="887" t="s">
        <v>1778</v>
      </c>
      <c r="C5995" s="959" t="s">
        <v>1818</v>
      </c>
      <c r="D5995" s="879" t="s">
        <v>5780</v>
      </c>
      <c r="E5995" s="984" t="s">
        <v>1817</v>
      </c>
      <c r="F5995" s="854" t="s">
        <v>6173</v>
      </c>
    </row>
    <row r="5996" spans="1:6" ht="31.5" customHeight="1">
      <c r="A5996" s="876" t="s">
        <v>1754</v>
      </c>
      <c r="B5996" s="887" t="s">
        <v>1756</v>
      </c>
      <c r="C5996" s="959" t="s">
        <v>6186</v>
      </c>
      <c r="D5996" s="879" t="s">
        <v>5780</v>
      </c>
      <c r="E5996" s="984" t="s">
        <v>1805</v>
      </c>
      <c r="F5996" s="854" t="s">
        <v>6173</v>
      </c>
    </row>
    <row r="5997" spans="1:6" ht="31.5" customHeight="1">
      <c r="A5997" s="876" t="s">
        <v>1754</v>
      </c>
      <c r="B5997" s="887" t="s">
        <v>1760</v>
      </c>
      <c r="C5997" s="959" t="s">
        <v>1806</v>
      </c>
      <c r="D5997" s="879" t="s">
        <v>5780</v>
      </c>
      <c r="E5997" s="984" t="s">
        <v>1807</v>
      </c>
      <c r="F5997" s="854" t="s">
        <v>6173</v>
      </c>
    </row>
    <row r="5998" spans="1:6" ht="31.5" customHeight="1">
      <c r="A5998" s="876" t="s">
        <v>1754</v>
      </c>
      <c r="B5998" s="887" t="s">
        <v>1763</v>
      </c>
      <c r="C5998" s="959" t="s">
        <v>1808</v>
      </c>
      <c r="D5998" s="879" t="s">
        <v>5780</v>
      </c>
      <c r="E5998" s="984" t="s">
        <v>1809</v>
      </c>
      <c r="F5998" s="854" t="s">
        <v>6173</v>
      </c>
    </row>
    <row r="5999" spans="1:6" ht="31.5" customHeight="1">
      <c r="A5999" s="876" t="s">
        <v>1754</v>
      </c>
      <c r="B5999" s="887" t="s">
        <v>1810</v>
      </c>
      <c r="C5999" s="959" t="s">
        <v>1811</v>
      </c>
      <c r="D5999" s="879" t="s">
        <v>5780</v>
      </c>
      <c r="E5999" s="984" t="s">
        <v>1812</v>
      </c>
      <c r="F5999" s="854" t="s">
        <v>6173</v>
      </c>
    </row>
    <row r="6000" spans="1:6" ht="31.5" customHeight="1">
      <c r="A6000" s="876" t="s">
        <v>1754</v>
      </c>
      <c r="B6000" s="887" t="s">
        <v>1821</v>
      </c>
      <c r="C6000" s="959" t="s">
        <v>1822</v>
      </c>
      <c r="D6000" s="879" t="s">
        <v>5780</v>
      </c>
      <c r="E6000" s="984" t="s">
        <v>1817</v>
      </c>
      <c r="F6000" s="854" t="s">
        <v>6173</v>
      </c>
    </row>
    <row r="6001" spans="1:6" ht="31.5" customHeight="1">
      <c r="A6001" s="876" t="s">
        <v>2466</v>
      </c>
      <c r="B6001" s="877" t="s">
        <v>6187</v>
      </c>
      <c r="C6001" s="959" t="s">
        <v>6188</v>
      </c>
      <c r="D6001" s="879" t="s">
        <v>447</v>
      </c>
      <c r="E6001" s="984" t="s">
        <v>6189</v>
      </c>
      <c r="F6001" s="881" t="s">
        <v>6190</v>
      </c>
    </row>
    <row r="6002" spans="1:6" ht="31.5" customHeight="1">
      <c r="A6002" s="876" t="s">
        <v>2466</v>
      </c>
      <c r="B6002" s="877" t="s">
        <v>6191</v>
      </c>
      <c r="C6002" s="959" t="s">
        <v>6192</v>
      </c>
      <c r="D6002" s="879" t="s">
        <v>447</v>
      </c>
      <c r="E6002" s="984" t="s">
        <v>6193</v>
      </c>
      <c r="F6002" s="881" t="s">
        <v>6190</v>
      </c>
    </row>
    <row r="6003" spans="1:6" ht="31.5" customHeight="1">
      <c r="A6003" s="876" t="s">
        <v>2466</v>
      </c>
      <c r="B6003" s="877" t="s">
        <v>6194</v>
      </c>
      <c r="C6003" s="959" t="s">
        <v>6195</v>
      </c>
      <c r="D6003" s="879" t="s">
        <v>447</v>
      </c>
      <c r="E6003" s="984" t="s">
        <v>6196</v>
      </c>
      <c r="F6003" s="881" t="s">
        <v>6190</v>
      </c>
    </row>
    <row r="6004" spans="1:6" ht="31.5" customHeight="1">
      <c r="A6004" s="876" t="s">
        <v>2466</v>
      </c>
      <c r="B6004" s="877" t="s">
        <v>6197</v>
      </c>
      <c r="C6004" s="959" t="s">
        <v>6198</v>
      </c>
      <c r="D6004" s="879" t="s">
        <v>447</v>
      </c>
      <c r="E6004" s="984" t="s">
        <v>6199</v>
      </c>
      <c r="F6004" s="881" t="s">
        <v>6190</v>
      </c>
    </row>
    <row r="6005" spans="1:6" ht="31.5" customHeight="1">
      <c r="A6005" s="876" t="s">
        <v>2466</v>
      </c>
      <c r="B6005" s="877" t="s">
        <v>6200</v>
      </c>
      <c r="C6005" s="959" t="s">
        <v>2508</v>
      </c>
      <c r="D6005" s="879" t="s">
        <v>10</v>
      </c>
      <c r="E6005" s="984" t="s">
        <v>2509</v>
      </c>
      <c r="F6005" s="881" t="s">
        <v>6190</v>
      </c>
    </row>
    <row r="6006" spans="1:6" ht="31.5" customHeight="1">
      <c r="A6006" s="876" t="s">
        <v>2466</v>
      </c>
      <c r="B6006" s="877" t="s">
        <v>6201</v>
      </c>
      <c r="C6006" s="959" t="s">
        <v>6202</v>
      </c>
      <c r="D6006" s="879" t="s">
        <v>10</v>
      </c>
      <c r="E6006" s="984" t="s">
        <v>2509</v>
      </c>
      <c r="F6006" s="881" t="s">
        <v>6190</v>
      </c>
    </row>
    <row r="6007" spans="1:6" ht="31.5" customHeight="1">
      <c r="A6007" s="876" t="s">
        <v>2466</v>
      </c>
      <c r="B6007" s="877" t="s">
        <v>6203</v>
      </c>
      <c r="C6007" s="959" t="s">
        <v>6204</v>
      </c>
      <c r="D6007" s="879">
        <v>2021</v>
      </c>
      <c r="E6007" s="984" t="s">
        <v>6205</v>
      </c>
      <c r="F6007" s="889" t="s">
        <v>6206</v>
      </c>
    </row>
    <row r="6008" spans="1:6" ht="31.5" customHeight="1">
      <c r="A6008" s="876" t="s">
        <v>2466</v>
      </c>
      <c r="B6008" s="877" t="s">
        <v>6207</v>
      </c>
      <c r="C6008" s="959" t="s">
        <v>6208</v>
      </c>
      <c r="D6008" s="879">
        <v>2012</v>
      </c>
      <c r="E6008" s="984" t="s">
        <v>2506</v>
      </c>
      <c r="F6008" s="889" t="s">
        <v>6206</v>
      </c>
    </row>
    <row r="6009" spans="1:6" ht="31.5" customHeight="1">
      <c r="A6009" s="876" t="s">
        <v>2466</v>
      </c>
      <c r="B6009" s="877" t="s">
        <v>6209</v>
      </c>
      <c r="C6009" s="959" t="s">
        <v>6210</v>
      </c>
      <c r="D6009" s="879">
        <v>2012</v>
      </c>
      <c r="E6009" s="984" t="s">
        <v>6211</v>
      </c>
      <c r="F6009" s="889" t="s">
        <v>6206</v>
      </c>
    </row>
    <row r="6010" spans="1:6" ht="31.5" customHeight="1">
      <c r="A6010" s="876" t="s">
        <v>2466</v>
      </c>
      <c r="B6010" s="877" t="s">
        <v>6212</v>
      </c>
      <c r="C6010" s="959" t="s">
        <v>6213</v>
      </c>
      <c r="D6010" s="879">
        <v>2016</v>
      </c>
      <c r="E6010" s="984" t="s">
        <v>6214</v>
      </c>
      <c r="F6010" s="889" t="s">
        <v>6206</v>
      </c>
    </row>
    <row r="6011" spans="1:6" ht="31.5" customHeight="1">
      <c r="A6011" s="876" t="s">
        <v>2466</v>
      </c>
      <c r="B6011" s="877" t="s">
        <v>6215</v>
      </c>
      <c r="C6011" s="959" t="s">
        <v>6216</v>
      </c>
      <c r="D6011" s="879">
        <v>2016</v>
      </c>
      <c r="E6011" s="984" t="s">
        <v>6217</v>
      </c>
      <c r="F6011" s="889" t="s">
        <v>6206</v>
      </c>
    </row>
    <row r="6012" spans="1:6" ht="31.5" customHeight="1">
      <c r="A6012" s="876" t="s">
        <v>2466</v>
      </c>
      <c r="B6012" s="877" t="s">
        <v>6218</v>
      </c>
      <c r="C6012" s="959" t="s">
        <v>6219</v>
      </c>
      <c r="D6012" s="879" t="s">
        <v>10</v>
      </c>
      <c r="E6012" s="984" t="s">
        <v>6220</v>
      </c>
      <c r="F6012" s="881" t="s">
        <v>6206</v>
      </c>
    </row>
    <row r="6013" spans="1:6" ht="31.5" customHeight="1">
      <c r="A6013" s="876" t="s">
        <v>2466</v>
      </c>
      <c r="B6013" s="877" t="s">
        <v>6221</v>
      </c>
      <c r="C6013" s="959" t="s">
        <v>6222</v>
      </c>
      <c r="D6013" s="879" t="s">
        <v>10</v>
      </c>
      <c r="E6013" s="984" t="s">
        <v>6223</v>
      </c>
      <c r="F6013" s="881" t="s">
        <v>6206</v>
      </c>
    </row>
    <row r="6014" spans="1:6" ht="31.5" customHeight="1">
      <c r="A6014" s="876" t="s">
        <v>2466</v>
      </c>
      <c r="B6014" s="877" t="s">
        <v>6224</v>
      </c>
      <c r="C6014" s="959" t="s">
        <v>6225</v>
      </c>
      <c r="D6014" s="879">
        <v>2012</v>
      </c>
      <c r="E6014" s="984" t="s">
        <v>6226</v>
      </c>
      <c r="F6014" s="881" t="s">
        <v>6206</v>
      </c>
    </row>
    <row r="6015" spans="1:6" ht="31.5" customHeight="1">
      <c r="A6015" s="876" t="s">
        <v>2466</v>
      </c>
      <c r="B6015" s="877" t="s">
        <v>6227</v>
      </c>
      <c r="C6015" s="959" t="s">
        <v>6228</v>
      </c>
      <c r="D6015" s="879" t="s">
        <v>10</v>
      </c>
      <c r="E6015" s="984" t="s">
        <v>6229</v>
      </c>
      <c r="F6015" s="883" t="s">
        <v>6206</v>
      </c>
    </row>
    <row r="6016" spans="1:6" ht="31.5" customHeight="1">
      <c r="A6016" s="876" t="s">
        <v>2466</v>
      </c>
      <c r="B6016" s="877" t="s">
        <v>6230</v>
      </c>
      <c r="C6016" s="959" t="s">
        <v>2528</v>
      </c>
      <c r="D6016" s="879">
        <v>2012</v>
      </c>
      <c r="E6016" s="984" t="s">
        <v>2394</v>
      </c>
      <c r="F6016" s="881" t="s">
        <v>6206</v>
      </c>
    </row>
    <row r="6017" spans="1:6" ht="31.5" customHeight="1">
      <c r="A6017" s="876" t="s">
        <v>2466</v>
      </c>
      <c r="B6017" s="877" t="s">
        <v>6231</v>
      </c>
      <c r="C6017" s="959" t="s">
        <v>6232</v>
      </c>
      <c r="D6017" s="879">
        <v>2012</v>
      </c>
      <c r="E6017" s="984" t="s">
        <v>6233</v>
      </c>
      <c r="F6017" s="881" t="s">
        <v>6206</v>
      </c>
    </row>
    <row r="6018" spans="1:6" ht="31.5" customHeight="1">
      <c r="A6018" s="876" t="s">
        <v>2466</v>
      </c>
      <c r="B6018" s="877" t="s">
        <v>6234</v>
      </c>
      <c r="C6018" s="959" t="s">
        <v>6235</v>
      </c>
      <c r="D6018" s="879" t="s">
        <v>10</v>
      </c>
      <c r="E6018" s="984" t="s">
        <v>2400</v>
      </c>
      <c r="F6018" s="881" t="s">
        <v>6206</v>
      </c>
    </row>
    <row r="6019" spans="1:6" ht="31.5" customHeight="1">
      <c r="A6019" s="876" t="s">
        <v>2466</v>
      </c>
      <c r="B6019" s="877" t="s">
        <v>6236</v>
      </c>
      <c r="C6019" s="959" t="s">
        <v>6237</v>
      </c>
      <c r="D6019" s="879" t="s">
        <v>10</v>
      </c>
      <c r="E6019" s="984" t="s">
        <v>6238</v>
      </c>
      <c r="F6019" s="881" t="s">
        <v>6206</v>
      </c>
    </row>
    <row r="6020" spans="1:6" ht="31.5" customHeight="1">
      <c r="A6020" s="876" t="s">
        <v>2466</v>
      </c>
      <c r="B6020" s="877" t="s">
        <v>6239</v>
      </c>
      <c r="C6020" s="959" t="s">
        <v>6240</v>
      </c>
      <c r="D6020" s="879">
        <v>2012</v>
      </c>
      <c r="E6020" s="984" t="s">
        <v>6241</v>
      </c>
      <c r="F6020" s="881" t="s">
        <v>6242</v>
      </c>
    </row>
    <row r="6021" spans="1:6" ht="31.5" customHeight="1">
      <c r="A6021" s="876" t="s">
        <v>2466</v>
      </c>
      <c r="B6021" s="877" t="s">
        <v>6243</v>
      </c>
      <c r="C6021" s="959" t="s">
        <v>6244</v>
      </c>
      <c r="D6021" s="879" t="s">
        <v>10</v>
      </c>
      <c r="E6021" s="984" t="s">
        <v>6245</v>
      </c>
      <c r="F6021" s="881" t="s">
        <v>6242</v>
      </c>
    </row>
    <row r="6022" spans="1:6" ht="31.5" customHeight="1">
      <c r="A6022" s="876" t="s">
        <v>2466</v>
      </c>
      <c r="B6022" s="877" t="s">
        <v>6246</v>
      </c>
      <c r="C6022" s="959" t="s">
        <v>6247</v>
      </c>
      <c r="D6022" s="879" t="s">
        <v>10</v>
      </c>
      <c r="E6022" s="984" t="s">
        <v>2409</v>
      </c>
      <c r="F6022" s="881" t="s">
        <v>6242</v>
      </c>
    </row>
    <row r="6023" spans="1:6" ht="31.5" customHeight="1">
      <c r="A6023" s="876" t="s">
        <v>2466</v>
      </c>
      <c r="B6023" s="877" t="s">
        <v>6215</v>
      </c>
      <c r="C6023" s="959" t="s">
        <v>6248</v>
      </c>
      <c r="D6023" s="879" t="s">
        <v>10</v>
      </c>
      <c r="E6023" s="984" t="s">
        <v>2409</v>
      </c>
      <c r="F6023" s="881" t="s">
        <v>6242</v>
      </c>
    </row>
    <row r="6024" spans="1:6" ht="31.5" customHeight="1">
      <c r="A6024" s="876" t="s">
        <v>2466</v>
      </c>
      <c r="B6024" s="877" t="s">
        <v>6249</v>
      </c>
      <c r="C6024" s="959" t="s">
        <v>6250</v>
      </c>
      <c r="D6024" s="879" t="s">
        <v>10</v>
      </c>
      <c r="E6024" s="984" t="s">
        <v>2387</v>
      </c>
      <c r="F6024" s="881" t="s">
        <v>6242</v>
      </c>
    </row>
    <row r="6025" spans="1:6" ht="31.5" customHeight="1">
      <c r="A6025" s="876" t="s">
        <v>2466</v>
      </c>
      <c r="B6025" s="877" t="s">
        <v>6251</v>
      </c>
      <c r="C6025" s="959" t="s">
        <v>6252</v>
      </c>
      <c r="D6025" s="879" t="s">
        <v>10</v>
      </c>
      <c r="E6025" s="984" t="s">
        <v>6253</v>
      </c>
      <c r="F6025" s="881" t="s">
        <v>6242</v>
      </c>
    </row>
    <row r="6026" spans="1:6" ht="31.5" customHeight="1">
      <c r="A6026" s="876" t="s">
        <v>2466</v>
      </c>
      <c r="B6026" s="877" t="s">
        <v>6254</v>
      </c>
      <c r="C6026" s="959" t="s">
        <v>6255</v>
      </c>
      <c r="D6026" s="879" t="s">
        <v>5780</v>
      </c>
      <c r="E6026" s="984" t="s">
        <v>2518</v>
      </c>
      <c r="F6026" s="881" t="s">
        <v>6242</v>
      </c>
    </row>
    <row r="6027" spans="1:6" ht="31.5" customHeight="1">
      <c r="A6027" s="876" t="s">
        <v>2466</v>
      </c>
      <c r="B6027" s="877" t="s">
        <v>6256</v>
      </c>
      <c r="C6027" s="959" t="s">
        <v>6257</v>
      </c>
      <c r="D6027" s="879" t="s">
        <v>5780</v>
      </c>
      <c r="E6027" s="984" t="s">
        <v>6258</v>
      </c>
      <c r="F6027" s="881" t="s">
        <v>6242</v>
      </c>
    </row>
    <row r="6028" spans="1:6" ht="31.5" customHeight="1">
      <c r="A6028" s="876" t="s">
        <v>2466</v>
      </c>
      <c r="B6028" s="877" t="s">
        <v>6259</v>
      </c>
      <c r="C6028" s="959" t="s">
        <v>6260</v>
      </c>
      <c r="D6028" s="879">
        <v>2012</v>
      </c>
      <c r="E6028" s="984" t="s">
        <v>6261</v>
      </c>
      <c r="F6028" s="881" t="s">
        <v>6262</v>
      </c>
    </row>
    <row r="6029" spans="1:6" ht="31.5" customHeight="1">
      <c r="A6029" s="876" t="s">
        <v>2466</v>
      </c>
      <c r="B6029" s="877" t="s">
        <v>6263</v>
      </c>
      <c r="C6029" s="959" t="s">
        <v>6264</v>
      </c>
      <c r="D6029" s="879" t="s">
        <v>5780</v>
      </c>
      <c r="E6029" s="984" t="s">
        <v>6265</v>
      </c>
      <c r="F6029" s="881" t="s">
        <v>6262</v>
      </c>
    </row>
    <row r="6030" spans="1:6" ht="31.5" customHeight="1">
      <c r="A6030" s="876" t="s">
        <v>2466</v>
      </c>
      <c r="B6030" s="877" t="s">
        <v>6266</v>
      </c>
      <c r="C6030" s="959" t="s">
        <v>6267</v>
      </c>
      <c r="D6030" s="879" t="s">
        <v>5780</v>
      </c>
      <c r="E6030" s="984" t="s">
        <v>2465</v>
      </c>
      <c r="F6030" s="881" t="s">
        <v>6262</v>
      </c>
    </row>
    <row r="6031" spans="1:6" ht="31.5" customHeight="1">
      <c r="A6031" s="876" t="s">
        <v>2466</v>
      </c>
      <c r="B6031" s="877" t="s">
        <v>6268</v>
      </c>
      <c r="C6031" s="959" t="s">
        <v>6269</v>
      </c>
      <c r="D6031" s="879" t="s">
        <v>5780</v>
      </c>
      <c r="E6031" s="984" t="s">
        <v>6270</v>
      </c>
      <c r="F6031" s="881" t="s">
        <v>6262</v>
      </c>
    </row>
    <row r="6032" spans="1:6" ht="31.5" customHeight="1">
      <c r="A6032" s="876" t="s">
        <v>2466</v>
      </c>
      <c r="B6032" s="877" t="s">
        <v>6271</v>
      </c>
      <c r="C6032" s="959" t="s">
        <v>6272</v>
      </c>
      <c r="D6032" s="879">
        <v>2012</v>
      </c>
      <c r="E6032" s="984" t="s">
        <v>6273</v>
      </c>
      <c r="F6032" s="881" t="s">
        <v>6262</v>
      </c>
    </row>
    <row r="6033" spans="1:6" ht="31.5" customHeight="1">
      <c r="A6033" s="876" t="s">
        <v>6274</v>
      </c>
      <c r="B6033" s="877" t="s">
        <v>6275</v>
      </c>
      <c r="C6033" s="959" t="s">
        <v>3917</v>
      </c>
      <c r="D6033" s="879" t="s">
        <v>5780</v>
      </c>
      <c r="E6033" s="984" t="s">
        <v>3763</v>
      </c>
      <c r="F6033" s="880" t="s">
        <v>6276</v>
      </c>
    </row>
    <row r="6034" spans="1:6" ht="31.5" customHeight="1">
      <c r="A6034" s="876" t="s">
        <v>6274</v>
      </c>
      <c r="B6034" s="877" t="s">
        <v>6277</v>
      </c>
      <c r="C6034" s="959" t="s">
        <v>6278</v>
      </c>
      <c r="D6034" s="879" t="s">
        <v>5780</v>
      </c>
      <c r="E6034" s="984" t="s">
        <v>3767</v>
      </c>
      <c r="F6034" s="880" t="s">
        <v>6276</v>
      </c>
    </row>
    <row r="6035" spans="1:6" ht="31.5" customHeight="1">
      <c r="A6035" s="876" t="s">
        <v>6274</v>
      </c>
      <c r="B6035" s="877" t="s">
        <v>6279</v>
      </c>
      <c r="C6035" s="959" t="s">
        <v>3922</v>
      </c>
      <c r="D6035" s="879" t="s">
        <v>5780</v>
      </c>
      <c r="E6035" s="984" t="s">
        <v>3923</v>
      </c>
      <c r="F6035" s="880" t="s">
        <v>6276</v>
      </c>
    </row>
    <row r="6036" spans="1:6" ht="31.5" customHeight="1">
      <c r="A6036" s="876" t="s">
        <v>6274</v>
      </c>
      <c r="B6036" s="877" t="s">
        <v>6280</v>
      </c>
      <c r="C6036" s="959" t="s">
        <v>6278</v>
      </c>
      <c r="D6036" s="879" t="s">
        <v>5780</v>
      </c>
      <c r="E6036" s="984" t="s">
        <v>3926</v>
      </c>
      <c r="F6036" s="880" t="s">
        <v>6276</v>
      </c>
    </row>
    <row r="6037" spans="1:6" ht="31.5" customHeight="1">
      <c r="A6037" s="876" t="s">
        <v>6274</v>
      </c>
      <c r="B6037" s="877" t="s">
        <v>6281</v>
      </c>
      <c r="C6037" s="959" t="s">
        <v>3928</v>
      </c>
      <c r="D6037" s="879" t="s">
        <v>5780</v>
      </c>
      <c r="E6037" s="984" t="s">
        <v>3929</v>
      </c>
      <c r="F6037" s="880" t="s">
        <v>6276</v>
      </c>
    </row>
    <row r="6038" spans="1:6" ht="31.5" customHeight="1">
      <c r="A6038" s="876" t="s">
        <v>6274</v>
      </c>
      <c r="B6038" s="877" t="s">
        <v>6282</v>
      </c>
      <c r="C6038" s="959" t="s">
        <v>6278</v>
      </c>
      <c r="D6038" s="879" t="s">
        <v>5780</v>
      </c>
      <c r="E6038" s="984" t="s">
        <v>3931</v>
      </c>
      <c r="F6038" s="880" t="s">
        <v>6276</v>
      </c>
    </row>
    <row r="6039" spans="1:6" ht="31.5" customHeight="1">
      <c r="A6039" s="876" t="s">
        <v>6274</v>
      </c>
      <c r="B6039" s="877" t="s">
        <v>6283</v>
      </c>
      <c r="C6039" s="959" t="s">
        <v>6284</v>
      </c>
      <c r="D6039" s="879" t="s">
        <v>5780</v>
      </c>
      <c r="E6039" s="984" t="s">
        <v>3951</v>
      </c>
      <c r="F6039" s="880" t="s">
        <v>6276</v>
      </c>
    </row>
    <row r="6040" spans="1:6" ht="31.5" customHeight="1">
      <c r="A6040" s="876" t="s">
        <v>6274</v>
      </c>
      <c r="B6040" s="877" t="s">
        <v>6285</v>
      </c>
      <c r="C6040" s="959" t="s">
        <v>6278</v>
      </c>
      <c r="D6040" s="879" t="s">
        <v>5780</v>
      </c>
      <c r="E6040" s="984" t="s">
        <v>6286</v>
      </c>
      <c r="F6040" s="880" t="s">
        <v>6276</v>
      </c>
    </row>
    <row r="6041" spans="1:6" ht="31.5" customHeight="1">
      <c r="A6041" s="876" t="s">
        <v>6274</v>
      </c>
      <c r="B6041" s="877" t="s">
        <v>6287</v>
      </c>
      <c r="C6041" s="959" t="s">
        <v>6288</v>
      </c>
      <c r="D6041" s="879" t="s">
        <v>5780</v>
      </c>
      <c r="E6041" s="984" t="s">
        <v>6289</v>
      </c>
      <c r="F6041" s="880" t="s">
        <v>6276</v>
      </c>
    </row>
    <row r="6042" spans="1:6" ht="31.5" customHeight="1">
      <c r="A6042" s="876" t="s">
        <v>6274</v>
      </c>
      <c r="B6042" s="877" t="s">
        <v>6290</v>
      </c>
      <c r="C6042" s="959" t="s">
        <v>6278</v>
      </c>
      <c r="D6042" s="879" t="s">
        <v>5780</v>
      </c>
      <c r="E6042" s="984" t="s">
        <v>6291</v>
      </c>
      <c r="F6042" s="880" t="s">
        <v>6276</v>
      </c>
    </row>
    <row r="6043" spans="1:6" ht="31.5" customHeight="1">
      <c r="A6043" s="876" t="s">
        <v>6274</v>
      </c>
      <c r="B6043" s="877" t="s">
        <v>6292</v>
      </c>
      <c r="C6043" s="959" t="s">
        <v>35</v>
      </c>
      <c r="D6043" s="879" t="s">
        <v>5780</v>
      </c>
      <c r="E6043" s="984" t="s">
        <v>3770</v>
      </c>
      <c r="F6043" s="880" t="s">
        <v>6276</v>
      </c>
    </row>
    <row r="6044" spans="1:6" ht="31.5" customHeight="1">
      <c r="A6044" s="876" t="s">
        <v>6274</v>
      </c>
      <c r="B6044" s="877" t="s">
        <v>6293</v>
      </c>
      <c r="C6044" s="959" t="s">
        <v>6278</v>
      </c>
      <c r="D6044" s="879" t="s">
        <v>5780</v>
      </c>
      <c r="E6044" s="984" t="s">
        <v>6294</v>
      </c>
      <c r="F6044" s="880" t="s">
        <v>6276</v>
      </c>
    </row>
    <row r="6045" spans="1:6" ht="31.5" customHeight="1">
      <c r="A6045" s="876" t="s">
        <v>6274</v>
      </c>
      <c r="B6045" s="877" t="s">
        <v>6295</v>
      </c>
      <c r="C6045" s="959" t="s">
        <v>3778</v>
      </c>
      <c r="D6045" s="879" t="s">
        <v>5780</v>
      </c>
      <c r="E6045" s="984" t="s">
        <v>3779</v>
      </c>
      <c r="F6045" s="880" t="s">
        <v>6276</v>
      </c>
    </row>
    <row r="6046" spans="1:6" ht="31.5" customHeight="1">
      <c r="A6046" s="876" t="s">
        <v>6274</v>
      </c>
      <c r="B6046" s="877" t="s">
        <v>6296</v>
      </c>
      <c r="C6046" s="959" t="s">
        <v>6278</v>
      </c>
      <c r="D6046" s="879" t="s">
        <v>5780</v>
      </c>
      <c r="E6046" s="984" t="s">
        <v>3782</v>
      </c>
      <c r="F6046" s="880" t="s">
        <v>6276</v>
      </c>
    </row>
    <row r="6047" spans="1:6" ht="31.5" customHeight="1">
      <c r="A6047" s="876" t="s">
        <v>6274</v>
      </c>
      <c r="B6047" s="877" t="s">
        <v>6297</v>
      </c>
      <c r="C6047" s="959" t="s">
        <v>3937</v>
      </c>
      <c r="D6047" s="879" t="s">
        <v>5780</v>
      </c>
      <c r="E6047" s="984" t="s">
        <v>3938</v>
      </c>
      <c r="F6047" s="880" t="s">
        <v>6276</v>
      </c>
    </row>
    <row r="6048" spans="1:6" ht="31.5" customHeight="1">
      <c r="A6048" s="876" t="s">
        <v>6274</v>
      </c>
      <c r="B6048" s="877" t="s">
        <v>6298</v>
      </c>
      <c r="C6048" s="959" t="s">
        <v>6278</v>
      </c>
      <c r="D6048" s="879" t="s">
        <v>5780</v>
      </c>
      <c r="E6048" s="984" t="s">
        <v>3940</v>
      </c>
      <c r="F6048" s="880" t="s">
        <v>6276</v>
      </c>
    </row>
    <row r="6049" spans="1:6" ht="31.5" customHeight="1">
      <c r="A6049" s="876" t="s">
        <v>6274</v>
      </c>
      <c r="B6049" s="877" t="s">
        <v>6299</v>
      </c>
      <c r="C6049" s="959" t="s">
        <v>6300</v>
      </c>
      <c r="D6049" s="879" t="s">
        <v>5780</v>
      </c>
      <c r="E6049" s="984" t="s">
        <v>3830</v>
      </c>
      <c r="F6049" s="880" t="s">
        <v>6276</v>
      </c>
    </row>
    <row r="6050" spans="1:6" ht="31.5" customHeight="1">
      <c r="A6050" s="876" t="s">
        <v>6274</v>
      </c>
      <c r="B6050" s="877" t="s">
        <v>6301</v>
      </c>
      <c r="C6050" s="959" t="s">
        <v>6278</v>
      </c>
      <c r="D6050" s="879" t="s">
        <v>5780</v>
      </c>
      <c r="E6050" s="984" t="s">
        <v>6302</v>
      </c>
      <c r="F6050" s="880" t="s">
        <v>6276</v>
      </c>
    </row>
    <row r="6051" spans="1:6" ht="31.5" customHeight="1">
      <c r="A6051" s="876" t="s">
        <v>6274</v>
      </c>
      <c r="B6051" s="1096" t="s">
        <v>6303</v>
      </c>
      <c r="C6051" s="959" t="s">
        <v>4038</v>
      </c>
      <c r="D6051" s="879" t="s">
        <v>5780</v>
      </c>
      <c r="E6051" s="984" t="s">
        <v>6304</v>
      </c>
      <c r="F6051" s="880" t="s">
        <v>6276</v>
      </c>
    </row>
    <row r="6052" spans="1:6" ht="31.5" customHeight="1">
      <c r="A6052" s="876" t="s">
        <v>6274</v>
      </c>
      <c r="B6052" s="1096"/>
      <c r="C6052" s="959" t="s">
        <v>3796</v>
      </c>
      <c r="D6052" s="879" t="s">
        <v>5780</v>
      </c>
      <c r="E6052" s="984" t="s">
        <v>3797</v>
      </c>
      <c r="F6052" s="880" t="s">
        <v>6276</v>
      </c>
    </row>
    <row r="6053" spans="1:6" ht="31.5" customHeight="1">
      <c r="A6053" s="876" t="s">
        <v>6274</v>
      </c>
      <c r="B6053" s="877" t="s">
        <v>6305</v>
      </c>
      <c r="C6053" s="959" t="s">
        <v>6278</v>
      </c>
      <c r="D6053" s="879" t="s">
        <v>5780</v>
      </c>
      <c r="E6053" s="984" t="s">
        <v>3800</v>
      </c>
      <c r="F6053" s="880" t="s">
        <v>6276</v>
      </c>
    </row>
    <row r="6054" spans="1:6" ht="31.5" customHeight="1">
      <c r="A6054" s="876" t="s">
        <v>6274</v>
      </c>
      <c r="B6054" s="877" t="s">
        <v>6306</v>
      </c>
      <c r="C6054" s="959" t="s">
        <v>6307</v>
      </c>
      <c r="D6054" s="879" t="s">
        <v>5780</v>
      </c>
      <c r="E6054" s="984" t="s">
        <v>3944</v>
      </c>
      <c r="F6054" s="880" t="s">
        <v>6276</v>
      </c>
    </row>
    <row r="6055" spans="1:6" ht="31.5" customHeight="1">
      <c r="A6055" s="876" t="s">
        <v>6274</v>
      </c>
      <c r="B6055" s="877" t="s">
        <v>6308</v>
      </c>
      <c r="C6055" s="959" t="s">
        <v>6278</v>
      </c>
      <c r="D6055" s="879" t="s">
        <v>5780</v>
      </c>
      <c r="E6055" s="984" t="s">
        <v>3946</v>
      </c>
      <c r="F6055" s="880" t="s">
        <v>6276</v>
      </c>
    </row>
    <row r="6056" spans="1:6" ht="31.5" customHeight="1">
      <c r="A6056" s="876" t="s">
        <v>6274</v>
      </c>
      <c r="B6056" s="877" t="s">
        <v>6309</v>
      </c>
      <c r="C6056" s="959" t="s">
        <v>3811</v>
      </c>
      <c r="D6056" s="879" t="s">
        <v>5780</v>
      </c>
      <c r="E6056" s="984" t="s">
        <v>3812</v>
      </c>
      <c r="F6056" s="880" t="s">
        <v>6276</v>
      </c>
    </row>
    <row r="6057" spans="1:6" ht="31.5" customHeight="1">
      <c r="A6057" s="876" t="s">
        <v>6274</v>
      </c>
      <c r="B6057" s="877" t="s">
        <v>6310</v>
      </c>
      <c r="C6057" s="959" t="s">
        <v>6278</v>
      </c>
      <c r="D6057" s="879" t="s">
        <v>5780</v>
      </c>
      <c r="E6057" s="984" t="s">
        <v>3815</v>
      </c>
      <c r="F6057" s="880" t="s">
        <v>6276</v>
      </c>
    </row>
    <row r="6058" spans="1:6" ht="31.5" customHeight="1">
      <c r="A6058" s="876" t="s">
        <v>6274</v>
      </c>
      <c r="B6058" s="877" t="s">
        <v>6311</v>
      </c>
      <c r="C6058" s="959" t="s">
        <v>6312</v>
      </c>
      <c r="D6058" s="879" t="s">
        <v>5780</v>
      </c>
      <c r="E6058" s="984" t="s">
        <v>6313</v>
      </c>
      <c r="F6058" s="880" t="s">
        <v>6276</v>
      </c>
    </row>
    <row r="6059" spans="1:6" ht="31.5" customHeight="1">
      <c r="A6059" s="876" t="s">
        <v>6274</v>
      </c>
      <c r="B6059" s="877" t="s">
        <v>6314</v>
      </c>
      <c r="C6059" s="959" t="s">
        <v>6278</v>
      </c>
      <c r="D6059" s="879" t="s">
        <v>5780</v>
      </c>
      <c r="E6059" s="984" t="s">
        <v>6315</v>
      </c>
      <c r="F6059" s="880" t="s">
        <v>6276</v>
      </c>
    </row>
    <row r="6060" spans="1:6" ht="31.5" customHeight="1">
      <c r="A6060" s="876" t="s">
        <v>6274</v>
      </c>
      <c r="B6060" s="877" t="s">
        <v>6316</v>
      </c>
      <c r="C6060" s="959" t="s">
        <v>6317</v>
      </c>
      <c r="D6060" s="879" t="s">
        <v>5780</v>
      </c>
      <c r="E6060" s="984" t="s">
        <v>3862</v>
      </c>
      <c r="F6060" s="880" t="s">
        <v>6276</v>
      </c>
    </row>
    <row r="6061" spans="1:6" ht="31.5" customHeight="1">
      <c r="A6061" s="876" t="s">
        <v>6274</v>
      </c>
      <c r="B6061" s="877" t="s">
        <v>6318</v>
      </c>
      <c r="C6061" s="959" t="s">
        <v>6278</v>
      </c>
      <c r="D6061" s="879" t="s">
        <v>5780</v>
      </c>
      <c r="E6061" s="984" t="s">
        <v>6319</v>
      </c>
      <c r="F6061" s="880" t="s">
        <v>6276</v>
      </c>
    </row>
    <row r="6062" spans="1:6" ht="31.5" customHeight="1">
      <c r="A6062" s="876" t="s">
        <v>6274</v>
      </c>
      <c r="B6062" s="877" t="s">
        <v>6320</v>
      </c>
      <c r="C6062" s="959" t="s">
        <v>3953</v>
      </c>
      <c r="D6062" s="879" t="s">
        <v>5780</v>
      </c>
      <c r="E6062" s="984" t="s">
        <v>3954</v>
      </c>
      <c r="F6062" s="880" t="s">
        <v>6276</v>
      </c>
    </row>
    <row r="6063" spans="1:6" ht="31.5" customHeight="1">
      <c r="A6063" s="876" t="s">
        <v>6274</v>
      </c>
      <c r="B6063" s="877" t="s">
        <v>6321</v>
      </c>
      <c r="C6063" s="959" t="s">
        <v>6278</v>
      </c>
      <c r="D6063" s="879" t="s">
        <v>5780</v>
      </c>
      <c r="E6063" s="984" t="s">
        <v>3956</v>
      </c>
      <c r="F6063" s="880" t="s">
        <v>6276</v>
      </c>
    </row>
    <row r="6064" spans="1:6" ht="31.5" customHeight="1">
      <c r="A6064" s="876" t="s">
        <v>6274</v>
      </c>
      <c r="B6064" s="877" t="s">
        <v>6322</v>
      </c>
      <c r="C6064" s="959" t="s">
        <v>3784</v>
      </c>
      <c r="D6064" s="879" t="s">
        <v>5780</v>
      </c>
      <c r="E6064" s="984" t="s">
        <v>3785</v>
      </c>
      <c r="F6064" s="880" t="s">
        <v>6276</v>
      </c>
    </row>
    <row r="6065" spans="1:6" ht="31.5" customHeight="1">
      <c r="A6065" s="876" t="s">
        <v>6274</v>
      </c>
      <c r="B6065" s="877" t="s">
        <v>6323</v>
      </c>
      <c r="C6065" s="959" t="s">
        <v>6278</v>
      </c>
      <c r="D6065" s="879" t="s">
        <v>5780</v>
      </c>
      <c r="E6065" s="984" t="s">
        <v>3959</v>
      </c>
      <c r="F6065" s="880" t="s">
        <v>6276</v>
      </c>
    </row>
    <row r="6066" spans="1:6" ht="31.5" customHeight="1">
      <c r="A6066" s="876" t="s">
        <v>6274</v>
      </c>
      <c r="B6066" s="877" t="s">
        <v>6324</v>
      </c>
      <c r="C6066" s="959" t="s">
        <v>6325</v>
      </c>
      <c r="D6066" s="879" t="s">
        <v>5780</v>
      </c>
      <c r="E6066" s="984" t="s">
        <v>6326</v>
      </c>
      <c r="F6066" s="880" t="s">
        <v>6276</v>
      </c>
    </row>
    <row r="6067" spans="1:6" ht="31.5" customHeight="1">
      <c r="A6067" s="876" t="s">
        <v>6274</v>
      </c>
      <c r="B6067" s="877" t="s">
        <v>6327</v>
      </c>
      <c r="C6067" s="959" t="s">
        <v>6278</v>
      </c>
      <c r="D6067" s="879" t="s">
        <v>5780</v>
      </c>
      <c r="E6067" s="984" t="s">
        <v>6328</v>
      </c>
      <c r="F6067" s="880" t="s">
        <v>6276</v>
      </c>
    </row>
    <row r="6068" spans="1:6" ht="31.5" customHeight="1">
      <c r="A6068" s="876" t="s">
        <v>6274</v>
      </c>
      <c r="B6068" s="877" t="s">
        <v>6329</v>
      </c>
      <c r="C6068" s="959" t="s">
        <v>6330</v>
      </c>
      <c r="D6068" s="879" t="s">
        <v>5780</v>
      </c>
      <c r="E6068" s="984" t="s">
        <v>6331</v>
      </c>
      <c r="F6068" s="880" t="s">
        <v>6276</v>
      </c>
    </row>
    <row r="6069" spans="1:6" ht="31.5" customHeight="1">
      <c r="A6069" s="876" t="s">
        <v>6274</v>
      </c>
      <c r="B6069" s="877" t="s">
        <v>6332</v>
      </c>
      <c r="C6069" s="959" t="s">
        <v>6278</v>
      </c>
      <c r="D6069" s="879" t="s">
        <v>5780</v>
      </c>
      <c r="E6069" s="984" t="s">
        <v>6333</v>
      </c>
      <c r="F6069" s="880" t="s">
        <v>6276</v>
      </c>
    </row>
    <row r="6070" spans="1:6" ht="31.5" customHeight="1">
      <c r="A6070" s="876" t="s">
        <v>6274</v>
      </c>
      <c r="B6070" s="877" t="s">
        <v>6334</v>
      </c>
      <c r="C6070" s="959" t="s">
        <v>6335</v>
      </c>
      <c r="D6070" s="879" t="s">
        <v>5780</v>
      </c>
      <c r="E6070" s="984" t="s">
        <v>6336</v>
      </c>
      <c r="F6070" s="880" t="s">
        <v>6276</v>
      </c>
    </row>
    <row r="6071" spans="1:6" ht="31.5" customHeight="1">
      <c r="A6071" s="876" t="s">
        <v>6274</v>
      </c>
      <c r="B6071" s="877" t="s">
        <v>6337</v>
      </c>
      <c r="C6071" s="959" t="s">
        <v>6278</v>
      </c>
      <c r="D6071" s="879" t="s">
        <v>5780</v>
      </c>
      <c r="E6071" s="984" t="s">
        <v>6338</v>
      </c>
      <c r="F6071" s="880" t="s">
        <v>6276</v>
      </c>
    </row>
    <row r="6072" spans="1:6" ht="31.5" customHeight="1">
      <c r="A6072" s="876" t="s">
        <v>6274</v>
      </c>
      <c r="B6072" s="877" t="s">
        <v>6339</v>
      </c>
      <c r="C6072" s="959" t="s">
        <v>3963</v>
      </c>
      <c r="D6072" s="879" t="s">
        <v>5780</v>
      </c>
      <c r="E6072" s="984" t="s">
        <v>3803</v>
      </c>
      <c r="F6072" s="880" t="s">
        <v>6276</v>
      </c>
    </row>
    <row r="6073" spans="1:6" ht="31.5" customHeight="1">
      <c r="A6073" s="876" t="s">
        <v>6274</v>
      </c>
      <c r="B6073" s="877" t="s">
        <v>6340</v>
      </c>
      <c r="C6073" s="959" t="s">
        <v>6278</v>
      </c>
      <c r="D6073" s="879" t="s">
        <v>5780</v>
      </c>
      <c r="E6073" s="984" t="s">
        <v>3806</v>
      </c>
      <c r="F6073" s="880" t="s">
        <v>6276</v>
      </c>
    </row>
    <row r="6074" spans="1:6" ht="31.5" customHeight="1">
      <c r="A6074" s="876" t="s">
        <v>6274</v>
      </c>
      <c r="B6074" s="877" t="s">
        <v>6341</v>
      </c>
      <c r="C6074" s="959" t="s">
        <v>3966</v>
      </c>
      <c r="D6074" s="879" t="s">
        <v>5780</v>
      </c>
      <c r="E6074" s="984" t="s">
        <v>3967</v>
      </c>
      <c r="F6074" s="880" t="s">
        <v>6276</v>
      </c>
    </row>
    <row r="6075" spans="1:6" ht="31.5" customHeight="1">
      <c r="A6075" s="876" t="s">
        <v>6274</v>
      </c>
      <c r="B6075" s="877" t="s">
        <v>6342</v>
      </c>
      <c r="C6075" s="959" t="s">
        <v>6278</v>
      </c>
      <c r="D6075" s="879" t="s">
        <v>5780</v>
      </c>
      <c r="E6075" s="984" t="s">
        <v>3969</v>
      </c>
      <c r="F6075" s="880" t="s">
        <v>6276</v>
      </c>
    </row>
    <row r="6076" spans="1:6" ht="31.5" customHeight="1">
      <c r="A6076" s="876" t="s">
        <v>6274</v>
      </c>
      <c r="B6076" s="877" t="s">
        <v>6343</v>
      </c>
      <c r="C6076" s="959" t="s">
        <v>3775</v>
      </c>
      <c r="D6076" s="879" t="s">
        <v>5780</v>
      </c>
      <c r="E6076" s="984" t="s">
        <v>6344</v>
      </c>
      <c r="F6076" s="880" t="s">
        <v>6276</v>
      </c>
    </row>
    <row r="6077" spans="1:6" ht="31.5" customHeight="1">
      <c r="A6077" s="876" t="s">
        <v>6274</v>
      </c>
      <c r="B6077" s="877" t="s">
        <v>6345</v>
      </c>
      <c r="C6077" s="959" t="s">
        <v>6278</v>
      </c>
      <c r="D6077" s="879" t="s">
        <v>5780</v>
      </c>
      <c r="E6077" s="984" t="s">
        <v>6346</v>
      </c>
      <c r="F6077" s="880" t="s">
        <v>6276</v>
      </c>
    </row>
    <row r="6078" spans="1:6" ht="31.5" customHeight="1">
      <c r="A6078" s="876" t="s">
        <v>6274</v>
      </c>
      <c r="B6078" s="877" t="s">
        <v>6347</v>
      </c>
      <c r="C6078" s="959" t="s">
        <v>6348</v>
      </c>
      <c r="D6078" s="879" t="s">
        <v>5780</v>
      </c>
      <c r="E6078" s="984" t="s">
        <v>3797</v>
      </c>
      <c r="F6078" s="880" t="s">
        <v>6276</v>
      </c>
    </row>
    <row r="6079" spans="1:6" ht="31.5" customHeight="1">
      <c r="A6079" s="876" t="s">
        <v>6274</v>
      </c>
      <c r="B6079" s="877" t="s">
        <v>6349</v>
      </c>
      <c r="C6079" s="959" t="s">
        <v>6278</v>
      </c>
      <c r="D6079" s="879" t="s">
        <v>5780</v>
      </c>
      <c r="E6079" s="984" t="s">
        <v>3973</v>
      </c>
      <c r="F6079" s="880" t="s">
        <v>6276</v>
      </c>
    </row>
    <row r="6080" spans="1:6" ht="31.5" customHeight="1">
      <c r="A6080" s="876" t="s">
        <v>6274</v>
      </c>
      <c r="B6080" s="877" t="s">
        <v>6350</v>
      </c>
      <c r="C6080" s="959" t="s">
        <v>6351</v>
      </c>
      <c r="D6080" s="879" t="s">
        <v>5780</v>
      </c>
      <c r="E6080" s="984" t="s">
        <v>6352</v>
      </c>
      <c r="F6080" s="880" t="s">
        <v>6276</v>
      </c>
    </row>
    <row r="6081" spans="1:6" ht="31.5" customHeight="1">
      <c r="A6081" s="876" t="s">
        <v>6274</v>
      </c>
      <c r="B6081" s="877" t="s">
        <v>6353</v>
      </c>
      <c r="C6081" s="959" t="s">
        <v>6278</v>
      </c>
      <c r="D6081" s="879" t="s">
        <v>5780</v>
      </c>
      <c r="E6081" s="984" t="s">
        <v>6354</v>
      </c>
      <c r="F6081" s="880" t="s">
        <v>6276</v>
      </c>
    </row>
    <row r="6082" spans="1:6" ht="31.5" customHeight="1">
      <c r="A6082" s="876" t="s">
        <v>6274</v>
      </c>
      <c r="B6082" s="877" t="s">
        <v>6355</v>
      </c>
      <c r="C6082" s="959" t="s">
        <v>3823</v>
      </c>
      <c r="D6082" s="879" t="s">
        <v>5780</v>
      </c>
      <c r="E6082" s="984" t="s">
        <v>3824</v>
      </c>
      <c r="F6082" s="880" t="s">
        <v>6276</v>
      </c>
    </row>
    <row r="6083" spans="1:6" ht="31.5" customHeight="1">
      <c r="A6083" s="876" t="s">
        <v>6274</v>
      </c>
      <c r="B6083" s="877" t="s">
        <v>6356</v>
      </c>
      <c r="C6083" s="959" t="s">
        <v>6278</v>
      </c>
      <c r="D6083" s="879" t="s">
        <v>5780</v>
      </c>
      <c r="E6083" s="984" t="s">
        <v>3993</v>
      </c>
      <c r="F6083" s="880" t="s">
        <v>6276</v>
      </c>
    </row>
    <row r="6084" spans="1:6" ht="31.5" customHeight="1">
      <c r="A6084" s="876" t="s">
        <v>6274</v>
      </c>
      <c r="B6084" s="877" t="s">
        <v>6357</v>
      </c>
      <c r="C6084" s="959" t="s">
        <v>3829</v>
      </c>
      <c r="D6084" s="879" t="s">
        <v>5780</v>
      </c>
      <c r="E6084" s="984" t="s">
        <v>3830</v>
      </c>
      <c r="F6084" s="880" t="s">
        <v>6276</v>
      </c>
    </row>
    <row r="6085" spans="1:6" ht="31.5" customHeight="1">
      <c r="A6085" s="876" t="s">
        <v>6274</v>
      </c>
      <c r="B6085" s="877" t="s">
        <v>6358</v>
      </c>
      <c r="C6085" s="959" t="s">
        <v>6278</v>
      </c>
      <c r="D6085" s="879" t="s">
        <v>5780</v>
      </c>
      <c r="E6085" s="984" t="s">
        <v>3988</v>
      </c>
      <c r="F6085" s="880" t="s">
        <v>6276</v>
      </c>
    </row>
    <row r="6086" spans="1:6" ht="31.5" customHeight="1">
      <c r="A6086" s="876" t="s">
        <v>6274</v>
      </c>
      <c r="B6086" s="877" t="s">
        <v>6359</v>
      </c>
      <c r="C6086" s="959" t="s">
        <v>6360</v>
      </c>
      <c r="D6086" s="879" t="s">
        <v>5780</v>
      </c>
      <c r="E6086" s="984" t="s">
        <v>3881</v>
      </c>
      <c r="F6086" s="880" t="s">
        <v>6276</v>
      </c>
    </row>
    <row r="6087" spans="1:6" ht="31.5" customHeight="1">
      <c r="A6087" s="876" t="s">
        <v>6274</v>
      </c>
      <c r="B6087" s="877" t="s">
        <v>6361</v>
      </c>
      <c r="C6087" s="959" t="s">
        <v>6278</v>
      </c>
      <c r="D6087" s="879" t="s">
        <v>5780</v>
      </c>
      <c r="E6087" s="984" t="s">
        <v>6362</v>
      </c>
      <c r="F6087" s="880" t="s">
        <v>6276</v>
      </c>
    </row>
    <row r="6088" spans="1:6" ht="31.5" customHeight="1">
      <c r="A6088" s="876" t="s">
        <v>6274</v>
      </c>
      <c r="B6088" s="877" t="s">
        <v>6363</v>
      </c>
      <c r="C6088" s="959" t="s">
        <v>3867</v>
      </c>
      <c r="D6088" s="879" t="s">
        <v>5780</v>
      </c>
      <c r="E6088" s="984" t="s">
        <v>3868</v>
      </c>
      <c r="F6088" s="890" t="s">
        <v>6364</v>
      </c>
    </row>
    <row r="6089" spans="1:6" ht="31.5" customHeight="1">
      <c r="A6089" s="876" t="s">
        <v>6274</v>
      </c>
      <c r="B6089" s="877" t="s">
        <v>6365</v>
      </c>
      <c r="C6089" s="959" t="s">
        <v>6366</v>
      </c>
      <c r="D6089" s="879" t="s">
        <v>5780</v>
      </c>
      <c r="E6089" s="984" t="s">
        <v>6367</v>
      </c>
      <c r="F6089" s="890" t="s">
        <v>6364</v>
      </c>
    </row>
    <row r="6090" spans="1:6" ht="31.5" customHeight="1">
      <c r="A6090" s="876" t="s">
        <v>6274</v>
      </c>
      <c r="B6090" s="877" t="s">
        <v>6368</v>
      </c>
      <c r="C6090" s="959" t="s">
        <v>6369</v>
      </c>
      <c r="D6090" s="879" t="s">
        <v>5780</v>
      </c>
      <c r="E6090" s="984" t="s">
        <v>3884</v>
      </c>
      <c r="F6090" s="890" t="s">
        <v>6364</v>
      </c>
    </row>
    <row r="6091" spans="1:6" ht="31.5" customHeight="1">
      <c r="A6091" s="876" t="s">
        <v>6274</v>
      </c>
      <c r="B6091" s="877" t="s">
        <v>6370</v>
      </c>
      <c r="C6091" s="959" t="s">
        <v>6371</v>
      </c>
      <c r="D6091" s="879" t="s">
        <v>5780</v>
      </c>
      <c r="E6091" s="984" t="s">
        <v>6372</v>
      </c>
      <c r="F6091" s="890" t="s">
        <v>6364</v>
      </c>
    </row>
    <row r="6092" spans="1:6" ht="31.5" customHeight="1">
      <c r="A6092" s="876" t="s">
        <v>6274</v>
      </c>
      <c r="B6092" s="877" t="s">
        <v>6373</v>
      </c>
      <c r="C6092" s="959" t="s">
        <v>3796</v>
      </c>
      <c r="D6092" s="879" t="s">
        <v>5780</v>
      </c>
      <c r="E6092" s="984" t="s">
        <v>3797</v>
      </c>
      <c r="F6092" s="890" t="s">
        <v>6364</v>
      </c>
    </row>
    <row r="6093" spans="1:6" ht="31.5" customHeight="1">
      <c r="A6093" s="876" t="s">
        <v>6274</v>
      </c>
      <c r="B6093" s="877" t="s">
        <v>6374</v>
      </c>
      <c r="C6093" s="959" t="s">
        <v>6375</v>
      </c>
      <c r="D6093" s="879" t="s">
        <v>5780</v>
      </c>
      <c r="E6093" s="984" t="s">
        <v>3800</v>
      </c>
      <c r="F6093" s="890" t="s">
        <v>6364</v>
      </c>
    </row>
    <row r="6094" spans="1:6" ht="31.5" customHeight="1">
      <c r="A6094" s="876" t="s">
        <v>6274</v>
      </c>
      <c r="B6094" s="877" t="s">
        <v>6376</v>
      </c>
      <c r="C6094" s="959" t="s">
        <v>6377</v>
      </c>
      <c r="D6094" s="879" t="s">
        <v>5780</v>
      </c>
      <c r="E6094" s="984" t="s">
        <v>3788</v>
      </c>
      <c r="F6094" s="890" t="s">
        <v>6364</v>
      </c>
    </row>
    <row r="6095" spans="1:6" ht="31.5" customHeight="1">
      <c r="A6095" s="876" t="s">
        <v>6274</v>
      </c>
      <c r="B6095" s="877" t="s">
        <v>6378</v>
      </c>
      <c r="C6095" s="959" t="s">
        <v>6379</v>
      </c>
      <c r="D6095" s="879" t="s">
        <v>5780</v>
      </c>
      <c r="E6095" s="984" t="s">
        <v>4008</v>
      </c>
      <c r="F6095" s="890" t="s">
        <v>6364</v>
      </c>
    </row>
    <row r="6096" spans="1:6" ht="31.5" customHeight="1">
      <c r="A6096" s="876" t="s">
        <v>6274</v>
      </c>
      <c r="B6096" s="877" t="s">
        <v>6380</v>
      </c>
      <c r="C6096" s="959" t="s">
        <v>6381</v>
      </c>
      <c r="D6096" s="879" t="s">
        <v>5780</v>
      </c>
      <c r="E6096" s="984" t="s">
        <v>4012</v>
      </c>
      <c r="F6096" s="890" t="s">
        <v>6364</v>
      </c>
    </row>
    <row r="6097" spans="1:6" ht="31.5" customHeight="1">
      <c r="A6097" s="876" t="s">
        <v>6274</v>
      </c>
      <c r="B6097" s="877" t="s">
        <v>6382</v>
      </c>
      <c r="C6097" s="959" t="s">
        <v>6383</v>
      </c>
      <c r="D6097" s="879" t="s">
        <v>5780</v>
      </c>
      <c r="E6097" s="984" t="s">
        <v>4015</v>
      </c>
      <c r="F6097" s="890" t="s">
        <v>6364</v>
      </c>
    </row>
    <row r="6098" spans="1:6" ht="31.5" customHeight="1">
      <c r="A6098" s="876" t="s">
        <v>6274</v>
      </c>
      <c r="B6098" s="877" t="s">
        <v>6384</v>
      </c>
      <c r="C6098" s="959" t="s">
        <v>6385</v>
      </c>
      <c r="D6098" s="879" t="s">
        <v>5780</v>
      </c>
      <c r="E6098" s="984" t="s">
        <v>3830</v>
      </c>
      <c r="F6098" s="890" t="s">
        <v>6364</v>
      </c>
    </row>
    <row r="6099" spans="1:6" ht="31.5" customHeight="1">
      <c r="A6099" s="876" t="s">
        <v>6274</v>
      </c>
      <c r="B6099" s="877" t="s">
        <v>6386</v>
      </c>
      <c r="C6099" s="959" t="s">
        <v>6387</v>
      </c>
      <c r="D6099" s="879" t="s">
        <v>5780</v>
      </c>
      <c r="E6099" s="984" t="s">
        <v>3988</v>
      </c>
      <c r="F6099" s="890" t="s">
        <v>6364</v>
      </c>
    </row>
    <row r="6100" spans="1:6" ht="31.5" customHeight="1">
      <c r="A6100" s="876" t="s">
        <v>6274</v>
      </c>
      <c r="B6100" s="877" t="s">
        <v>6388</v>
      </c>
      <c r="C6100" s="959" t="s">
        <v>6389</v>
      </c>
      <c r="D6100" s="879" t="s">
        <v>5780</v>
      </c>
      <c r="E6100" s="984" t="s">
        <v>3824</v>
      </c>
      <c r="F6100" s="890" t="s">
        <v>6364</v>
      </c>
    </row>
    <row r="6101" spans="1:6" ht="31.5" customHeight="1">
      <c r="A6101" s="876" t="s">
        <v>6274</v>
      </c>
      <c r="B6101" s="877" t="s">
        <v>6390</v>
      </c>
      <c r="C6101" s="959" t="s">
        <v>6391</v>
      </c>
      <c r="D6101" s="879" t="s">
        <v>5780</v>
      </c>
      <c r="E6101" s="984" t="s">
        <v>3993</v>
      </c>
      <c r="F6101" s="890" t="s">
        <v>6364</v>
      </c>
    </row>
    <row r="6102" spans="1:6" ht="31.5" customHeight="1">
      <c r="A6102" s="876" t="s">
        <v>6274</v>
      </c>
      <c r="B6102" s="877" t="s">
        <v>6392</v>
      </c>
      <c r="C6102" s="959" t="s">
        <v>6393</v>
      </c>
      <c r="D6102" s="879" t="s">
        <v>5780</v>
      </c>
      <c r="E6102" s="984" t="s">
        <v>6394</v>
      </c>
      <c r="F6102" s="890" t="s">
        <v>6364</v>
      </c>
    </row>
    <row r="6103" spans="1:6" ht="31.5" customHeight="1">
      <c r="A6103" s="876" t="s">
        <v>6274</v>
      </c>
      <c r="B6103" s="877" t="s">
        <v>6395</v>
      </c>
      <c r="C6103" s="959" t="s">
        <v>3994</v>
      </c>
      <c r="D6103" s="879" t="s">
        <v>5780</v>
      </c>
      <c r="E6103" s="984" t="s">
        <v>3995</v>
      </c>
      <c r="F6103" s="890" t="s">
        <v>6364</v>
      </c>
    </row>
    <row r="6104" spans="1:6" ht="31.5" customHeight="1">
      <c r="A6104" s="876" t="s">
        <v>6274</v>
      </c>
      <c r="B6104" s="877" t="s">
        <v>6396</v>
      </c>
      <c r="C6104" s="960" t="s">
        <v>6397</v>
      </c>
      <c r="D6104" s="879" t="s">
        <v>5780</v>
      </c>
      <c r="E6104" s="984" t="s">
        <v>3997</v>
      </c>
      <c r="F6104" s="890" t="s">
        <v>6364</v>
      </c>
    </row>
    <row r="6105" spans="1:6" ht="31.5" customHeight="1">
      <c r="A6105" s="876" t="s">
        <v>6274</v>
      </c>
      <c r="B6105" s="877" t="s">
        <v>6398</v>
      </c>
      <c r="C6105" s="959" t="s">
        <v>6399</v>
      </c>
      <c r="D6105" s="879" t="s">
        <v>5780</v>
      </c>
      <c r="E6105" s="984" t="s">
        <v>6400</v>
      </c>
      <c r="F6105" s="890" t="s">
        <v>6364</v>
      </c>
    </row>
    <row r="6106" spans="1:6" ht="31.5" customHeight="1">
      <c r="A6106" s="876" t="s">
        <v>6274</v>
      </c>
      <c r="B6106" s="877" t="s">
        <v>6401</v>
      </c>
      <c r="C6106" s="959" t="s">
        <v>6402</v>
      </c>
      <c r="D6106" s="879" t="s">
        <v>5780</v>
      </c>
      <c r="E6106" s="984" t="s">
        <v>6403</v>
      </c>
      <c r="F6106" s="890" t="s">
        <v>6364</v>
      </c>
    </row>
    <row r="6107" spans="1:6" ht="31.5" customHeight="1">
      <c r="A6107" s="876" t="s">
        <v>6274</v>
      </c>
      <c r="B6107" s="877" t="s">
        <v>6404</v>
      </c>
      <c r="C6107" s="959" t="s">
        <v>6405</v>
      </c>
      <c r="D6107" s="879" t="s">
        <v>5780</v>
      </c>
      <c r="E6107" s="984" t="s">
        <v>3908</v>
      </c>
      <c r="F6107" s="890" t="s">
        <v>6364</v>
      </c>
    </row>
    <row r="6108" spans="1:6" ht="31.5" customHeight="1">
      <c r="A6108" s="876" t="s">
        <v>6274</v>
      </c>
      <c r="B6108" s="877" t="s">
        <v>6406</v>
      </c>
      <c r="C6108" s="959" t="s">
        <v>6407</v>
      </c>
      <c r="D6108" s="879" t="s">
        <v>5780</v>
      </c>
      <c r="E6108" s="984" t="s">
        <v>4001</v>
      </c>
      <c r="F6108" s="890" t="s">
        <v>6364</v>
      </c>
    </row>
    <row r="6109" spans="1:6" ht="31.5" customHeight="1">
      <c r="A6109" s="876" t="s">
        <v>6274</v>
      </c>
      <c r="B6109" s="877" t="s">
        <v>6408</v>
      </c>
      <c r="C6109" s="959" t="s">
        <v>6409</v>
      </c>
      <c r="D6109" s="879" t="s">
        <v>5780</v>
      </c>
      <c r="E6109" s="984" t="s">
        <v>3824</v>
      </c>
      <c r="F6109" s="890" t="s">
        <v>6364</v>
      </c>
    </row>
    <row r="6110" spans="1:6" ht="31.5" customHeight="1">
      <c r="A6110" s="876" t="s">
        <v>6274</v>
      </c>
      <c r="B6110" s="877" t="s">
        <v>6410</v>
      </c>
      <c r="C6110" s="959" t="s">
        <v>6411</v>
      </c>
      <c r="D6110" s="879" t="s">
        <v>5780</v>
      </c>
      <c r="E6110" s="984" t="s">
        <v>4004</v>
      </c>
      <c r="F6110" s="890" t="s">
        <v>6364</v>
      </c>
    </row>
    <row r="6111" spans="1:6" ht="31.5" customHeight="1">
      <c r="A6111" s="876" t="s">
        <v>6274</v>
      </c>
      <c r="B6111" s="877" t="s">
        <v>6412</v>
      </c>
      <c r="C6111" s="959" t="s">
        <v>41</v>
      </c>
      <c r="D6111" s="879" t="s">
        <v>5780</v>
      </c>
      <c r="E6111" s="984" t="s">
        <v>3944</v>
      </c>
      <c r="F6111" s="890" t="s">
        <v>6364</v>
      </c>
    </row>
    <row r="6112" spans="1:6" ht="31.5" customHeight="1">
      <c r="A6112" s="876" t="s">
        <v>6274</v>
      </c>
      <c r="B6112" s="877" t="s">
        <v>6413</v>
      </c>
      <c r="C6112" s="959" t="s">
        <v>6414</v>
      </c>
      <c r="D6112" s="879" t="s">
        <v>5780</v>
      </c>
      <c r="E6112" s="984" t="s">
        <v>3946</v>
      </c>
      <c r="F6112" s="890" t="s">
        <v>6364</v>
      </c>
    </row>
    <row r="6113" spans="1:6" ht="31.5" customHeight="1">
      <c r="A6113" s="876" t="s">
        <v>6274</v>
      </c>
      <c r="B6113" s="877" t="s">
        <v>6415</v>
      </c>
      <c r="C6113" s="959" t="s">
        <v>6416</v>
      </c>
      <c r="D6113" s="879" t="s">
        <v>5780</v>
      </c>
      <c r="E6113" s="984" t="s">
        <v>6417</v>
      </c>
      <c r="F6113" s="890" t="s">
        <v>6364</v>
      </c>
    </row>
    <row r="6114" spans="1:6" ht="31.5" customHeight="1">
      <c r="A6114" s="876" t="s">
        <v>6274</v>
      </c>
      <c r="B6114" s="877" t="s">
        <v>6418</v>
      </c>
      <c r="C6114" s="959" t="s">
        <v>6419</v>
      </c>
      <c r="D6114" s="879" t="s">
        <v>5780</v>
      </c>
      <c r="E6114" s="984" t="s">
        <v>6420</v>
      </c>
      <c r="F6114" s="890" t="s">
        <v>6364</v>
      </c>
    </row>
    <row r="6115" spans="1:6" ht="31.5" customHeight="1">
      <c r="A6115" s="876" t="s">
        <v>6274</v>
      </c>
      <c r="B6115" s="877" t="s">
        <v>6421</v>
      </c>
      <c r="C6115" s="959" t="s">
        <v>3871</v>
      </c>
      <c r="D6115" s="879" t="s">
        <v>5780</v>
      </c>
      <c r="E6115" s="984" t="s">
        <v>3872</v>
      </c>
      <c r="F6115" s="890" t="s">
        <v>6364</v>
      </c>
    </row>
    <row r="6116" spans="1:6" ht="31.5" customHeight="1">
      <c r="A6116" s="876" t="s">
        <v>6274</v>
      </c>
      <c r="B6116" s="877" t="s">
        <v>6422</v>
      </c>
      <c r="C6116" s="959" t="s">
        <v>6423</v>
      </c>
      <c r="D6116" s="879" t="s">
        <v>5780</v>
      </c>
      <c r="E6116" s="984" t="s">
        <v>4024</v>
      </c>
      <c r="F6116" s="890" t="s">
        <v>6364</v>
      </c>
    </row>
    <row r="6117" spans="1:6" ht="31.5" customHeight="1">
      <c r="A6117" s="876" t="s">
        <v>6274</v>
      </c>
      <c r="B6117" s="877" t="s">
        <v>6424</v>
      </c>
      <c r="C6117" s="959" t="s">
        <v>4022</v>
      </c>
      <c r="D6117" s="879" t="s">
        <v>5780</v>
      </c>
      <c r="E6117" s="984" t="s">
        <v>4023</v>
      </c>
      <c r="F6117" s="890" t="s">
        <v>6364</v>
      </c>
    </row>
    <row r="6118" spans="1:6" ht="31.5" customHeight="1">
      <c r="A6118" s="876" t="s">
        <v>6274</v>
      </c>
      <c r="B6118" s="877" t="s">
        <v>6425</v>
      </c>
      <c r="C6118" s="959" t="s">
        <v>6426</v>
      </c>
      <c r="D6118" s="879" t="s">
        <v>5780</v>
      </c>
      <c r="E6118" s="984" t="s">
        <v>3824</v>
      </c>
      <c r="F6118" s="890" t="s">
        <v>6364</v>
      </c>
    </row>
    <row r="6119" spans="1:6" ht="31.5" customHeight="1">
      <c r="A6119" s="876" t="s">
        <v>6274</v>
      </c>
      <c r="B6119" s="877" t="s">
        <v>6427</v>
      </c>
      <c r="C6119" s="959" t="s">
        <v>6428</v>
      </c>
      <c r="D6119" s="879" t="s">
        <v>5780</v>
      </c>
      <c r="E6119" s="984" t="s">
        <v>3797</v>
      </c>
      <c r="F6119" s="890" t="s">
        <v>6364</v>
      </c>
    </row>
    <row r="6120" spans="1:6" ht="31.5" customHeight="1">
      <c r="A6120" s="876" t="s">
        <v>6274</v>
      </c>
      <c r="B6120" s="877" t="s">
        <v>6429</v>
      </c>
      <c r="C6120" s="959" t="s">
        <v>4358</v>
      </c>
      <c r="D6120" s="879" t="s">
        <v>5780</v>
      </c>
      <c r="E6120" s="984" t="s">
        <v>4045</v>
      </c>
      <c r="F6120" s="890" t="s">
        <v>6364</v>
      </c>
    </row>
    <row r="6121" spans="1:6" ht="31.5" customHeight="1">
      <c r="A6121" s="876" t="s">
        <v>4549</v>
      </c>
      <c r="B6121" s="877" t="s">
        <v>6430</v>
      </c>
      <c r="C6121" s="961" t="s">
        <v>6431</v>
      </c>
      <c r="D6121" s="879" t="s">
        <v>5780</v>
      </c>
      <c r="E6121" s="984" t="s">
        <v>6432</v>
      </c>
      <c r="F6121" s="891" t="s">
        <v>6433</v>
      </c>
    </row>
    <row r="6122" spans="1:6" ht="31.5" customHeight="1">
      <c r="A6122" s="876" t="s">
        <v>4549</v>
      </c>
      <c r="B6122" s="877" t="s">
        <v>235</v>
      </c>
      <c r="C6122" s="961" t="s">
        <v>3811</v>
      </c>
      <c r="D6122" s="879" t="s">
        <v>5780</v>
      </c>
      <c r="E6122" s="984" t="s">
        <v>6434</v>
      </c>
      <c r="F6122" s="891" t="s">
        <v>6433</v>
      </c>
    </row>
    <row r="6123" spans="1:6" ht="31.5" customHeight="1">
      <c r="A6123" s="876" t="s">
        <v>4549</v>
      </c>
      <c r="B6123" s="877" t="s">
        <v>249</v>
      </c>
      <c r="C6123" s="961" t="s">
        <v>3796</v>
      </c>
      <c r="D6123" s="879" t="s">
        <v>5780</v>
      </c>
      <c r="E6123" s="984" t="s">
        <v>6435</v>
      </c>
      <c r="F6123" s="891" t="s">
        <v>6433</v>
      </c>
    </row>
    <row r="6124" spans="1:6" ht="31.5" customHeight="1">
      <c r="A6124" s="876" t="s">
        <v>4549</v>
      </c>
      <c r="B6124" s="877" t="s">
        <v>6436</v>
      </c>
      <c r="C6124" s="961" t="s">
        <v>6437</v>
      </c>
      <c r="D6124" s="879" t="s">
        <v>5780</v>
      </c>
      <c r="E6124" s="984" t="s">
        <v>6438</v>
      </c>
      <c r="F6124" s="892" t="s">
        <v>6439</v>
      </c>
    </row>
    <row r="6125" spans="1:6" ht="31.5" customHeight="1">
      <c r="A6125" s="876" t="s">
        <v>4549</v>
      </c>
      <c r="B6125" s="877" t="s">
        <v>6436</v>
      </c>
      <c r="C6125" s="961" t="s">
        <v>6440</v>
      </c>
      <c r="D6125" s="879" t="s">
        <v>5780</v>
      </c>
      <c r="E6125" s="984" t="s">
        <v>6441</v>
      </c>
      <c r="F6125" s="892" t="s">
        <v>6439</v>
      </c>
    </row>
    <row r="6126" spans="1:6" ht="31.5" customHeight="1">
      <c r="A6126" s="876" t="s">
        <v>4549</v>
      </c>
      <c r="B6126" s="877" t="s">
        <v>6442</v>
      </c>
      <c r="C6126" s="961" t="s">
        <v>6443</v>
      </c>
      <c r="D6126" s="879" t="s">
        <v>5780</v>
      </c>
      <c r="E6126" s="984" t="s">
        <v>4597</v>
      </c>
      <c r="F6126" s="892" t="s">
        <v>6439</v>
      </c>
    </row>
    <row r="6127" spans="1:6" ht="31.5" customHeight="1">
      <c r="A6127" s="876" t="s">
        <v>4549</v>
      </c>
      <c r="B6127" s="877" t="s">
        <v>6444</v>
      </c>
      <c r="C6127" s="961" t="s">
        <v>6445</v>
      </c>
      <c r="D6127" s="879" t="s">
        <v>5780</v>
      </c>
      <c r="E6127" s="984" t="s">
        <v>6446</v>
      </c>
      <c r="F6127" s="892" t="s">
        <v>6439</v>
      </c>
    </row>
    <row r="6128" spans="1:6" ht="31.5" customHeight="1">
      <c r="A6128" s="876" t="s">
        <v>4549</v>
      </c>
      <c r="B6128" s="877" t="s">
        <v>6447</v>
      </c>
      <c r="C6128" s="961" t="s">
        <v>6448</v>
      </c>
      <c r="D6128" s="879" t="s">
        <v>5780</v>
      </c>
      <c r="E6128" s="984" t="s">
        <v>6441</v>
      </c>
      <c r="F6128" s="892" t="s">
        <v>6439</v>
      </c>
    </row>
    <row r="6129" spans="1:6" ht="31.5" customHeight="1">
      <c r="A6129" s="876" t="s">
        <v>4549</v>
      </c>
      <c r="B6129" s="877" t="s">
        <v>4629</v>
      </c>
      <c r="C6129" s="961" t="s">
        <v>4630</v>
      </c>
      <c r="D6129" s="879" t="s">
        <v>5780</v>
      </c>
      <c r="E6129" s="984" t="s">
        <v>4631</v>
      </c>
      <c r="F6129" s="892" t="s">
        <v>6449</v>
      </c>
    </row>
    <row r="6130" spans="1:6" ht="31.5" customHeight="1">
      <c r="A6130" s="876" t="s">
        <v>4549</v>
      </c>
      <c r="B6130" s="877" t="s">
        <v>4633</v>
      </c>
      <c r="C6130" s="961" t="s">
        <v>4568</v>
      </c>
      <c r="D6130" s="879" t="s">
        <v>5780</v>
      </c>
      <c r="E6130" s="984" t="s">
        <v>4634</v>
      </c>
      <c r="F6130" s="892" t="s">
        <v>6449</v>
      </c>
    </row>
    <row r="6131" spans="1:6" ht="31.5" customHeight="1">
      <c r="A6131" s="876" t="s">
        <v>3499</v>
      </c>
      <c r="B6131" s="877" t="s">
        <v>3501</v>
      </c>
      <c r="C6131" s="959" t="s">
        <v>3411</v>
      </c>
      <c r="D6131" s="879" t="s">
        <v>5780</v>
      </c>
      <c r="E6131" s="984" t="s">
        <v>3502</v>
      </c>
      <c r="F6131" s="893" t="s">
        <v>6450</v>
      </c>
    </row>
    <row r="6132" spans="1:6" ht="31.5" customHeight="1">
      <c r="A6132" s="876" t="s">
        <v>3499</v>
      </c>
      <c r="B6132" s="877" t="s">
        <v>3504</v>
      </c>
      <c r="C6132" s="959" t="s">
        <v>3505</v>
      </c>
      <c r="D6132" s="879" t="s">
        <v>5780</v>
      </c>
      <c r="E6132" s="984" t="s">
        <v>3506</v>
      </c>
      <c r="F6132" s="893" t="s">
        <v>6450</v>
      </c>
    </row>
    <row r="6133" spans="1:6" ht="31.5" customHeight="1">
      <c r="A6133" s="876" t="s">
        <v>3499</v>
      </c>
      <c r="B6133" s="877" t="s">
        <v>6451</v>
      </c>
      <c r="C6133" s="959" t="s">
        <v>6452</v>
      </c>
      <c r="D6133" s="879" t="s">
        <v>5780</v>
      </c>
      <c r="E6133" s="984" t="s">
        <v>6453</v>
      </c>
      <c r="F6133" s="893" t="s">
        <v>6450</v>
      </c>
    </row>
    <row r="6134" spans="1:6" ht="31.5" customHeight="1">
      <c r="A6134" s="876" t="s">
        <v>3499</v>
      </c>
      <c r="B6134" s="877" t="s">
        <v>6454</v>
      </c>
      <c r="C6134" s="959" t="s">
        <v>6455</v>
      </c>
      <c r="D6134" s="879" t="s">
        <v>5780</v>
      </c>
      <c r="E6134" s="984" t="s">
        <v>6456</v>
      </c>
      <c r="F6134" s="893" t="s">
        <v>6450</v>
      </c>
    </row>
    <row r="6135" spans="1:6" ht="31.5" customHeight="1">
      <c r="A6135" s="876" t="s">
        <v>3499</v>
      </c>
      <c r="B6135" s="877" t="s">
        <v>3507</v>
      </c>
      <c r="C6135" s="959" t="s">
        <v>3423</v>
      </c>
      <c r="D6135" s="879" t="s">
        <v>5780</v>
      </c>
      <c r="E6135" s="984" t="s">
        <v>3508</v>
      </c>
      <c r="F6135" s="893" t="s">
        <v>6450</v>
      </c>
    </row>
    <row r="6136" spans="1:6" ht="31.5" customHeight="1">
      <c r="A6136" s="876" t="s">
        <v>3499</v>
      </c>
      <c r="B6136" s="877" t="s">
        <v>3509</v>
      </c>
      <c r="C6136" s="959" t="s">
        <v>3510</v>
      </c>
      <c r="D6136" s="879" t="s">
        <v>5780</v>
      </c>
      <c r="E6136" s="984" t="s">
        <v>3511</v>
      </c>
      <c r="F6136" s="893" t="s">
        <v>6450</v>
      </c>
    </row>
    <row r="6137" spans="1:6" ht="31.5" customHeight="1">
      <c r="A6137" s="876" t="s">
        <v>3499</v>
      </c>
      <c r="B6137" s="877" t="s">
        <v>6457</v>
      </c>
      <c r="C6137" s="959" t="s">
        <v>6458</v>
      </c>
      <c r="D6137" s="879" t="s">
        <v>5780</v>
      </c>
      <c r="E6137" s="984" t="s">
        <v>6459</v>
      </c>
      <c r="F6137" s="893" t="s">
        <v>6450</v>
      </c>
    </row>
    <row r="6138" spans="1:6" ht="31.5" customHeight="1">
      <c r="A6138" s="876" t="s">
        <v>3499</v>
      </c>
      <c r="B6138" s="877" t="s">
        <v>6460</v>
      </c>
      <c r="C6138" s="959" t="s">
        <v>6461</v>
      </c>
      <c r="D6138" s="879" t="s">
        <v>5780</v>
      </c>
      <c r="E6138" s="984" t="s">
        <v>6462</v>
      </c>
      <c r="F6138" s="893" t="s">
        <v>6450</v>
      </c>
    </row>
    <row r="6139" spans="1:6" ht="31.5" customHeight="1">
      <c r="A6139" s="876" t="s">
        <v>3499</v>
      </c>
      <c r="B6139" s="877" t="s">
        <v>3513</v>
      </c>
      <c r="C6139" s="959" t="s">
        <v>3461</v>
      </c>
      <c r="D6139" s="879" t="s">
        <v>5780</v>
      </c>
      <c r="E6139" s="984" t="s">
        <v>3514</v>
      </c>
      <c r="F6139" s="893" t="s">
        <v>6450</v>
      </c>
    </row>
    <row r="6140" spans="1:6" ht="31.5" customHeight="1">
      <c r="A6140" s="876" t="s">
        <v>3499</v>
      </c>
      <c r="B6140" s="877" t="s">
        <v>3515</v>
      </c>
      <c r="C6140" s="959" t="s">
        <v>3450</v>
      </c>
      <c r="D6140" s="879" t="s">
        <v>5780</v>
      </c>
      <c r="E6140" s="984" t="s">
        <v>3516</v>
      </c>
      <c r="F6140" s="893" t="s">
        <v>6450</v>
      </c>
    </row>
    <row r="6141" spans="1:6" ht="31.5" customHeight="1">
      <c r="A6141" s="876" t="s">
        <v>3499</v>
      </c>
      <c r="B6141" s="877" t="s">
        <v>6463</v>
      </c>
      <c r="C6141" s="959" t="s">
        <v>6464</v>
      </c>
      <c r="D6141" s="879" t="s">
        <v>5780</v>
      </c>
      <c r="E6141" s="984" t="s">
        <v>6465</v>
      </c>
      <c r="F6141" s="893" t="s">
        <v>6450</v>
      </c>
    </row>
    <row r="6142" spans="1:6" ht="31.5" customHeight="1">
      <c r="A6142" s="876" t="s">
        <v>3499</v>
      </c>
      <c r="B6142" s="877" t="s">
        <v>6466</v>
      </c>
      <c r="C6142" s="959" t="s">
        <v>6467</v>
      </c>
      <c r="D6142" s="879" t="s">
        <v>5780</v>
      </c>
      <c r="E6142" s="984" t="s">
        <v>6468</v>
      </c>
      <c r="F6142" s="893" t="s">
        <v>6450</v>
      </c>
    </row>
    <row r="6143" spans="1:6" ht="31.5" customHeight="1">
      <c r="A6143" s="876" t="s">
        <v>3499</v>
      </c>
      <c r="B6143" s="877" t="s">
        <v>3517</v>
      </c>
      <c r="C6143" s="959" t="s">
        <v>3518</v>
      </c>
      <c r="D6143" s="879" t="s">
        <v>5780</v>
      </c>
      <c r="E6143" s="984" t="s">
        <v>3519</v>
      </c>
      <c r="F6143" s="893" t="s">
        <v>6450</v>
      </c>
    </row>
    <row r="6144" spans="1:6" ht="31.5" customHeight="1">
      <c r="A6144" s="876" t="s">
        <v>3499</v>
      </c>
      <c r="B6144" s="877" t="s">
        <v>3520</v>
      </c>
      <c r="C6144" s="959" t="s">
        <v>3521</v>
      </c>
      <c r="D6144" s="879" t="s">
        <v>5780</v>
      </c>
      <c r="E6144" s="984" t="s">
        <v>3522</v>
      </c>
      <c r="F6144" s="893" t="s">
        <v>6450</v>
      </c>
    </row>
    <row r="6145" spans="1:6" ht="31.5" customHeight="1">
      <c r="A6145" s="876" t="s">
        <v>3499</v>
      </c>
      <c r="B6145" s="877" t="s">
        <v>6469</v>
      </c>
      <c r="C6145" s="959" t="s">
        <v>3461</v>
      </c>
      <c r="D6145" s="879" t="s">
        <v>5780</v>
      </c>
      <c r="E6145" s="984" t="s">
        <v>6470</v>
      </c>
      <c r="F6145" s="893" t="s">
        <v>6450</v>
      </c>
    </row>
    <row r="6146" spans="1:6" ht="31.5" customHeight="1">
      <c r="A6146" s="876" t="s">
        <v>3499</v>
      </c>
      <c r="B6146" s="877" t="s">
        <v>6471</v>
      </c>
      <c r="C6146" s="959" t="s">
        <v>6472</v>
      </c>
      <c r="D6146" s="879" t="s">
        <v>5780</v>
      </c>
      <c r="E6146" s="984" t="s">
        <v>6473</v>
      </c>
      <c r="F6146" s="893" t="s">
        <v>6450</v>
      </c>
    </row>
    <row r="6147" spans="1:6" ht="31.5" customHeight="1">
      <c r="A6147" s="876" t="s">
        <v>3499</v>
      </c>
      <c r="B6147" s="877" t="s">
        <v>3524</v>
      </c>
      <c r="C6147" s="959" t="s">
        <v>3525</v>
      </c>
      <c r="D6147" s="879" t="s">
        <v>5780</v>
      </c>
      <c r="E6147" s="984" t="s">
        <v>3526</v>
      </c>
      <c r="F6147" s="893" t="s">
        <v>6450</v>
      </c>
    </row>
    <row r="6148" spans="1:6" ht="31.5" customHeight="1">
      <c r="A6148" s="876" t="s">
        <v>3499</v>
      </c>
      <c r="B6148" s="877" t="s">
        <v>3527</v>
      </c>
      <c r="C6148" s="959" t="s">
        <v>3528</v>
      </c>
      <c r="D6148" s="879" t="s">
        <v>5780</v>
      </c>
      <c r="E6148" s="984" t="s">
        <v>3529</v>
      </c>
      <c r="F6148" s="893" t="s">
        <v>6450</v>
      </c>
    </row>
    <row r="6149" spans="1:6" ht="31.5" customHeight="1">
      <c r="A6149" s="876" t="s">
        <v>3499</v>
      </c>
      <c r="B6149" s="877" t="s">
        <v>6474</v>
      </c>
      <c r="C6149" s="959" t="s">
        <v>6475</v>
      </c>
      <c r="D6149" s="879" t="s">
        <v>5780</v>
      </c>
      <c r="E6149" s="984" t="s">
        <v>6476</v>
      </c>
      <c r="F6149" s="893" t="s">
        <v>6450</v>
      </c>
    </row>
    <row r="6150" spans="1:6" ht="31.5" customHeight="1">
      <c r="A6150" s="876" t="s">
        <v>3499</v>
      </c>
      <c r="B6150" s="877" t="s">
        <v>6477</v>
      </c>
      <c r="C6150" s="959" t="s">
        <v>3417</v>
      </c>
      <c r="D6150" s="879" t="s">
        <v>5780</v>
      </c>
      <c r="E6150" s="984" t="s">
        <v>6478</v>
      </c>
      <c r="F6150" s="893" t="s">
        <v>6450</v>
      </c>
    </row>
    <row r="6151" spans="1:6" ht="31.5" customHeight="1">
      <c r="A6151" s="876" t="s">
        <v>3499</v>
      </c>
      <c r="B6151" s="877" t="s">
        <v>3530</v>
      </c>
      <c r="C6151" s="959" t="s">
        <v>3531</v>
      </c>
      <c r="D6151" s="879" t="s">
        <v>5780</v>
      </c>
      <c r="E6151" s="984" t="s">
        <v>3532</v>
      </c>
      <c r="F6151" s="893" t="s">
        <v>6450</v>
      </c>
    </row>
    <row r="6152" spans="1:6" ht="31.5" customHeight="1">
      <c r="A6152" s="876" t="s">
        <v>3499</v>
      </c>
      <c r="B6152" s="877" t="s">
        <v>3533</v>
      </c>
      <c r="C6152" s="959" t="s">
        <v>3467</v>
      </c>
      <c r="D6152" s="879" t="s">
        <v>5780</v>
      </c>
      <c r="E6152" s="984" t="s">
        <v>3468</v>
      </c>
      <c r="F6152" s="893" t="s">
        <v>6450</v>
      </c>
    </row>
    <row r="6153" spans="1:6" ht="31.5" customHeight="1">
      <c r="A6153" s="876" t="s">
        <v>3499</v>
      </c>
      <c r="B6153" s="877" t="s">
        <v>6479</v>
      </c>
      <c r="C6153" s="959" t="s">
        <v>6480</v>
      </c>
      <c r="D6153" s="879" t="s">
        <v>5780</v>
      </c>
      <c r="E6153" s="984" t="s">
        <v>6481</v>
      </c>
      <c r="F6153" s="893" t="s">
        <v>6450</v>
      </c>
    </row>
    <row r="6154" spans="1:6" ht="31.5" customHeight="1">
      <c r="A6154" s="876" t="s">
        <v>3499</v>
      </c>
      <c r="B6154" s="877" t="s">
        <v>6482</v>
      </c>
      <c r="C6154" s="959" t="s">
        <v>6483</v>
      </c>
      <c r="D6154" s="879" t="s">
        <v>5780</v>
      </c>
      <c r="E6154" s="984" t="s">
        <v>6484</v>
      </c>
      <c r="F6154" s="893" t="s">
        <v>6450</v>
      </c>
    </row>
    <row r="6155" spans="1:6" ht="31.5" customHeight="1">
      <c r="A6155" s="876" t="s">
        <v>3499</v>
      </c>
      <c r="B6155" s="877" t="s">
        <v>3469</v>
      </c>
      <c r="C6155" s="959" t="s">
        <v>3470</v>
      </c>
      <c r="D6155" s="879" t="s">
        <v>5780</v>
      </c>
      <c r="E6155" s="984" t="s">
        <v>6485</v>
      </c>
      <c r="F6155" s="893" t="s">
        <v>6450</v>
      </c>
    </row>
    <row r="6156" spans="1:6" ht="31.5" customHeight="1">
      <c r="A6156" s="876" t="s">
        <v>3499</v>
      </c>
      <c r="B6156" s="877" t="s">
        <v>3472</v>
      </c>
      <c r="C6156" s="959" t="s">
        <v>3473</v>
      </c>
      <c r="D6156" s="879" t="s">
        <v>5780</v>
      </c>
      <c r="E6156" s="984" t="s">
        <v>3474</v>
      </c>
      <c r="F6156" s="893" t="s">
        <v>6450</v>
      </c>
    </row>
    <row r="6157" spans="1:6" ht="31.5" customHeight="1">
      <c r="A6157" s="876" t="s">
        <v>3499</v>
      </c>
      <c r="B6157" s="877" t="s">
        <v>6486</v>
      </c>
      <c r="C6157" s="959" t="s">
        <v>3479</v>
      </c>
      <c r="D6157" s="879" t="s">
        <v>5780</v>
      </c>
      <c r="E6157" s="984" t="s">
        <v>6487</v>
      </c>
      <c r="F6157" s="893" t="s">
        <v>6450</v>
      </c>
    </row>
    <row r="6158" spans="1:6" ht="31.5" customHeight="1">
      <c r="A6158" s="876" t="s">
        <v>3499</v>
      </c>
      <c r="B6158" s="877" t="s">
        <v>6488</v>
      </c>
      <c r="C6158" s="959" t="s">
        <v>6489</v>
      </c>
      <c r="D6158" s="879" t="s">
        <v>5780</v>
      </c>
      <c r="E6158" s="984" t="s">
        <v>6490</v>
      </c>
      <c r="F6158" s="893" t="s">
        <v>6450</v>
      </c>
    </row>
    <row r="6159" spans="1:6" ht="31.5" customHeight="1">
      <c r="A6159" s="876" t="s">
        <v>3499</v>
      </c>
      <c r="B6159" s="877" t="s">
        <v>3475</v>
      </c>
      <c r="C6159" s="959" t="s">
        <v>3476</v>
      </c>
      <c r="D6159" s="879" t="s">
        <v>5780</v>
      </c>
      <c r="E6159" s="984" t="s">
        <v>3477</v>
      </c>
      <c r="F6159" s="893" t="s">
        <v>6450</v>
      </c>
    </row>
    <row r="6160" spans="1:6" ht="31.5" customHeight="1">
      <c r="A6160" s="876" t="s">
        <v>3499</v>
      </c>
      <c r="B6160" s="877" t="s">
        <v>3478</v>
      </c>
      <c r="C6160" s="959" t="s">
        <v>3479</v>
      </c>
      <c r="D6160" s="879" t="s">
        <v>5780</v>
      </c>
      <c r="E6160" s="984" t="s">
        <v>3480</v>
      </c>
      <c r="F6160" s="893" t="s">
        <v>6450</v>
      </c>
    </row>
    <row r="6161" spans="1:6" ht="31.5" customHeight="1">
      <c r="A6161" s="876" t="s">
        <v>3499</v>
      </c>
      <c r="B6161" s="877" t="s">
        <v>6491</v>
      </c>
      <c r="C6161" s="959" t="s">
        <v>6492</v>
      </c>
      <c r="D6161" s="879" t="s">
        <v>5780</v>
      </c>
      <c r="E6161" s="984" t="s">
        <v>6493</v>
      </c>
      <c r="F6161" s="893" t="s">
        <v>6450</v>
      </c>
    </row>
    <row r="6162" spans="1:6" ht="31.5" customHeight="1">
      <c r="A6162" s="876" t="s">
        <v>3499</v>
      </c>
      <c r="B6162" s="877" t="s">
        <v>6494</v>
      </c>
      <c r="C6162" s="959" t="s">
        <v>6495</v>
      </c>
      <c r="D6162" s="879" t="s">
        <v>5780</v>
      </c>
      <c r="E6162" s="984" t="s">
        <v>6496</v>
      </c>
      <c r="F6162" s="893" t="s">
        <v>6450</v>
      </c>
    </row>
    <row r="6163" spans="1:6" ht="31.5" customHeight="1">
      <c r="A6163" s="876" t="s">
        <v>3499</v>
      </c>
      <c r="B6163" s="877" t="s">
        <v>3481</v>
      </c>
      <c r="C6163" s="959" t="s">
        <v>3482</v>
      </c>
      <c r="D6163" s="879" t="s">
        <v>5780</v>
      </c>
      <c r="E6163" s="984" t="s">
        <v>3483</v>
      </c>
      <c r="F6163" s="893" t="s">
        <v>6450</v>
      </c>
    </row>
    <row r="6164" spans="1:6" ht="31.5" customHeight="1">
      <c r="A6164" s="876" t="s">
        <v>3499</v>
      </c>
      <c r="B6164" s="877" t="s">
        <v>3484</v>
      </c>
      <c r="C6164" s="959" t="s">
        <v>3485</v>
      </c>
      <c r="D6164" s="879" t="s">
        <v>5780</v>
      </c>
      <c r="E6164" s="984" t="s">
        <v>3486</v>
      </c>
      <c r="F6164" s="893" t="s">
        <v>6450</v>
      </c>
    </row>
    <row r="6165" spans="1:6" ht="31.5" customHeight="1">
      <c r="A6165" s="876" t="s">
        <v>3499</v>
      </c>
      <c r="B6165" s="877" t="s">
        <v>3487</v>
      </c>
      <c r="C6165" s="959" t="s">
        <v>3488</v>
      </c>
      <c r="D6165" s="879" t="s">
        <v>5780</v>
      </c>
      <c r="E6165" s="984" t="s">
        <v>3489</v>
      </c>
      <c r="F6165" s="893" t="s">
        <v>6450</v>
      </c>
    </row>
    <row r="6166" spans="1:6" ht="31.5" customHeight="1">
      <c r="A6166" s="876" t="s">
        <v>3499</v>
      </c>
      <c r="B6166" s="877" t="s">
        <v>3490</v>
      </c>
      <c r="C6166" s="959" t="s">
        <v>3491</v>
      </c>
      <c r="D6166" s="879" t="s">
        <v>5780</v>
      </c>
      <c r="E6166" s="984" t="s">
        <v>3492</v>
      </c>
      <c r="F6166" s="893" t="s">
        <v>6450</v>
      </c>
    </row>
    <row r="6167" spans="1:6" ht="31.5" customHeight="1">
      <c r="A6167" s="876" t="s">
        <v>3499</v>
      </c>
      <c r="B6167" s="877" t="s">
        <v>6497</v>
      </c>
      <c r="C6167" s="959" t="s">
        <v>6498</v>
      </c>
      <c r="D6167" s="879" t="s">
        <v>5780</v>
      </c>
      <c r="E6167" s="984" t="s">
        <v>6499</v>
      </c>
      <c r="F6167" s="893" t="s">
        <v>6450</v>
      </c>
    </row>
    <row r="6168" spans="1:6" ht="31.5" customHeight="1">
      <c r="A6168" s="876" t="s">
        <v>3499</v>
      </c>
      <c r="B6168" s="877" t="s">
        <v>6500</v>
      </c>
      <c r="C6168" s="959" t="s">
        <v>6501</v>
      </c>
      <c r="D6168" s="879" t="s">
        <v>5780</v>
      </c>
      <c r="E6168" s="984" t="s">
        <v>6502</v>
      </c>
      <c r="F6168" s="893" t="s">
        <v>6450</v>
      </c>
    </row>
    <row r="6169" spans="1:6" ht="31.5" customHeight="1">
      <c r="A6169" s="876" t="s">
        <v>3499</v>
      </c>
      <c r="B6169" s="877" t="s">
        <v>3493</v>
      </c>
      <c r="C6169" s="959" t="s">
        <v>3494</v>
      </c>
      <c r="D6169" s="879" t="s">
        <v>5780</v>
      </c>
      <c r="E6169" s="984" t="s">
        <v>3495</v>
      </c>
      <c r="F6169" s="893" t="s">
        <v>6450</v>
      </c>
    </row>
    <row r="6170" spans="1:6" ht="31.5" customHeight="1">
      <c r="A6170" s="876" t="s">
        <v>3499</v>
      </c>
      <c r="B6170" s="877" t="s">
        <v>3496</v>
      </c>
      <c r="C6170" s="959" t="s">
        <v>3497</v>
      </c>
      <c r="D6170" s="879" t="s">
        <v>5780</v>
      </c>
      <c r="E6170" s="984" t="s">
        <v>3498</v>
      </c>
      <c r="F6170" s="893" t="s">
        <v>6450</v>
      </c>
    </row>
    <row r="6171" spans="1:6" ht="31.5" customHeight="1">
      <c r="A6171" s="876" t="s">
        <v>3499</v>
      </c>
      <c r="B6171" s="877" t="s">
        <v>6503</v>
      </c>
      <c r="C6171" s="959" t="s">
        <v>6504</v>
      </c>
      <c r="D6171" s="879" t="s">
        <v>5780</v>
      </c>
      <c r="E6171" s="984" t="s">
        <v>6505</v>
      </c>
      <c r="F6171" s="893" t="s">
        <v>6450</v>
      </c>
    </row>
    <row r="6172" spans="1:6" ht="31.5" customHeight="1">
      <c r="A6172" s="876" t="s">
        <v>3499</v>
      </c>
      <c r="B6172" s="877" t="s">
        <v>6506</v>
      </c>
      <c r="C6172" s="959" t="s">
        <v>6507</v>
      </c>
      <c r="D6172" s="879" t="s">
        <v>5780</v>
      </c>
      <c r="E6172" s="984" t="s">
        <v>6508</v>
      </c>
      <c r="F6172" s="893" t="s">
        <v>6450</v>
      </c>
    </row>
    <row r="6173" spans="1:6" ht="31.5" customHeight="1">
      <c r="A6173" s="876" t="s">
        <v>3499</v>
      </c>
      <c r="B6173" s="877" t="s">
        <v>6509</v>
      </c>
      <c r="C6173" s="959" t="s">
        <v>6510</v>
      </c>
      <c r="D6173" s="879" t="s">
        <v>5780</v>
      </c>
      <c r="E6173" s="984" t="s">
        <v>6511</v>
      </c>
      <c r="F6173" s="893" t="s">
        <v>6450</v>
      </c>
    </row>
    <row r="6174" spans="1:6" ht="31.5" customHeight="1">
      <c r="A6174" s="876" t="s">
        <v>3499</v>
      </c>
      <c r="B6174" s="877" t="s">
        <v>6512</v>
      </c>
      <c r="C6174" s="959" t="s">
        <v>6513</v>
      </c>
      <c r="D6174" s="879" t="s">
        <v>5780</v>
      </c>
      <c r="E6174" s="984" t="s">
        <v>6514</v>
      </c>
      <c r="F6174" s="893" t="s">
        <v>6450</v>
      </c>
    </row>
    <row r="6175" spans="1:6" ht="31.5" customHeight="1">
      <c r="A6175" s="876" t="s">
        <v>4800</v>
      </c>
      <c r="B6175" s="887" t="s">
        <v>6161</v>
      </c>
      <c r="C6175" s="960" t="s">
        <v>6162</v>
      </c>
      <c r="D6175" s="879" t="s">
        <v>5780</v>
      </c>
      <c r="E6175" s="984" t="s">
        <v>6163</v>
      </c>
      <c r="F6175" s="893" t="s">
        <v>6164</v>
      </c>
    </row>
    <row r="6176" spans="1:6" ht="31.5" customHeight="1">
      <c r="A6176" s="876" t="s">
        <v>4821</v>
      </c>
      <c r="B6176" s="877" t="s">
        <v>4835</v>
      </c>
      <c r="C6176" s="961" t="s">
        <v>4836</v>
      </c>
      <c r="D6176" s="879" t="s">
        <v>9</v>
      </c>
      <c r="E6176" s="984" t="s">
        <v>4816</v>
      </c>
      <c r="F6176" s="894" t="s">
        <v>6515</v>
      </c>
    </row>
    <row r="6177" spans="1:6" ht="31.5" customHeight="1">
      <c r="A6177" s="876" t="s">
        <v>4821</v>
      </c>
      <c r="B6177" s="877" t="s">
        <v>4838</v>
      </c>
      <c r="C6177" s="961" t="s">
        <v>4839</v>
      </c>
      <c r="D6177" s="879" t="s">
        <v>9</v>
      </c>
      <c r="E6177" s="984" t="s">
        <v>4826</v>
      </c>
      <c r="F6177" s="894" t="s">
        <v>6515</v>
      </c>
    </row>
    <row r="6178" spans="1:6" ht="31.5" customHeight="1">
      <c r="A6178" s="876" t="s">
        <v>4821</v>
      </c>
      <c r="B6178" s="877" t="s">
        <v>4840</v>
      </c>
      <c r="C6178" s="961" t="s">
        <v>591</v>
      </c>
      <c r="D6178" s="879" t="s">
        <v>9</v>
      </c>
      <c r="E6178" s="984" t="s">
        <v>4826</v>
      </c>
      <c r="F6178" s="894" t="s">
        <v>6515</v>
      </c>
    </row>
    <row r="6179" spans="1:6" ht="31.5" customHeight="1">
      <c r="A6179" s="876" t="s">
        <v>4821</v>
      </c>
      <c r="B6179" s="877" t="s">
        <v>4824</v>
      </c>
      <c r="C6179" s="961" t="s">
        <v>4825</v>
      </c>
      <c r="D6179" s="879" t="s">
        <v>9</v>
      </c>
      <c r="E6179" s="984" t="s">
        <v>4826</v>
      </c>
      <c r="F6179" s="894" t="s">
        <v>6515</v>
      </c>
    </row>
    <row r="6180" spans="1:6" ht="31.5" customHeight="1">
      <c r="A6180" s="876" t="s">
        <v>4821</v>
      </c>
      <c r="B6180" s="877" t="s">
        <v>4828</v>
      </c>
      <c r="C6180" s="961" t="s">
        <v>4829</v>
      </c>
      <c r="D6180" s="879" t="s">
        <v>9</v>
      </c>
      <c r="E6180" s="984" t="s">
        <v>4830</v>
      </c>
      <c r="F6180" s="894" t="s">
        <v>6515</v>
      </c>
    </row>
    <row r="6181" spans="1:6" ht="31.5" customHeight="1">
      <c r="A6181" s="876" t="s">
        <v>4821</v>
      </c>
      <c r="B6181" s="877" t="s">
        <v>4831</v>
      </c>
      <c r="C6181" s="961" t="s">
        <v>4832</v>
      </c>
      <c r="D6181" s="879" t="s">
        <v>9</v>
      </c>
      <c r="E6181" s="984" t="s">
        <v>4816</v>
      </c>
      <c r="F6181" s="894" t="s">
        <v>6515</v>
      </c>
    </row>
    <row r="6182" spans="1:6" ht="31.5" customHeight="1">
      <c r="A6182" s="876" t="s">
        <v>4821</v>
      </c>
      <c r="B6182" s="877" t="s">
        <v>4833</v>
      </c>
      <c r="C6182" s="961" t="s">
        <v>4834</v>
      </c>
      <c r="D6182" s="879" t="s">
        <v>9</v>
      </c>
      <c r="E6182" s="984" t="s">
        <v>4816</v>
      </c>
      <c r="F6182" s="894" t="s">
        <v>6515</v>
      </c>
    </row>
    <row r="6183" spans="1:6" ht="31.5" customHeight="1">
      <c r="A6183" s="876" t="s">
        <v>2539</v>
      </c>
      <c r="B6183" s="877" t="s">
        <v>6516</v>
      </c>
      <c r="C6183" s="959" t="s">
        <v>6517</v>
      </c>
      <c r="D6183" s="879" t="s">
        <v>9</v>
      </c>
      <c r="E6183" s="984" t="s">
        <v>6518</v>
      </c>
      <c r="F6183" s="855" t="s">
        <v>6519</v>
      </c>
    </row>
    <row r="6184" spans="1:6" ht="31.5" customHeight="1">
      <c r="A6184" s="876" t="s">
        <v>2539</v>
      </c>
      <c r="B6184" s="877" t="s">
        <v>6520</v>
      </c>
      <c r="C6184" s="959" t="s">
        <v>6521</v>
      </c>
      <c r="D6184" s="879" t="s">
        <v>9</v>
      </c>
      <c r="E6184" s="984" t="s">
        <v>2540</v>
      </c>
      <c r="F6184" s="855" t="s">
        <v>6519</v>
      </c>
    </row>
    <row r="6185" spans="1:6" ht="31.5" customHeight="1">
      <c r="A6185" s="876" t="s">
        <v>2539</v>
      </c>
      <c r="B6185" s="877" t="s">
        <v>6522</v>
      </c>
      <c r="C6185" s="959" t="s">
        <v>6523</v>
      </c>
      <c r="D6185" s="879" t="s">
        <v>9</v>
      </c>
      <c r="E6185" s="984" t="s">
        <v>5069</v>
      </c>
      <c r="F6185" s="855" t="s">
        <v>6519</v>
      </c>
    </row>
    <row r="6186" spans="1:6" ht="31.5" customHeight="1">
      <c r="A6186" s="876" t="s">
        <v>2539</v>
      </c>
      <c r="B6186" s="877" t="s">
        <v>6524</v>
      </c>
      <c r="C6186" s="959" t="s">
        <v>6525</v>
      </c>
      <c r="D6186" s="879" t="s">
        <v>9</v>
      </c>
      <c r="E6186" s="984" t="s">
        <v>6526</v>
      </c>
      <c r="F6186" s="855" t="s">
        <v>6519</v>
      </c>
    </row>
    <row r="6187" spans="1:6" ht="31.5" customHeight="1">
      <c r="A6187" s="876" t="s">
        <v>2539</v>
      </c>
      <c r="B6187" s="877" t="s">
        <v>6527</v>
      </c>
      <c r="C6187" s="959" t="s">
        <v>6528</v>
      </c>
      <c r="D6187" s="879" t="s">
        <v>5780</v>
      </c>
      <c r="E6187" s="984" t="s">
        <v>5057</v>
      </c>
      <c r="F6187" s="855" t="s">
        <v>6529</v>
      </c>
    </row>
    <row r="6188" spans="1:6" ht="31.5" customHeight="1">
      <c r="A6188" s="876" t="s">
        <v>2539</v>
      </c>
      <c r="B6188" s="877" t="s">
        <v>6530</v>
      </c>
      <c r="C6188" s="959" t="s">
        <v>6531</v>
      </c>
      <c r="D6188" s="879" t="s">
        <v>5780</v>
      </c>
      <c r="E6188" s="984" t="s">
        <v>5061</v>
      </c>
      <c r="F6188" s="855" t="s">
        <v>6529</v>
      </c>
    </row>
    <row r="6189" spans="1:6" ht="31.5" customHeight="1">
      <c r="A6189" s="876" t="s">
        <v>2539</v>
      </c>
      <c r="B6189" s="877" t="s">
        <v>6532</v>
      </c>
      <c r="C6189" s="959" t="s">
        <v>6533</v>
      </c>
      <c r="D6189" s="879" t="s">
        <v>5780</v>
      </c>
      <c r="E6189" s="984" t="s">
        <v>6534</v>
      </c>
      <c r="F6189" s="855" t="s">
        <v>6529</v>
      </c>
    </row>
    <row r="6190" spans="1:6" ht="31.5" customHeight="1">
      <c r="A6190" s="876" t="s">
        <v>2539</v>
      </c>
      <c r="B6190" s="877" t="s">
        <v>6535</v>
      </c>
      <c r="C6190" s="959" t="s">
        <v>6536</v>
      </c>
      <c r="D6190" s="879" t="s">
        <v>5780</v>
      </c>
      <c r="E6190" s="984" t="s">
        <v>6537</v>
      </c>
      <c r="F6190" s="855" t="s">
        <v>6529</v>
      </c>
    </row>
    <row r="6191" spans="1:6" ht="31.5" customHeight="1">
      <c r="A6191" s="876" t="s">
        <v>2539</v>
      </c>
      <c r="B6191" s="877" t="s">
        <v>6538</v>
      </c>
      <c r="C6191" s="959" t="s">
        <v>6539</v>
      </c>
      <c r="D6191" s="879" t="s">
        <v>5780</v>
      </c>
      <c r="E6191" s="984" t="s">
        <v>5065</v>
      </c>
      <c r="F6191" s="855" t="s">
        <v>6529</v>
      </c>
    </row>
    <row r="6192" spans="1:6" ht="31.5" customHeight="1">
      <c r="A6192" s="876" t="s">
        <v>2539</v>
      </c>
      <c r="B6192" s="877" t="s">
        <v>6540</v>
      </c>
      <c r="C6192" s="959" t="s">
        <v>6541</v>
      </c>
      <c r="D6192" s="879" t="s">
        <v>5780</v>
      </c>
      <c r="E6192" s="984" t="s">
        <v>5069</v>
      </c>
      <c r="F6192" s="855" t="s">
        <v>6529</v>
      </c>
    </row>
    <row r="6193" spans="1:6" ht="31.5" customHeight="1">
      <c r="A6193" s="876" t="s">
        <v>2539</v>
      </c>
      <c r="B6193" s="877" t="s">
        <v>6542</v>
      </c>
      <c r="C6193" s="959" t="s">
        <v>6543</v>
      </c>
      <c r="D6193" s="879" t="s">
        <v>5780</v>
      </c>
      <c r="E6193" s="984" t="s">
        <v>2540</v>
      </c>
      <c r="F6193" s="855" t="s">
        <v>6529</v>
      </c>
    </row>
    <row r="6194" spans="1:6" ht="31.5" customHeight="1">
      <c r="A6194" s="876" t="s">
        <v>62</v>
      </c>
      <c r="B6194" s="877" t="s">
        <v>6544</v>
      </c>
      <c r="C6194" s="961" t="s">
        <v>5475</v>
      </c>
      <c r="D6194" s="879" t="s">
        <v>11</v>
      </c>
      <c r="E6194" s="984" t="s">
        <v>5557</v>
      </c>
      <c r="F6194" s="892" t="s">
        <v>6545</v>
      </c>
    </row>
    <row r="6195" spans="1:6" ht="31.5" customHeight="1">
      <c r="A6195" s="876" t="s">
        <v>62</v>
      </c>
      <c r="B6195" s="877" t="s">
        <v>6546</v>
      </c>
      <c r="C6195" s="961" t="s">
        <v>6547</v>
      </c>
      <c r="D6195" s="879" t="s">
        <v>11</v>
      </c>
      <c r="E6195" s="984" t="s">
        <v>5557</v>
      </c>
      <c r="F6195" s="892" t="s">
        <v>6545</v>
      </c>
    </row>
    <row r="6196" spans="1:6" ht="31.5" customHeight="1">
      <c r="A6196" s="876" t="s">
        <v>62</v>
      </c>
      <c r="B6196" s="877" t="s">
        <v>6548</v>
      </c>
      <c r="C6196" s="961" t="s">
        <v>5575</v>
      </c>
      <c r="D6196" s="879" t="s">
        <v>11</v>
      </c>
      <c r="E6196" s="984" t="s">
        <v>5576</v>
      </c>
      <c r="F6196" s="892" t="s">
        <v>6545</v>
      </c>
    </row>
    <row r="6197" spans="1:6" ht="31.5" customHeight="1">
      <c r="A6197" s="876" t="s">
        <v>62</v>
      </c>
      <c r="B6197" s="877" t="s">
        <v>6549</v>
      </c>
      <c r="C6197" s="961" t="s">
        <v>6550</v>
      </c>
      <c r="D6197" s="879" t="s">
        <v>11</v>
      </c>
      <c r="E6197" s="984" t="s">
        <v>5576</v>
      </c>
      <c r="F6197" s="892" t="s">
        <v>6545</v>
      </c>
    </row>
    <row r="6198" spans="1:6" ht="31.5" customHeight="1">
      <c r="A6198" s="876" t="s">
        <v>62</v>
      </c>
      <c r="B6198" s="877" t="s">
        <v>6551</v>
      </c>
      <c r="C6198" s="961" t="s">
        <v>6552</v>
      </c>
      <c r="D6198" s="879" t="s">
        <v>11</v>
      </c>
      <c r="E6198" s="984" t="s">
        <v>5576</v>
      </c>
      <c r="F6198" s="892" t="s">
        <v>6545</v>
      </c>
    </row>
    <row r="6199" spans="1:6" ht="31.5" customHeight="1">
      <c r="A6199" s="876" t="s">
        <v>62</v>
      </c>
      <c r="B6199" s="877" t="s">
        <v>6553</v>
      </c>
      <c r="C6199" s="961" t="s">
        <v>6554</v>
      </c>
      <c r="D6199" s="879" t="s">
        <v>11</v>
      </c>
      <c r="E6199" s="984" t="s">
        <v>5576</v>
      </c>
      <c r="F6199" s="892" t="s">
        <v>6545</v>
      </c>
    </row>
    <row r="6200" spans="1:6" ht="31.5" customHeight="1">
      <c r="A6200" s="876" t="s">
        <v>62</v>
      </c>
      <c r="B6200" s="877" t="s">
        <v>6555</v>
      </c>
      <c r="C6200" s="961" t="s">
        <v>6556</v>
      </c>
      <c r="D6200" s="879" t="s">
        <v>11</v>
      </c>
      <c r="E6200" s="984" t="s">
        <v>5576</v>
      </c>
      <c r="F6200" s="892" t="s">
        <v>6545</v>
      </c>
    </row>
    <row r="6201" spans="1:6" ht="31.5" customHeight="1">
      <c r="A6201" s="876" t="s">
        <v>62</v>
      </c>
      <c r="B6201" s="877" t="s">
        <v>6557</v>
      </c>
      <c r="C6201" s="961" t="s">
        <v>6558</v>
      </c>
      <c r="D6201" s="879" t="s">
        <v>11</v>
      </c>
      <c r="E6201" s="984" t="s">
        <v>5576</v>
      </c>
      <c r="F6201" s="892" t="s">
        <v>6545</v>
      </c>
    </row>
    <row r="6202" spans="1:6" ht="31.5" customHeight="1">
      <c r="A6202" s="876" t="s">
        <v>62</v>
      </c>
      <c r="B6202" s="877" t="s">
        <v>6559</v>
      </c>
      <c r="C6202" s="961" t="s">
        <v>6560</v>
      </c>
      <c r="D6202" s="879" t="s">
        <v>11</v>
      </c>
      <c r="E6202" s="984" t="s">
        <v>5577</v>
      </c>
      <c r="F6202" s="892" t="s">
        <v>6545</v>
      </c>
    </row>
    <row r="6203" spans="1:6" ht="31.5" customHeight="1">
      <c r="A6203" s="876" t="s">
        <v>62</v>
      </c>
      <c r="B6203" s="877" t="s">
        <v>6561</v>
      </c>
      <c r="C6203" s="961" t="s">
        <v>6562</v>
      </c>
      <c r="D6203" s="879" t="s">
        <v>11</v>
      </c>
      <c r="E6203" s="984" t="s">
        <v>5577</v>
      </c>
      <c r="F6203" s="892" t="s">
        <v>6545</v>
      </c>
    </row>
    <row r="6204" spans="1:6" ht="31.5" customHeight="1">
      <c r="A6204" s="876" t="s">
        <v>62</v>
      </c>
      <c r="B6204" s="877" t="s">
        <v>6563</v>
      </c>
      <c r="C6204" s="961" t="s">
        <v>6564</v>
      </c>
      <c r="D6204" s="879" t="s">
        <v>11</v>
      </c>
      <c r="E6204" s="984" t="s">
        <v>5576</v>
      </c>
      <c r="F6204" s="892" t="s">
        <v>6545</v>
      </c>
    </row>
    <row r="6205" spans="1:6" ht="31.5" customHeight="1">
      <c r="A6205" s="876" t="s">
        <v>62</v>
      </c>
      <c r="B6205" s="877" t="s">
        <v>6565</v>
      </c>
      <c r="C6205" s="961" t="s">
        <v>6566</v>
      </c>
      <c r="D6205" s="879" t="s">
        <v>11</v>
      </c>
      <c r="E6205" s="984" t="s">
        <v>5576</v>
      </c>
      <c r="F6205" s="892" t="s">
        <v>6545</v>
      </c>
    </row>
    <row r="6206" spans="1:6" ht="31.5" customHeight="1">
      <c r="A6206" s="876" t="s">
        <v>62</v>
      </c>
      <c r="B6206" s="877" t="s">
        <v>6567</v>
      </c>
      <c r="C6206" s="961" t="s">
        <v>6556</v>
      </c>
      <c r="D6206" s="879" t="s">
        <v>11</v>
      </c>
      <c r="E6206" s="984" t="s">
        <v>5576</v>
      </c>
      <c r="F6206" s="892" t="s">
        <v>6545</v>
      </c>
    </row>
    <row r="6207" spans="1:6" ht="31.5" customHeight="1">
      <c r="A6207" s="876" t="s">
        <v>62</v>
      </c>
      <c r="B6207" s="877" t="s">
        <v>6568</v>
      </c>
      <c r="C6207" s="961" t="s">
        <v>6569</v>
      </c>
      <c r="D6207" s="879" t="s">
        <v>11</v>
      </c>
      <c r="E6207" s="984" t="s">
        <v>5576</v>
      </c>
      <c r="F6207" s="892" t="s">
        <v>6545</v>
      </c>
    </row>
    <row r="6208" spans="1:6" ht="31.5" customHeight="1">
      <c r="A6208" s="876" t="s">
        <v>62</v>
      </c>
      <c r="B6208" s="877" t="s">
        <v>5598</v>
      </c>
      <c r="C6208" s="961" t="s">
        <v>5599</v>
      </c>
      <c r="D6208" s="879" t="s">
        <v>11</v>
      </c>
      <c r="E6208" s="984" t="s">
        <v>5489</v>
      </c>
      <c r="F6208" s="892" t="s">
        <v>6570</v>
      </c>
    </row>
    <row r="6209" spans="1:6" ht="31.5" customHeight="1">
      <c r="A6209" s="876" t="s">
        <v>62</v>
      </c>
      <c r="B6209" s="877" t="s">
        <v>5600</v>
      </c>
      <c r="C6209" s="961" t="s">
        <v>5601</v>
      </c>
      <c r="D6209" s="879" t="s">
        <v>11</v>
      </c>
      <c r="E6209" s="984" t="s">
        <v>5492</v>
      </c>
      <c r="F6209" s="892" t="s">
        <v>6570</v>
      </c>
    </row>
    <row r="6210" spans="1:6" ht="31.5" customHeight="1">
      <c r="A6210" s="876" t="s">
        <v>62</v>
      </c>
      <c r="B6210" s="877" t="s">
        <v>5602</v>
      </c>
      <c r="C6210" s="961" t="s">
        <v>5603</v>
      </c>
      <c r="D6210" s="879" t="s">
        <v>11</v>
      </c>
      <c r="E6210" s="984" t="s">
        <v>5604</v>
      </c>
      <c r="F6210" s="892" t="s">
        <v>6570</v>
      </c>
    </row>
    <row r="6211" spans="1:6" ht="31.5" customHeight="1">
      <c r="A6211" s="876" t="s">
        <v>62</v>
      </c>
      <c r="B6211" s="877" t="s">
        <v>5605</v>
      </c>
      <c r="C6211" s="961" t="s">
        <v>5606</v>
      </c>
      <c r="D6211" s="879" t="s">
        <v>11</v>
      </c>
      <c r="E6211" s="984" t="s">
        <v>5604</v>
      </c>
      <c r="F6211" s="892" t="s">
        <v>6570</v>
      </c>
    </row>
    <row r="6212" spans="1:6" ht="31.5" customHeight="1">
      <c r="A6212" s="876" t="s">
        <v>62</v>
      </c>
      <c r="B6212" s="877" t="s">
        <v>5598</v>
      </c>
      <c r="C6212" s="961" t="s">
        <v>5607</v>
      </c>
      <c r="D6212" s="879" t="s">
        <v>11</v>
      </c>
      <c r="E6212" s="984" t="s">
        <v>5608</v>
      </c>
      <c r="F6212" s="892" t="s">
        <v>6570</v>
      </c>
    </row>
    <row r="6213" spans="1:6" ht="31.5" customHeight="1">
      <c r="A6213" s="876" t="s">
        <v>62</v>
      </c>
      <c r="B6213" s="877" t="s">
        <v>5600</v>
      </c>
      <c r="C6213" s="961" t="s">
        <v>5609</v>
      </c>
      <c r="D6213" s="879" t="s">
        <v>11</v>
      </c>
      <c r="E6213" s="984" t="s">
        <v>5608</v>
      </c>
      <c r="F6213" s="892" t="s">
        <v>6570</v>
      </c>
    </row>
    <row r="6214" spans="1:6" ht="31.5" customHeight="1">
      <c r="A6214" s="876" t="s">
        <v>62</v>
      </c>
      <c r="B6214" s="877" t="s">
        <v>5598</v>
      </c>
      <c r="C6214" s="961" t="s">
        <v>5488</v>
      </c>
      <c r="D6214" s="879" t="s">
        <v>11</v>
      </c>
      <c r="E6214" s="984" t="s">
        <v>5489</v>
      </c>
      <c r="F6214" s="892" t="s">
        <v>6570</v>
      </c>
    </row>
    <row r="6215" spans="1:6" ht="31.5" customHeight="1">
      <c r="A6215" s="876" t="s">
        <v>62</v>
      </c>
      <c r="B6215" s="877" t="s">
        <v>5610</v>
      </c>
      <c r="C6215" s="961" t="s">
        <v>5611</v>
      </c>
      <c r="D6215" s="879" t="s">
        <v>11</v>
      </c>
      <c r="E6215" s="984" t="s">
        <v>61</v>
      </c>
      <c r="F6215" s="892" t="s">
        <v>6570</v>
      </c>
    </row>
    <row r="6216" spans="1:6" ht="31.5" customHeight="1">
      <c r="A6216" s="876" t="s">
        <v>62</v>
      </c>
      <c r="B6216" s="877" t="s">
        <v>5612</v>
      </c>
      <c r="C6216" s="961" t="s">
        <v>5613</v>
      </c>
      <c r="D6216" s="879" t="s">
        <v>11</v>
      </c>
      <c r="E6216" s="984" t="s">
        <v>61</v>
      </c>
      <c r="F6216" s="892" t="s">
        <v>6570</v>
      </c>
    </row>
    <row r="6217" spans="1:6" ht="31.5" customHeight="1">
      <c r="A6217" s="876" t="s">
        <v>62</v>
      </c>
      <c r="B6217" s="877" t="s">
        <v>5614</v>
      </c>
      <c r="C6217" s="961" t="s">
        <v>5615</v>
      </c>
      <c r="D6217" s="879" t="s">
        <v>11</v>
      </c>
      <c r="E6217" s="984" t="s">
        <v>61</v>
      </c>
      <c r="F6217" s="892" t="s">
        <v>6570</v>
      </c>
    </row>
    <row r="6218" spans="1:6" ht="31.5" customHeight="1">
      <c r="A6218" s="876" t="s">
        <v>62</v>
      </c>
      <c r="B6218" s="877" t="s">
        <v>5616</v>
      </c>
      <c r="C6218" s="961" t="s">
        <v>5617</v>
      </c>
      <c r="D6218" s="879" t="s">
        <v>11</v>
      </c>
      <c r="E6218" s="984" t="s">
        <v>61</v>
      </c>
      <c r="F6218" s="892" t="s">
        <v>6570</v>
      </c>
    </row>
    <row r="6219" spans="1:6" ht="31.5" customHeight="1">
      <c r="A6219" s="876" t="s">
        <v>62</v>
      </c>
      <c r="B6219" s="877" t="s">
        <v>5618</v>
      </c>
      <c r="C6219" s="961" t="s">
        <v>5516</v>
      </c>
      <c r="D6219" s="879" t="s">
        <v>11</v>
      </c>
      <c r="E6219" s="984" t="s">
        <v>5597</v>
      </c>
      <c r="F6219" s="892" t="s">
        <v>6570</v>
      </c>
    </row>
    <row r="6220" spans="1:6" ht="31.5" customHeight="1">
      <c r="A6220" s="876" t="s">
        <v>62</v>
      </c>
      <c r="B6220" s="877" t="s">
        <v>5619</v>
      </c>
      <c r="C6220" s="961" t="s">
        <v>5620</v>
      </c>
      <c r="D6220" s="879" t="s">
        <v>11</v>
      </c>
      <c r="E6220" s="984" t="s">
        <v>5572</v>
      </c>
      <c r="F6220" s="892" t="s">
        <v>6570</v>
      </c>
    </row>
    <row r="6221" spans="1:6" ht="31.5" customHeight="1">
      <c r="A6221" s="876" t="s">
        <v>62</v>
      </c>
      <c r="B6221" s="877" t="s">
        <v>5621</v>
      </c>
      <c r="C6221" s="961" t="s">
        <v>5516</v>
      </c>
      <c r="D6221" s="879" t="s">
        <v>11</v>
      </c>
      <c r="E6221" s="984" t="s">
        <v>5597</v>
      </c>
      <c r="F6221" s="892" t="s">
        <v>6570</v>
      </c>
    </row>
    <row r="6222" spans="1:6" ht="31.5" customHeight="1">
      <c r="A6222" s="876" t="s">
        <v>62</v>
      </c>
      <c r="B6222" s="877" t="s">
        <v>5622</v>
      </c>
      <c r="C6222" s="961" t="s">
        <v>5623</v>
      </c>
      <c r="D6222" s="879" t="s">
        <v>11</v>
      </c>
      <c r="E6222" s="984" t="s">
        <v>5624</v>
      </c>
      <c r="F6222" s="892" t="s">
        <v>6570</v>
      </c>
    </row>
    <row r="6223" spans="1:6" ht="31.5" customHeight="1">
      <c r="A6223" s="876" t="s">
        <v>62</v>
      </c>
      <c r="B6223" s="877" t="s">
        <v>5625</v>
      </c>
      <c r="C6223" s="961" t="s">
        <v>5626</v>
      </c>
      <c r="D6223" s="879" t="s">
        <v>11</v>
      </c>
      <c r="E6223" s="984" t="s">
        <v>5624</v>
      </c>
      <c r="F6223" s="892" t="s">
        <v>6570</v>
      </c>
    </row>
    <row r="6224" spans="1:6" ht="31.5" customHeight="1">
      <c r="A6224" s="876" t="s">
        <v>62</v>
      </c>
      <c r="B6224" s="877" t="s">
        <v>5627</v>
      </c>
      <c r="C6224" s="961" t="s">
        <v>5628</v>
      </c>
      <c r="D6224" s="879" t="s">
        <v>11</v>
      </c>
      <c r="E6224" s="984" t="s">
        <v>5629</v>
      </c>
      <c r="F6224" s="892" t="s">
        <v>6570</v>
      </c>
    </row>
    <row r="6225" spans="1:6" ht="31.5" customHeight="1">
      <c r="A6225" s="876" t="s">
        <v>62</v>
      </c>
      <c r="B6225" s="877" t="s">
        <v>5630</v>
      </c>
      <c r="C6225" s="961" t="s">
        <v>5631</v>
      </c>
      <c r="D6225" s="879" t="s">
        <v>11</v>
      </c>
      <c r="E6225" s="984" t="s">
        <v>5629</v>
      </c>
      <c r="F6225" s="892" t="s">
        <v>6570</v>
      </c>
    </row>
    <row r="6226" spans="1:6" ht="31.5" customHeight="1">
      <c r="A6226" s="876" t="s">
        <v>62</v>
      </c>
      <c r="B6226" s="877" t="s">
        <v>5632</v>
      </c>
      <c r="C6226" s="961" t="s">
        <v>5633</v>
      </c>
      <c r="D6226" s="879" t="s">
        <v>11</v>
      </c>
      <c r="E6226" s="984" t="s">
        <v>5634</v>
      </c>
      <c r="F6226" s="892" t="s">
        <v>6570</v>
      </c>
    </row>
    <row r="6227" spans="1:6" ht="31.5" customHeight="1">
      <c r="A6227" s="876" t="s">
        <v>62</v>
      </c>
      <c r="B6227" s="877" t="s">
        <v>5635</v>
      </c>
      <c r="C6227" s="961" t="s">
        <v>5636</v>
      </c>
      <c r="D6227" s="879" t="s">
        <v>11</v>
      </c>
      <c r="E6227" s="984" t="s">
        <v>5634</v>
      </c>
      <c r="F6227" s="892" t="s">
        <v>6570</v>
      </c>
    </row>
    <row r="6228" spans="1:6" ht="31.5" customHeight="1">
      <c r="A6228" s="876" t="s">
        <v>62</v>
      </c>
      <c r="B6228" s="877" t="s">
        <v>5637</v>
      </c>
      <c r="C6228" s="961" t="s">
        <v>5455</v>
      </c>
      <c r="D6228" s="879" t="s">
        <v>11</v>
      </c>
      <c r="E6228" s="984" t="s">
        <v>5638</v>
      </c>
      <c r="F6228" s="892" t="s">
        <v>6570</v>
      </c>
    </row>
    <row r="6229" spans="1:6" ht="31.5" customHeight="1">
      <c r="A6229" s="876" t="s">
        <v>62</v>
      </c>
      <c r="B6229" s="877" t="s">
        <v>5639</v>
      </c>
      <c r="C6229" s="961" t="s">
        <v>5640</v>
      </c>
      <c r="D6229" s="879" t="s">
        <v>11</v>
      </c>
      <c r="E6229" s="984" t="s">
        <v>5638</v>
      </c>
      <c r="F6229" s="892" t="s">
        <v>6570</v>
      </c>
    </row>
    <row r="6230" spans="1:6" ht="31.5" customHeight="1">
      <c r="A6230" s="876" t="s">
        <v>62</v>
      </c>
      <c r="B6230" s="877">
        <v>101</v>
      </c>
      <c r="C6230" s="961" t="s">
        <v>5518</v>
      </c>
      <c r="D6230" s="879" t="s">
        <v>11</v>
      </c>
      <c r="E6230" s="984" t="s">
        <v>5519</v>
      </c>
      <c r="F6230" s="892" t="s">
        <v>6571</v>
      </c>
    </row>
    <row r="6231" spans="1:6" ht="31.5" customHeight="1">
      <c r="A6231" s="876" t="s">
        <v>62</v>
      </c>
      <c r="B6231" s="877">
        <v>102</v>
      </c>
      <c r="C6231" s="961" t="s">
        <v>5521</v>
      </c>
      <c r="D6231" s="879" t="s">
        <v>11</v>
      </c>
      <c r="E6231" s="984" t="s">
        <v>5479</v>
      </c>
      <c r="F6231" s="892" t="s">
        <v>6571</v>
      </c>
    </row>
    <row r="6232" spans="1:6" ht="31.5" customHeight="1">
      <c r="A6232" s="876" t="s">
        <v>62</v>
      </c>
      <c r="B6232" s="877" t="s">
        <v>5529</v>
      </c>
      <c r="C6232" s="961" t="s">
        <v>5522</v>
      </c>
      <c r="D6232" s="879" t="s">
        <v>11</v>
      </c>
      <c r="E6232" s="984" t="s">
        <v>5523</v>
      </c>
      <c r="F6232" s="839" t="s">
        <v>6571</v>
      </c>
    </row>
    <row r="6233" spans="1:6" ht="31.5" customHeight="1">
      <c r="A6233" s="876" t="s">
        <v>62</v>
      </c>
      <c r="B6233" s="877" t="s">
        <v>5530</v>
      </c>
      <c r="C6233" s="961" t="s">
        <v>5524</v>
      </c>
      <c r="D6233" s="879" t="s">
        <v>11</v>
      </c>
      <c r="E6233" s="984" t="s">
        <v>5525</v>
      </c>
      <c r="F6233" s="892" t="s">
        <v>6571</v>
      </c>
    </row>
    <row r="6234" spans="1:6" ht="31.5" customHeight="1">
      <c r="A6234" s="876" t="s">
        <v>49</v>
      </c>
      <c r="B6234" s="887" t="s">
        <v>6572</v>
      </c>
      <c r="C6234" s="959" t="s">
        <v>6573</v>
      </c>
      <c r="D6234" s="884" t="s">
        <v>5780</v>
      </c>
      <c r="E6234" s="984" t="s">
        <v>6574</v>
      </c>
      <c r="F6234" s="895"/>
    </row>
    <row r="6235" spans="1:6" ht="31.5" customHeight="1">
      <c r="A6235" s="876" t="s">
        <v>49</v>
      </c>
      <c r="B6235" s="887" t="s">
        <v>6575</v>
      </c>
      <c r="C6235" s="959" t="s">
        <v>6576</v>
      </c>
      <c r="D6235" s="879" t="s">
        <v>5780</v>
      </c>
      <c r="E6235" s="984" t="s">
        <v>6577</v>
      </c>
      <c r="F6235" s="896"/>
    </row>
    <row r="6236" spans="1:6" ht="31.5" customHeight="1">
      <c r="A6236" s="876" t="s">
        <v>49</v>
      </c>
      <c r="B6236" s="887" t="s">
        <v>6578</v>
      </c>
      <c r="C6236" s="959" t="s">
        <v>6579</v>
      </c>
      <c r="D6236" s="879" t="s">
        <v>5780</v>
      </c>
      <c r="E6236" s="984" t="s">
        <v>6580</v>
      </c>
      <c r="F6236" s="896"/>
    </row>
    <row r="6237" spans="1:6" ht="31.5" customHeight="1">
      <c r="A6237" s="876" t="s">
        <v>49</v>
      </c>
      <c r="B6237" s="887" t="s">
        <v>6581</v>
      </c>
      <c r="C6237" s="959" t="s">
        <v>6582</v>
      </c>
      <c r="D6237" s="879" t="s">
        <v>5780</v>
      </c>
      <c r="E6237" s="984" t="s">
        <v>6583</v>
      </c>
      <c r="F6237" s="896"/>
    </row>
    <row r="6238" spans="1:6" ht="31.5" customHeight="1">
      <c r="A6238" s="876" t="s">
        <v>49</v>
      </c>
      <c r="B6238" s="887" t="s">
        <v>6584</v>
      </c>
      <c r="C6238" s="959" t="s">
        <v>3362</v>
      </c>
      <c r="D6238" s="879" t="s">
        <v>5780</v>
      </c>
      <c r="E6238" s="984" t="s">
        <v>6585</v>
      </c>
      <c r="F6238" s="896"/>
    </row>
    <row r="6239" spans="1:6" ht="31.5" customHeight="1">
      <c r="A6239" s="876" t="s">
        <v>49</v>
      </c>
      <c r="B6239" s="887" t="s">
        <v>6586</v>
      </c>
      <c r="C6239" s="959" t="s">
        <v>6587</v>
      </c>
      <c r="D6239" s="879" t="s">
        <v>5780</v>
      </c>
      <c r="E6239" s="984" t="s">
        <v>6588</v>
      </c>
      <c r="F6239" s="896"/>
    </row>
    <row r="6240" spans="1:6" ht="31.5" customHeight="1">
      <c r="A6240" s="876" t="s">
        <v>49</v>
      </c>
      <c r="B6240" s="887" t="s">
        <v>6589</v>
      </c>
      <c r="C6240" s="959" t="s">
        <v>6590</v>
      </c>
      <c r="D6240" s="879" t="s">
        <v>5780</v>
      </c>
      <c r="E6240" s="984" t="s">
        <v>6591</v>
      </c>
      <c r="F6240" s="896"/>
    </row>
    <row r="6241" spans="1:6" ht="31.5" customHeight="1">
      <c r="A6241" s="876" t="s">
        <v>49</v>
      </c>
      <c r="B6241" s="887" t="s">
        <v>6592</v>
      </c>
      <c r="C6241" s="959" t="s">
        <v>51</v>
      </c>
      <c r="D6241" s="879" t="s">
        <v>5780</v>
      </c>
      <c r="E6241" s="984" t="s">
        <v>6593</v>
      </c>
      <c r="F6241" s="896"/>
    </row>
    <row r="6242" spans="1:6" ht="31.5" customHeight="1">
      <c r="A6242" s="876" t="s">
        <v>49</v>
      </c>
      <c r="B6242" s="887" t="s">
        <v>6594</v>
      </c>
      <c r="C6242" s="959" t="s">
        <v>55</v>
      </c>
      <c r="D6242" s="879" t="s">
        <v>5780</v>
      </c>
      <c r="E6242" s="984" t="s">
        <v>6595</v>
      </c>
      <c r="F6242" s="896"/>
    </row>
    <row r="6243" spans="1:6" ht="31.5" customHeight="1">
      <c r="A6243" s="876" t="s">
        <v>49</v>
      </c>
      <c r="B6243" s="887" t="s">
        <v>6596</v>
      </c>
      <c r="C6243" s="959" t="s">
        <v>59</v>
      </c>
      <c r="D6243" s="879" t="s">
        <v>5780</v>
      </c>
      <c r="E6243" s="984" t="s">
        <v>6597</v>
      </c>
      <c r="F6243" s="896"/>
    </row>
    <row r="6244" spans="1:6" ht="31.5" customHeight="1">
      <c r="A6244" s="876" t="s">
        <v>49</v>
      </c>
      <c r="B6244" s="887" t="s">
        <v>6598</v>
      </c>
      <c r="C6244" s="959" t="s">
        <v>6599</v>
      </c>
      <c r="D6244" s="879" t="s">
        <v>5780</v>
      </c>
      <c r="E6244" s="984" t="s">
        <v>6600</v>
      </c>
      <c r="F6244" s="896"/>
    </row>
    <row r="6245" spans="1:6" ht="31.5" customHeight="1">
      <c r="A6245" s="876" t="s">
        <v>49</v>
      </c>
      <c r="B6245" s="887" t="s">
        <v>6601</v>
      </c>
      <c r="C6245" s="959" t="s">
        <v>6602</v>
      </c>
      <c r="D6245" s="879" t="s">
        <v>5780</v>
      </c>
      <c r="E6245" s="984" t="s">
        <v>6603</v>
      </c>
      <c r="F6245" s="896"/>
    </row>
    <row r="6246" spans="1:6" ht="31.5" customHeight="1">
      <c r="A6246" s="876" t="s">
        <v>49</v>
      </c>
      <c r="B6246" s="887" t="s">
        <v>6604</v>
      </c>
      <c r="C6246" s="959" t="s">
        <v>6605</v>
      </c>
      <c r="D6246" s="879" t="s">
        <v>5780</v>
      </c>
      <c r="E6246" s="984" t="s">
        <v>6606</v>
      </c>
      <c r="F6246" s="896"/>
    </row>
    <row r="6247" spans="1:6" ht="31.5" customHeight="1">
      <c r="A6247" s="876" t="s">
        <v>49</v>
      </c>
      <c r="B6247" s="887" t="s">
        <v>6607</v>
      </c>
      <c r="C6247" s="959" t="s">
        <v>6608</v>
      </c>
      <c r="D6247" s="879" t="s">
        <v>5780</v>
      </c>
      <c r="E6247" s="984" t="s">
        <v>6609</v>
      </c>
      <c r="F6247" s="896"/>
    </row>
    <row r="6248" spans="1:6" ht="31.5" customHeight="1">
      <c r="A6248" s="876" t="s">
        <v>49</v>
      </c>
      <c r="B6248" s="877" t="s">
        <v>6610</v>
      </c>
      <c r="C6248" s="959" t="s">
        <v>6611</v>
      </c>
      <c r="D6248" s="879" t="s">
        <v>5780</v>
      </c>
      <c r="E6248" s="984" t="s">
        <v>6606</v>
      </c>
      <c r="F6248" s="896"/>
    </row>
    <row r="6249" spans="1:6" ht="31.5" customHeight="1">
      <c r="A6249" s="876" t="s">
        <v>49</v>
      </c>
      <c r="B6249" s="877" t="s">
        <v>6612</v>
      </c>
      <c r="C6249" s="959" t="s">
        <v>6613</v>
      </c>
      <c r="D6249" s="879" t="s">
        <v>5780</v>
      </c>
      <c r="E6249" s="984" t="s">
        <v>6606</v>
      </c>
      <c r="F6249" s="896"/>
    </row>
    <row r="6250" spans="1:6" ht="31.5" customHeight="1">
      <c r="A6250" s="876" t="s">
        <v>49</v>
      </c>
      <c r="B6250" s="877" t="s">
        <v>6614</v>
      </c>
      <c r="C6250" s="959" t="s">
        <v>6615</v>
      </c>
      <c r="D6250" s="879" t="s">
        <v>5780</v>
      </c>
      <c r="E6250" s="984" t="s">
        <v>6616</v>
      </c>
      <c r="F6250" s="896"/>
    </row>
    <row r="6251" spans="1:6" ht="31.5" customHeight="1">
      <c r="A6251" s="876" t="s">
        <v>49</v>
      </c>
      <c r="B6251" s="877" t="s">
        <v>6617</v>
      </c>
      <c r="C6251" s="959" t="s">
        <v>6618</v>
      </c>
      <c r="D6251" s="879" t="s">
        <v>5780</v>
      </c>
      <c r="E6251" s="984" t="s">
        <v>6619</v>
      </c>
      <c r="F6251" s="896"/>
    </row>
    <row r="6252" spans="1:6" ht="31.5" customHeight="1">
      <c r="A6252" s="876" t="s">
        <v>49</v>
      </c>
      <c r="B6252" s="877" t="s">
        <v>6620</v>
      </c>
      <c r="C6252" s="959" t="s">
        <v>6621</v>
      </c>
      <c r="D6252" s="879" t="s">
        <v>5780</v>
      </c>
      <c r="E6252" s="984" t="s">
        <v>6622</v>
      </c>
      <c r="F6252" s="896"/>
    </row>
    <row r="6253" spans="1:6" ht="31.5" customHeight="1">
      <c r="A6253" s="876" t="s">
        <v>49</v>
      </c>
      <c r="B6253" s="877" t="s">
        <v>6623</v>
      </c>
      <c r="C6253" s="959" t="s">
        <v>6624</v>
      </c>
      <c r="D6253" s="879" t="s">
        <v>5780</v>
      </c>
      <c r="E6253" s="984" t="s">
        <v>6625</v>
      </c>
      <c r="F6253" s="896"/>
    </row>
    <row r="6254" spans="1:6" ht="31.5" customHeight="1">
      <c r="A6254" s="876" t="s">
        <v>49</v>
      </c>
      <c r="B6254" s="877" t="s">
        <v>6626</v>
      </c>
      <c r="C6254" s="959" t="s">
        <v>6627</v>
      </c>
      <c r="D6254" s="879" t="s">
        <v>5780</v>
      </c>
      <c r="E6254" s="984" t="s">
        <v>6628</v>
      </c>
      <c r="F6254" s="896"/>
    </row>
    <row r="6255" spans="1:6" ht="31.5" customHeight="1">
      <c r="A6255" s="876" t="s">
        <v>49</v>
      </c>
      <c r="B6255" s="877" t="s">
        <v>6629</v>
      </c>
      <c r="C6255" s="959" t="s">
        <v>6630</v>
      </c>
      <c r="D6255" s="879" t="s">
        <v>5780</v>
      </c>
      <c r="E6255" s="984" t="s">
        <v>6631</v>
      </c>
      <c r="F6255" s="896"/>
    </row>
    <row r="6256" spans="1:6" ht="31.5" customHeight="1">
      <c r="A6256" s="876" t="s">
        <v>49</v>
      </c>
      <c r="B6256" s="877" t="s">
        <v>6632</v>
      </c>
      <c r="C6256" s="959" t="s">
        <v>6633</v>
      </c>
      <c r="D6256" s="879" t="s">
        <v>5780</v>
      </c>
      <c r="E6256" s="984" t="s">
        <v>6634</v>
      </c>
      <c r="F6256" s="896"/>
    </row>
    <row r="6257" spans="1:6" ht="31.5" customHeight="1">
      <c r="A6257" s="876" t="s">
        <v>6635</v>
      </c>
      <c r="B6257" s="877" t="s">
        <v>4299</v>
      </c>
      <c r="C6257" s="959" t="s">
        <v>584</v>
      </c>
      <c r="D6257" s="897" t="s">
        <v>5780</v>
      </c>
      <c r="E6257" s="878" t="s">
        <v>585</v>
      </c>
      <c r="F6257" s="898" t="s">
        <v>6636</v>
      </c>
    </row>
    <row r="6258" spans="1:6" ht="31.5" customHeight="1">
      <c r="A6258" s="876" t="s">
        <v>6635</v>
      </c>
      <c r="B6258" s="877" t="s">
        <v>6637</v>
      </c>
      <c r="C6258" s="959" t="s">
        <v>588</v>
      </c>
      <c r="D6258" s="897" t="s">
        <v>5780</v>
      </c>
      <c r="E6258" s="878" t="s">
        <v>589</v>
      </c>
      <c r="F6258" s="898" t="s">
        <v>6636</v>
      </c>
    </row>
    <row r="6259" spans="1:6" ht="31.5" customHeight="1">
      <c r="A6259" s="876" t="s">
        <v>6635</v>
      </c>
      <c r="B6259" s="877" t="s">
        <v>6638</v>
      </c>
      <c r="C6259" s="959" t="s">
        <v>591</v>
      </c>
      <c r="D6259" s="897" t="s">
        <v>5780</v>
      </c>
      <c r="E6259" s="878" t="s">
        <v>592</v>
      </c>
      <c r="F6259" s="898" t="s">
        <v>6636</v>
      </c>
    </row>
    <row r="6260" spans="1:6" ht="31.5" customHeight="1">
      <c r="A6260" s="876" t="s">
        <v>6635</v>
      </c>
      <c r="B6260" s="877" t="s">
        <v>6639</v>
      </c>
      <c r="C6260" s="959" t="s">
        <v>594</v>
      </c>
      <c r="D6260" s="897" t="s">
        <v>5780</v>
      </c>
      <c r="E6260" s="878" t="s">
        <v>595</v>
      </c>
      <c r="F6260" s="898" t="s">
        <v>6636</v>
      </c>
    </row>
    <row r="6261" spans="1:6" ht="31.5" customHeight="1">
      <c r="A6261" s="876" t="s">
        <v>6635</v>
      </c>
      <c r="B6261" s="877" t="s">
        <v>715</v>
      </c>
      <c r="C6261" s="959" t="s">
        <v>597</v>
      </c>
      <c r="D6261" s="897" t="s">
        <v>5780</v>
      </c>
      <c r="E6261" s="878" t="s">
        <v>598</v>
      </c>
      <c r="F6261" s="898" t="s">
        <v>6636</v>
      </c>
    </row>
    <row r="6262" spans="1:6" ht="31.5" customHeight="1">
      <c r="A6262" s="876" t="s">
        <v>6635</v>
      </c>
      <c r="B6262" s="877" t="s">
        <v>6640</v>
      </c>
      <c r="C6262" s="959" t="s">
        <v>600</v>
      </c>
      <c r="D6262" s="897" t="s">
        <v>5780</v>
      </c>
      <c r="E6262" s="878" t="s">
        <v>601</v>
      </c>
      <c r="F6262" s="898" t="s">
        <v>6636</v>
      </c>
    </row>
    <row r="6263" spans="1:6" ht="31.5" customHeight="1">
      <c r="A6263" s="876" t="s">
        <v>6635</v>
      </c>
      <c r="B6263" s="877" t="s">
        <v>707</v>
      </c>
      <c r="C6263" s="959" t="s">
        <v>603</v>
      </c>
      <c r="D6263" s="897" t="s">
        <v>5780</v>
      </c>
      <c r="E6263" s="878" t="s">
        <v>604</v>
      </c>
      <c r="F6263" s="898" t="s">
        <v>6636</v>
      </c>
    </row>
    <row r="6264" spans="1:6" ht="31.5" customHeight="1">
      <c r="A6264" s="876" t="s">
        <v>6635</v>
      </c>
      <c r="B6264" s="877" t="s">
        <v>6641</v>
      </c>
      <c r="C6264" s="959" t="s">
        <v>6642</v>
      </c>
      <c r="D6264" s="897" t="s">
        <v>5780</v>
      </c>
      <c r="E6264" s="878" t="s">
        <v>601</v>
      </c>
      <c r="F6264" s="898" t="s">
        <v>6636</v>
      </c>
    </row>
    <row r="6265" spans="1:6" ht="31.5" customHeight="1">
      <c r="A6265" s="876" t="s">
        <v>6635</v>
      </c>
      <c r="B6265" s="877" t="s">
        <v>6643</v>
      </c>
      <c r="C6265" s="959" t="s">
        <v>606</v>
      </c>
      <c r="D6265" s="897" t="s">
        <v>5780</v>
      </c>
      <c r="E6265" s="878" t="s">
        <v>607</v>
      </c>
      <c r="F6265" s="898" t="s">
        <v>6636</v>
      </c>
    </row>
    <row r="6266" spans="1:6" ht="31.5" customHeight="1">
      <c r="A6266" s="876" t="s">
        <v>6635</v>
      </c>
      <c r="B6266" s="877" t="s">
        <v>711</v>
      </c>
      <c r="C6266" s="959" t="s">
        <v>609</v>
      </c>
      <c r="D6266" s="897" t="s">
        <v>5780</v>
      </c>
      <c r="E6266" s="878" t="s">
        <v>610</v>
      </c>
      <c r="F6266" s="898" t="s">
        <v>6636</v>
      </c>
    </row>
    <row r="6267" spans="1:6" ht="31.5" customHeight="1">
      <c r="A6267" s="876" t="s">
        <v>6635</v>
      </c>
      <c r="B6267" s="877" t="s">
        <v>709</v>
      </c>
      <c r="C6267" s="959" t="s">
        <v>612</v>
      </c>
      <c r="D6267" s="897" t="s">
        <v>5780</v>
      </c>
      <c r="E6267" s="878" t="s">
        <v>25</v>
      </c>
      <c r="F6267" s="898" t="s">
        <v>6636</v>
      </c>
    </row>
    <row r="6268" spans="1:6" ht="31.5" customHeight="1">
      <c r="A6268" s="876" t="s">
        <v>6635</v>
      </c>
      <c r="B6268" s="877" t="s">
        <v>6644</v>
      </c>
      <c r="C6268" s="959" t="s">
        <v>6645</v>
      </c>
      <c r="D6268" s="897" t="s">
        <v>5780</v>
      </c>
      <c r="E6268" s="878" t="s">
        <v>598</v>
      </c>
      <c r="F6268" s="898" t="s">
        <v>6636</v>
      </c>
    </row>
    <row r="6269" spans="1:6" ht="31.5" customHeight="1">
      <c r="A6269" s="876" t="s">
        <v>6635</v>
      </c>
      <c r="B6269" s="877" t="s">
        <v>717</v>
      </c>
      <c r="C6269" s="959" t="s">
        <v>616</v>
      </c>
      <c r="D6269" s="897" t="s">
        <v>5780</v>
      </c>
      <c r="E6269" s="878" t="s">
        <v>617</v>
      </c>
      <c r="F6269" s="898" t="s">
        <v>6636</v>
      </c>
    </row>
    <row r="6270" spans="1:6" ht="31.5" customHeight="1">
      <c r="A6270" s="876" t="s">
        <v>6635</v>
      </c>
      <c r="B6270" s="877" t="s">
        <v>6646</v>
      </c>
      <c r="C6270" s="959" t="s">
        <v>619</v>
      </c>
      <c r="D6270" s="897" t="s">
        <v>5780</v>
      </c>
      <c r="E6270" s="878" t="s">
        <v>620</v>
      </c>
      <c r="F6270" s="898" t="s">
        <v>6636</v>
      </c>
    </row>
    <row r="6271" spans="1:6" ht="31.5" customHeight="1">
      <c r="A6271" s="876" t="s">
        <v>6635</v>
      </c>
      <c r="B6271" s="877" t="s">
        <v>708</v>
      </c>
      <c r="C6271" s="959" t="s">
        <v>3631</v>
      </c>
      <c r="D6271" s="897" t="s">
        <v>5780</v>
      </c>
      <c r="E6271" s="878" t="s">
        <v>623</v>
      </c>
      <c r="F6271" s="898" t="s">
        <v>6636</v>
      </c>
    </row>
    <row r="6272" spans="1:6" ht="31.5" customHeight="1">
      <c r="A6272" s="876" t="s">
        <v>6635</v>
      </c>
      <c r="B6272" s="877" t="s">
        <v>713</v>
      </c>
      <c r="C6272" s="959" t="s">
        <v>625</v>
      </c>
      <c r="D6272" s="897" t="s">
        <v>5780</v>
      </c>
      <c r="E6272" s="878" t="s">
        <v>626</v>
      </c>
      <c r="F6272" s="898" t="s">
        <v>6636</v>
      </c>
    </row>
    <row r="6273" spans="1:6" ht="31.5" customHeight="1">
      <c r="A6273" s="876" t="s">
        <v>6635</v>
      </c>
      <c r="B6273" s="877" t="s">
        <v>6647</v>
      </c>
      <c r="C6273" s="959" t="s">
        <v>628</v>
      </c>
      <c r="D6273" s="897" t="s">
        <v>5780</v>
      </c>
      <c r="E6273" s="878" t="s">
        <v>629</v>
      </c>
      <c r="F6273" s="898" t="s">
        <v>6636</v>
      </c>
    </row>
    <row r="6274" spans="1:6" ht="31.5" customHeight="1">
      <c r="A6274" s="876" t="s">
        <v>6635</v>
      </c>
      <c r="B6274" s="877" t="s">
        <v>720</v>
      </c>
      <c r="C6274" s="959" t="s">
        <v>3665</v>
      </c>
      <c r="D6274" s="897" t="s">
        <v>5780</v>
      </c>
      <c r="E6274" s="878" t="s">
        <v>635</v>
      </c>
      <c r="F6274" s="898" t="s">
        <v>6636</v>
      </c>
    </row>
    <row r="6275" spans="1:6" ht="31.5" customHeight="1">
      <c r="A6275" s="876" t="s">
        <v>6635</v>
      </c>
      <c r="B6275" s="877" t="s">
        <v>6648</v>
      </c>
      <c r="C6275" s="959" t="s">
        <v>2640</v>
      </c>
      <c r="D6275" s="897" t="s">
        <v>5780</v>
      </c>
      <c r="E6275" s="878" t="s">
        <v>26</v>
      </c>
      <c r="F6275" s="898" t="s">
        <v>6636</v>
      </c>
    </row>
    <row r="6276" spans="1:6" ht="31.5" customHeight="1">
      <c r="A6276" s="876" t="s">
        <v>6635</v>
      </c>
      <c r="B6276" s="877" t="s">
        <v>6649</v>
      </c>
      <c r="C6276" s="959" t="s">
        <v>6650</v>
      </c>
      <c r="D6276" s="897" t="s">
        <v>5780</v>
      </c>
      <c r="E6276" s="878" t="s">
        <v>595</v>
      </c>
      <c r="F6276" s="898" t="s">
        <v>6636</v>
      </c>
    </row>
    <row r="6277" spans="1:6" ht="31.5" customHeight="1">
      <c r="A6277" s="876" t="s">
        <v>6635</v>
      </c>
      <c r="B6277" s="877" t="s">
        <v>6651</v>
      </c>
      <c r="C6277" s="959" t="s">
        <v>6652</v>
      </c>
      <c r="D6277" s="897" t="s">
        <v>5780</v>
      </c>
      <c r="E6277" s="878" t="s">
        <v>645</v>
      </c>
      <c r="F6277" s="898" t="s">
        <v>6636</v>
      </c>
    </row>
    <row r="6278" spans="1:6" ht="31.5" customHeight="1">
      <c r="A6278" s="876" t="s">
        <v>6635</v>
      </c>
      <c r="B6278" s="877" t="s">
        <v>6653</v>
      </c>
      <c r="C6278" s="959" t="s">
        <v>638</v>
      </c>
      <c r="D6278" s="897" t="s">
        <v>5780</v>
      </c>
      <c r="E6278" s="878" t="s">
        <v>639</v>
      </c>
      <c r="F6278" s="898" t="s">
        <v>6636</v>
      </c>
    </row>
    <row r="6279" spans="1:6" ht="31.5" customHeight="1">
      <c r="A6279" s="876" t="s">
        <v>6635</v>
      </c>
      <c r="B6279" s="877" t="s">
        <v>6654</v>
      </c>
      <c r="C6279" s="959" t="s">
        <v>6655</v>
      </c>
      <c r="D6279" s="897" t="s">
        <v>5780</v>
      </c>
      <c r="E6279" s="878" t="s">
        <v>639</v>
      </c>
      <c r="F6279" s="898" t="s">
        <v>6636</v>
      </c>
    </row>
    <row r="6280" spans="1:6" ht="31.5" customHeight="1">
      <c r="A6280" s="876" t="s">
        <v>6635</v>
      </c>
      <c r="B6280" s="877" t="s">
        <v>6656</v>
      </c>
      <c r="C6280" s="959" t="s">
        <v>644</v>
      </c>
      <c r="D6280" s="897" t="s">
        <v>5780</v>
      </c>
      <c r="E6280" s="878" t="s">
        <v>645</v>
      </c>
      <c r="F6280" s="898" t="s">
        <v>6636</v>
      </c>
    </row>
    <row r="6281" spans="1:6" ht="31.5" customHeight="1">
      <c r="A6281" s="876" t="s">
        <v>6635</v>
      </c>
      <c r="B6281" s="877" t="s">
        <v>6637</v>
      </c>
      <c r="C6281" s="959" t="s">
        <v>588</v>
      </c>
      <c r="D6281" s="897" t="s">
        <v>5780</v>
      </c>
      <c r="E6281" s="878" t="s">
        <v>589</v>
      </c>
      <c r="F6281" s="898" t="s">
        <v>6636</v>
      </c>
    </row>
    <row r="6282" spans="1:6" ht="31.5" customHeight="1">
      <c r="A6282" s="876" t="s">
        <v>6635</v>
      </c>
      <c r="B6282" s="877" t="s">
        <v>721</v>
      </c>
      <c r="C6282" s="959" t="s">
        <v>14</v>
      </c>
      <c r="D6282" s="897" t="s">
        <v>5780</v>
      </c>
      <c r="E6282" s="878" t="s">
        <v>651</v>
      </c>
      <c r="F6282" s="898" t="s">
        <v>6636</v>
      </c>
    </row>
    <row r="6283" spans="1:6" ht="31.5" customHeight="1">
      <c r="A6283" s="876" t="s">
        <v>6635</v>
      </c>
      <c r="B6283" s="877" t="s">
        <v>6637</v>
      </c>
      <c r="C6283" s="959" t="s">
        <v>588</v>
      </c>
      <c r="D6283" s="897" t="s">
        <v>5780</v>
      </c>
      <c r="E6283" s="878" t="s">
        <v>589</v>
      </c>
      <c r="F6283" s="898" t="s">
        <v>6636</v>
      </c>
    </row>
    <row r="6284" spans="1:6" ht="31.5" customHeight="1">
      <c r="A6284" s="876" t="s">
        <v>6635</v>
      </c>
      <c r="B6284" s="877" t="s">
        <v>6657</v>
      </c>
      <c r="C6284" s="959" t="s">
        <v>674</v>
      </c>
      <c r="D6284" s="897" t="s">
        <v>5780</v>
      </c>
      <c r="E6284" s="878" t="s">
        <v>675</v>
      </c>
      <c r="F6284" s="898" t="s">
        <v>6636</v>
      </c>
    </row>
    <row r="6285" spans="1:6" ht="31.5" customHeight="1">
      <c r="A6285" s="876" t="s">
        <v>6635</v>
      </c>
      <c r="B6285" s="877" t="s">
        <v>6658</v>
      </c>
      <c r="C6285" s="959" t="s">
        <v>677</v>
      </c>
      <c r="D6285" s="897" t="s">
        <v>5780</v>
      </c>
      <c r="E6285" s="878" t="s">
        <v>678</v>
      </c>
      <c r="F6285" s="898" t="s">
        <v>6636</v>
      </c>
    </row>
    <row r="6286" spans="1:6" ht="31.5" customHeight="1">
      <c r="A6286" s="876" t="s">
        <v>6635</v>
      </c>
      <c r="B6286" s="877" t="s">
        <v>6659</v>
      </c>
      <c r="C6286" s="959" t="s">
        <v>682</v>
      </c>
      <c r="D6286" s="897" t="s">
        <v>5780</v>
      </c>
      <c r="E6286" s="878" t="s">
        <v>683</v>
      </c>
      <c r="F6286" s="898" t="s">
        <v>6636</v>
      </c>
    </row>
    <row r="6287" spans="1:6" ht="31.5" customHeight="1">
      <c r="A6287" s="876" t="s">
        <v>6635</v>
      </c>
      <c r="B6287" s="877" t="s">
        <v>6637</v>
      </c>
      <c r="C6287" s="959" t="s">
        <v>588</v>
      </c>
      <c r="D6287" s="897" t="s">
        <v>5780</v>
      </c>
      <c r="E6287" s="878" t="s">
        <v>589</v>
      </c>
      <c r="F6287" s="898" t="s">
        <v>6636</v>
      </c>
    </row>
    <row r="6288" spans="1:6" ht="31.5" customHeight="1">
      <c r="A6288" s="876" t="s">
        <v>6635</v>
      </c>
      <c r="B6288" s="877" t="s">
        <v>6638</v>
      </c>
      <c r="C6288" s="959" t="s">
        <v>686</v>
      </c>
      <c r="D6288" s="897" t="s">
        <v>5780</v>
      </c>
      <c r="E6288" s="878" t="s">
        <v>592</v>
      </c>
      <c r="F6288" s="898" t="s">
        <v>6636</v>
      </c>
    </row>
    <row r="6289" spans="1:6" ht="31.5" customHeight="1">
      <c r="A6289" s="876" t="s">
        <v>6635</v>
      </c>
      <c r="B6289" s="877" t="s">
        <v>6660</v>
      </c>
      <c r="C6289" s="959" t="s">
        <v>690</v>
      </c>
      <c r="D6289" s="897" t="s">
        <v>5780</v>
      </c>
      <c r="E6289" s="878" t="s">
        <v>691</v>
      </c>
      <c r="F6289" s="898" t="s">
        <v>6636</v>
      </c>
    </row>
    <row r="6290" spans="1:6" ht="31.5" customHeight="1">
      <c r="A6290" s="876" t="s">
        <v>6635</v>
      </c>
      <c r="B6290" s="877" t="s">
        <v>6661</v>
      </c>
      <c r="C6290" s="959" t="s">
        <v>693</v>
      </c>
      <c r="D6290" s="897" t="s">
        <v>5780</v>
      </c>
      <c r="E6290" s="878" t="s">
        <v>694</v>
      </c>
      <c r="F6290" s="898" t="s">
        <v>6636</v>
      </c>
    </row>
    <row r="6291" spans="1:6" ht="31.5" customHeight="1">
      <c r="A6291" s="876" t="s">
        <v>6635</v>
      </c>
      <c r="B6291" s="877" t="s">
        <v>6662</v>
      </c>
      <c r="C6291" s="959" t="s">
        <v>696</v>
      </c>
      <c r="D6291" s="897" t="s">
        <v>5780</v>
      </c>
      <c r="E6291" s="878" t="s">
        <v>697</v>
      </c>
      <c r="F6291" s="898" t="s">
        <v>6636</v>
      </c>
    </row>
    <row r="6292" spans="1:6" ht="31.5" customHeight="1">
      <c r="A6292" s="876" t="s">
        <v>6635</v>
      </c>
      <c r="B6292" s="877" t="s">
        <v>6663</v>
      </c>
      <c r="C6292" s="959" t="s">
        <v>670</v>
      </c>
      <c r="D6292" s="897" t="s">
        <v>5780</v>
      </c>
      <c r="E6292" s="878" t="s">
        <v>23</v>
      </c>
      <c r="F6292" s="898" t="s">
        <v>6636</v>
      </c>
    </row>
    <row r="6293" spans="1:6" ht="31.5" customHeight="1">
      <c r="A6293" s="876" t="s">
        <v>6635</v>
      </c>
      <c r="B6293" s="887" t="s">
        <v>28</v>
      </c>
      <c r="C6293" s="959" t="s">
        <v>7334</v>
      </c>
      <c r="D6293" s="879" t="s">
        <v>11</v>
      </c>
      <c r="E6293" s="878" t="s">
        <v>663</v>
      </c>
      <c r="F6293" s="898" t="s">
        <v>705</v>
      </c>
    </row>
    <row r="6294" spans="1:6" ht="31.5" customHeight="1">
      <c r="A6294" s="876" t="s">
        <v>6635</v>
      </c>
      <c r="B6294" s="887" t="s">
        <v>681</v>
      </c>
      <c r="C6294" s="959" t="s">
        <v>682</v>
      </c>
      <c r="D6294" s="879" t="s">
        <v>11</v>
      </c>
      <c r="E6294" s="878" t="s">
        <v>683</v>
      </c>
      <c r="F6294" s="898" t="s">
        <v>705</v>
      </c>
    </row>
    <row r="6295" spans="1:6" ht="31.5" customHeight="1">
      <c r="A6295" s="876" t="s">
        <v>6635</v>
      </c>
      <c r="B6295" s="887" t="s">
        <v>684</v>
      </c>
      <c r="C6295" s="959" t="s">
        <v>588</v>
      </c>
      <c r="D6295" s="879" t="s">
        <v>11</v>
      </c>
      <c r="E6295" s="878" t="s">
        <v>589</v>
      </c>
      <c r="F6295" s="898" t="s">
        <v>705</v>
      </c>
    </row>
    <row r="6296" spans="1:6" ht="31.5" customHeight="1">
      <c r="A6296" s="876" t="s">
        <v>6635</v>
      </c>
      <c r="B6296" s="887" t="s">
        <v>685</v>
      </c>
      <c r="C6296" s="959" t="s">
        <v>686</v>
      </c>
      <c r="D6296" s="879" t="s">
        <v>11</v>
      </c>
      <c r="E6296" s="878" t="s">
        <v>592</v>
      </c>
      <c r="F6296" s="898" t="s">
        <v>705</v>
      </c>
    </row>
    <row r="6297" spans="1:6" ht="31.5" customHeight="1">
      <c r="A6297" s="876" t="s">
        <v>6635</v>
      </c>
      <c r="B6297" s="887" t="s">
        <v>687</v>
      </c>
      <c r="C6297" s="959" t="s">
        <v>688</v>
      </c>
      <c r="D6297" s="879" t="s">
        <v>11</v>
      </c>
      <c r="E6297" s="878" t="s">
        <v>595</v>
      </c>
      <c r="F6297" s="898" t="s">
        <v>705</v>
      </c>
    </row>
    <row r="6298" spans="1:6" ht="31.5" customHeight="1">
      <c r="A6298" s="876" t="s">
        <v>6635</v>
      </c>
      <c r="B6298" s="887" t="s">
        <v>689</v>
      </c>
      <c r="C6298" s="959" t="s">
        <v>690</v>
      </c>
      <c r="D6298" s="879" t="s">
        <v>11</v>
      </c>
      <c r="E6298" s="878" t="s">
        <v>706</v>
      </c>
      <c r="F6298" s="898" t="s">
        <v>705</v>
      </c>
    </row>
    <row r="6299" spans="1:6" ht="31.5" customHeight="1">
      <c r="A6299" s="876" t="s">
        <v>6635</v>
      </c>
      <c r="B6299" s="887" t="s">
        <v>692</v>
      </c>
      <c r="C6299" s="959" t="s">
        <v>693</v>
      </c>
      <c r="D6299" s="879" t="s">
        <v>11</v>
      </c>
      <c r="E6299" s="878" t="s">
        <v>694</v>
      </c>
      <c r="F6299" s="898" t="s">
        <v>705</v>
      </c>
    </row>
    <row r="6300" spans="1:6" ht="31.5" customHeight="1">
      <c r="A6300" s="876" t="s">
        <v>6635</v>
      </c>
      <c r="B6300" s="887" t="s">
        <v>695</v>
      </c>
      <c r="C6300" s="959" t="s">
        <v>696</v>
      </c>
      <c r="D6300" s="879" t="s">
        <v>11</v>
      </c>
      <c r="E6300" s="878" t="s">
        <v>697</v>
      </c>
      <c r="F6300" s="898" t="s">
        <v>705</v>
      </c>
    </row>
    <row r="6301" spans="1:6" ht="31.5" customHeight="1">
      <c r="A6301" s="876" t="s">
        <v>6635</v>
      </c>
      <c r="B6301" s="877" t="s">
        <v>6643</v>
      </c>
      <c r="C6301" s="959" t="s">
        <v>606</v>
      </c>
      <c r="D6301" s="879" t="s">
        <v>11</v>
      </c>
      <c r="E6301" s="878" t="s">
        <v>607</v>
      </c>
      <c r="F6301" s="898" t="s">
        <v>705</v>
      </c>
    </row>
    <row r="6302" spans="1:6" ht="31.5" customHeight="1">
      <c r="A6302" s="876" t="s">
        <v>6635</v>
      </c>
      <c r="B6302" s="887" t="s">
        <v>699</v>
      </c>
      <c r="C6302" s="959" t="s">
        <v>700</v>
      </c>
      <c r="D6302" s="879" t="s">
        <v>11</v>
      </c>
      <c r="E6302" s="878" t="s">
        <v>601</v>
      </c>
      <c r="F6302" s="898" t="s">
        <v>705</v>
      </c>
    </row>
    <row r="6303" spans="1:6" ht="31.5" customHeight="1">
      <c r="A6303" s="876" t="s">
        <v>6635</v>
      </c>
      <c r="B6303" s="887" t="s">
        <v>701</v>
      </c>
      <c r="C6303" s="959" t="s">
        <v>702</v>
      </c>
      <c r="D6303" s="879" t="s">
        <v>11</v>
      </c>
      <c r="E6303" s="878" t="s">
        <v>703</v>
      </c>
      <c r="F6303" s="898" t="s">
        <v>705</v>
      </c>
    </row>
    <row r="6304" spans="1:6" ht="31.5" customHeight="1">
      <c r="A6304" s="876" t="s">
        <v>6635</v>
      </c>
      <c r="B6304" s="887" t="s">
        <v>707</v>
      </c>
      <c r="C6304" s="959" t="s">
        <v>658</v>
      </c>
      <c r="D6304" s="879" t="s">
        <v>11</v>
      </c>
      <c r="E6304" s="878" t="s">
        <v>604</v>
      </c>
      <c r="F6304" s="898" t="s">
        <v>705</v>
      </c>
    </row>
    <row r="6305" spans="1:6" ht="31.5" customHeight="1">
      <c r="A6305" s="876" t="s">
        <v>6635</v>
      </c>
      <c r="B6305" s="887" t="s">
        <v>708</v>
      </c>
      <c r="C6305" s="959" t="s">
        <v>622</v>
      </c>
      <c r="D6305" s="879" t="s">
        <v>11</v>
      </c>
      <c r="E6305" s="878" t="s">
        <v>623</v>
      </c>
      <c r="F6305" s="898" t="s">
        <v>705</v>
      </c>
    </row>
    <row r="6306" spans="1:6" ht="31.5" customHeight="1">
      <c r="A6306" s="876" t="s">
        <v>6635</v>
      </c>
      <c r="B6306" s="887" t="s">
        <v>709</v>
      </c>
      <c r="C6306" s="959" t="s">
        <v>710</v>
      </c>
      <c r="D6306" s="879" t="s">
        <v>11</v>
      </c>
      <c r="E6306" s="878" t="s">
        <v>25</v>
      </c>
      <c r="F6306" s="898" t="s">
        <v>705</v>
      </c>
    </row>
    <row r="6307" spans="1:6" ht="31.5" customHeight="1">
      <c r="A6307" s="876" t="s">
        <v>6635</v>
      </c>
      <c r="B6307" s="887" t="s">
        <v>711</v>
      </c>
      <c r="C6307" s="959" t="s">
        <v>609</v>
      </c>
      <c r="D6307" s="879" t="s">
        <v>11</v>
      </c>
      <c r="E6307" s="878" t="s">
        <v>610</v>
      </c>
      <c r="F6307" s="898" t="s">
        <v>705</v>
      </c>
    </row>
    <row r="6308" spans="1:6" ht="31.5" customHeight="1">
      <c r="A6308" s="876" t="s">
        <v>6635</v>
      </c>
      <c r="B6308" s="887" t="s">
        <v>712</v>
      </c>
      <c r="C6308" s="959" t="s">
        <v>619</v>
      </c>
      <c r="D6308" s="879" t="s">
        <v>11</v>
      </c>
      <c r="E6308" s="878" t="s">
        <v>620</v>
      </c>
      <c r="F6308" s="898" t="s">
        <v>705</v>
      </c>
    </row>
    <row r="6309" spans="1:6" ht="31.5" customHeight="1">
      <c r="A6309" s="876" t="s">
        <v>6635</v>
      </c>
      <c r="B6309" s="887" t="s">
        <v>713</v>
      </c>
      <c r="C6309" s="959" t="s">
        <v>714</v>
      </c>
      <c r="D6309" s="879" t="s">
        <v>11</v>
      </c>
      <c r="E6309" s="878" t="s">
        <v>626</v>
      </c>
      <c r="F6309" s="898" t="s">
        <v>705</v>
      </c>
    </row>
    <row r="6310" spans="1:6" ht="31.5" customHeight="1">
      <c r="A6310" s="876" t="s">
        <v>6635</v>
      </c>
      <c r="B6310" s="887" t="s">
        <v>715</v>
      </c>
      <c r="C6310" s="959" t="s">
        <v>716</v>
      </c>
      <c r="D6310" s="879" t="s">
        <v>11</v>
      </c>
      <c r="E6310" s="878" t="s">
        <v>598</v>
      </c>
      <c r="F6310" s="898" t="s">
        <v>705</v>
      </c>
    </row>
    <row r="6311" spans="1:6" ht="31.5" customHeight="1">
      <c r="A6311" s="876" t="s">
        <v>6635</v>
      </c>
      <c r="B6311" s="887" t="s">
        <v>717</v>
      </c>
      <c r="C6311" s="959" t="s">
        <v>616</v>
      </c>
      <c r="D6311" s="879" t="s">
        <v>11</v>
      </c>
      <c r="E6311" s="878" t="s">
        <v>617</v>
      </c>
      <c r="F6311" s="898" t="s">
        <v>705</v>
      </c>
    </row>
    <row r="6312" spans="1:6" ht="31.5" customHeight="1">
      <c r="A6312" s="876" t="s">
        <v>6635</v>
      </c>
      <c r="B6312" s="887" t="s">
        <v>718</v>
      </c>
      <c r="C6312" s="959" t="s">
        <v>719</v>
      </c>
      <c r="D6312" s="879" t="s">
        <v>11</v>
      </c>
      <c r="E6312" s="878" t="s">
        <v>27</v>
      </c>
      <c r="F6312" s="898" t="s">
        <v>705</v>
      </c>
    </row>
    <row r="6313" spans="1:6" ht="31.5" customHeight="1">
      <c r="A6313" s="876" t="s">
        <v>6635</v>
      </c>
      <c r="B6313" s="887" t="s">
        <v>720</v>
      </c>
      <c r="C6313" s="959" t="s">
        <v>667</v>
      </c>
      <c r="D6313" s="879" t="s">
        <v>11</v>
      </c>
      <c r="E6313" s="878" t="s">
        <v>635</v>
      </c>
      <c r="F6313" s="898" t="s">
        <v>705</v>
      </c>
    </row>
    <row r="6314" spans="1:6" ht="31.5" customHeight="1">
      <c r="A6314" s="876" t="s">
        <v>6635</v>
      </c>
      <c r="B6314" s="887" t="s">
        <v>721</v>
      </c>
      <c r="C6314" s="959" t="s">
        <v>14</v>
      </c>
      <c r="D6314" s="879" t="s">
        <v>11</v>
      </c>
      <c r="E6314" s="878" t="s">
        <v>651</v>
      </c>
      <c r="F6314" s="898" t="s">
        <v>705</v>
      </c>
    </row>
    <row r="6315" spans="1:6" ht="31.5" customHeight="1">
      <c r="A6315" s="876" t="s">
        <v>6635</v>
      </c>
      <c r="B6315" s="887" t="s">
        <v>665</v>
      </c>
      <c r="C6315" s="959" t="s">
        <v>638</v>
      </c>
      <c r="D6315" s="879" t="s">
        <v>11</v>
      </c>
      <c r="E6315" s="878" t="s">
        <v>639</v>
      </c>
      <c r="F6315" s="898" t="s">
        <v>705</v>
      </c>
    </row>
    <row r="6316" spans="1:6" ht="31.5" customHeight="1">
      <c r="A6316" s="876" t="s">
        <v>6635</v>
      </c>
      <c r="B6316" s="887" t="s">
        <v>668</v>
      </c>
      <c r="C6316" s="959" t="s">
        <v>722</v>
      </c>
      <c r="D6316" s="879" t="s">
        <v>11</v>
      </c>
      <c r="E6316" s="878" t="s">
        <v>642</v>
      </c>
      <c r="F6316" s="898" t="s">
        <v>705</v>
      </c>
    </row>
    <row r="6317" spans="1:6" ht="31.5" customHeight="1">
      <c r="A6317" s="876" t="s">
        <v>6635</v>
      </c>
      <c r="B6317" s="887" t="s">
        <v>666</v>
      </c>
      <c r="C6317" s="959" t="s">
        <v>667</v>
      </c>
      <c r="D6317" s="879" t="s">
        <v>11</v>
      </c>
      <c r="E6317" s="878" t="s">
        <v>635</v>
      </c>
      <c r="F6317" s="898" t="s">
        <v>705</v>
      </c>
    </row>
    <row r="6318" spans="1:6" ht="31.5" customHeight="1">
      <c r="A6318" s="876" t="s">
        <v>6635</v>
      </c>
      <c r="B6318" s="887" t="s">
        <v>723</v>
      </c>
      <c r="C6318" s="959" t="s">
        <v>628</v>
      </c>
      <c r="D6318" s="879" t="s">
        <v>11</v>
      </c>
      <c r="E6318" s="878" t="s">
        <v>629</v>
      </c>
      <c r="F6318" s="898" t="s">
        <v>705</v>
      </c>
    </row>
    <row r="6319" spans="1:6" ht="31.5" customHeight="1">
      <c r="A6319" s="876" t="s">
        <v>6635</v>
      </c>
      <c r="B6319" s="887" t="s">
        <v>22</v>
      </c>
      <c r="C6319" s="959" t="s">
        <v>670</v>
      </c>
      <c r="D6319" s="879" t="s">
        <v>11</v>
      </c>
      <c r="E6319" s="878" t="s">
        <v>23</v>
      </c>
      <c r="F6319" s="898" t="s">
        <v>705</v>
      </c>
    </row>
    <row r="6320" spans="1:6" ht="31.5" customHeight="1">
      <c r="A6320" s="876" t="s">
        <v>6635</v>
      </c>
      <c r="B6320" s="887" t="s">
        <v>671</v>
      </c>
      <c r="C6320" s="959" t="s">
        <v>644</v>
      </c>
      <c r="D6320" s="879" t="s">
        <v>11</v>
      </c>
      <c r="E6320" s="878" t="s">
        <v>645</v>
      </c>
      <c r="F6320" s="898" t="s">
        <v>705</v>
      </c>
    </row>
    <row r="6321" spans="1:6" ht="31.5" customHeight="1">
      <c r="A6321" s="876" t="s">
        <v>6635</v>
      </c>
      <c r="B6321" s="887" t="s">
        <v>673</v>
      </c>
      <c r="C6321" s="959" t="s">
        <v>13</v>
      </c>
      <c r="D6321" s="879" t="s">
        <v>11</v>
      </c>
      <c r="E6321" s="878" t="s">
        <v>675</v>
      </c>
      <c r="F6321" s="898" t="s">
        <v>705</v>
      </c>
    </row>
    <row r="6322" spans="1:6" ht="31.5" customHeight="1">
      <c r="A6322" s="876" t="s">
        <v>6635</v>
      </c>
      <c r="B6322" s="887" t="s">
        <v>724</v>
      </c>
      <c r="C6322" s="959" t="s">
        <v>677</v>
      </c>
      <c r="D6322" s="879" t="s">
        <v>11</v>
      </c>
      <c r="E6322" s="878" t="s">
        <v>678</v>
      </c>
      <c r="F6322" s="898" t="s">
        <v>705</v>
      </c>
    </row>
    <row r="6323" spans="1:6" ht="31.5" customHeight="1">
      <c r="A6323" s="876" t="s">
        <v>3626</v>
      </c>
      <c r="B6323" s="887" t="s">
        <v>4503</v>
      </c>
      <c r="C6323" s="960" t="s">
        <v>667</v>
      </c>
      <c r="D6323" s="879" t="s">
        <v>8</v>
      </c>
      <c r="E6323" s="878" t="s">
        <v>3585</v>
      </c>
      <c r="F6323" s="899" t="s">
        <v>6665</v>
      </c>
    </row>
    <row r="6324" spans="1:6" ht="31.5" customHeight="1">
      <c r="A6324" s="876" t="s">
        <v>3626</v>
      </c>
      <c r="B6324" s="887" t="s">
        <v>3583</v>
      </c>
      <c r="C6324" s="960" t="s">
        <v>4504</v>
      </c>
      <c r="D6324" s="879" t="s">
        <v>2581</v>
      </c>
      <c r="E6324" s="878" t="s">
        <v>3585</v>
      </c>
      <c r="F6324" s="899" t="s">
        <v>6665</v>
      </c>
    </row>
    <row r="6325" spans="1:6" ht="31.5" customHeight="1">
      <c r="A6325" s="876" t="s">
        <v>3626</v>
      </c>
      <c r="B6325" s="887" t="s">
        <v>4505</v>
      </c>
      <c r="C6325" s="959" t="s">
        <v>3695</v>
      </c>
      <c r="D6325" s="879" t="s">
        <v>447</v>
      </c>
      <c r="E6325" s="878" t="s">
        <v>3585</v>
      </c>
      <c r="F6325" s="899" t="s">
        <v>6665</v>
      </c>
    </row>
    <row r="6326" spans="1:6" ht="31.5" customHeight="1">
      <c r="A6326" s="876" t="s">
        <v>3626</v>
      </c>
      <c r="B6326" s="887" t="s">
        <v>4507</v>
      </c>
      <c r="C6326" s="959" t="s">
        <v>6666</v>
      </c>
      <c r="D6326" s="879" t="s">
        <v>8</v>
      </c>
      <c r="E6326" s="878" t="s">
        <v>3585</v>
      </c>
      <c r="F6326" s="899" t="s">
        <v>6665</v>
      </c>
    </row>
    <row r="6327" spans="1:6" ht="31.5" customHeight="1">
      <c r="A6327" s="876" t="s">
        <v>3626</v>
      </c>
      <c r="B6327" s="887" t="s">
        <v>4508</v>
      </c>
      <c r="C6327" s="959" t="s">
        <v>688</v>
      </c>
      <c r="D6327" s="879" t="s">
        <v>8</v>
      </c>
      <c r="E6327" s="878" t="s">
        <v>3585</v>
      </c>
      <c r="F6327" s="899" t="s">
        <v>6665</v>
      </c>
    </row>
    <row r="6328" spans="1:6" ht="31.5" customHeight="1">
      <c r="A6328" s="876" t="s">
        <v>3626</v>
      </c>
      <c r="B6328" s="887" t="s">
        <v>4509</v>
      </c>
      <c r="C6328" s="959" t="s">
        <v>3672</v>
      </c>
      <c r="D6328" s="879" t="s">
        <v>8</v>
      </c>
      <c r="E6328" s="878" t="s">
        <v>3585</v>
      </c>
      <c r="F6328" s="899" t="s">
        <v>6665</v>
      </c>
    </row>
    <row r="6329" spans="1:6" ht="31.5" customHeight="1">
      <c r="A6329" s="876" t="s">
        <v>3626</v>
      </c>
      <c r="B6329" s="887" t="s">
        <v>4510</v>
      </c>
      <c r="C6329" s="959" t="s">
        <v>4511</v>
      </c>
      <c r="D6329" s="879" t="s">
        <v>386</v>
      </c>
      <c r="E6329" s="878" t="s">
        <v>3585</v>
      </c>
      <c r="F6329" s="899" t="s">
        <v>6665</v>
      </c>
    </row>
    <row r="6330" spans="1:6" ht="31.5" customHeight="1">
      <c r="A6330" s="876" t="s">
        <v>3626</v>
      </c>
      <c r="B6330" s="887" t="s">
        <v>4462</v>
      </c>
      <c r="C6330" s="959" t="s">
        <v>3699</v>
      </c>
      <c r="D6330" s="879" t="s">
        <v>2581</v>
      </c>
      <c r="E6330" s="878" t="s">
        <v>3585</v>
      </c>
      <c r="F6330" s="899" t="s">
        <v>6665</v>
      </c>
    </row>
    <row r="6331" spans="1:6" ht="31.5" customHeight="1">
      <c r="A6331" s="876" t="s">
        <v>3626</v>
      </c>
      <c r="B6331" s="887" t="s">
        <v>4512</v>
      </c>
      <c r="C6331" s="959" t="s">
        <v>4513</v>
      </c>
      <c r="D6331" s="879" t="s">
        <v>8</v>
      </c>
      <c r="E6331" s="878" t="s">
        <v>3585</v>
      </c>
      <c r="F6331" s="899" t="s">
        <v>6665</v>
      </c>
    </row>
    <row r="6332" spans="1:6" ht="31.5" customHeight="1">
      <c r="A6332" s="876" t="s">
        <v>3626</v>
      </c>
      <c r="B6332" s="887" t="s">
        <v>4514</v>
      </c>
      <c r="C6332" s="959" t="s">
        <v>3675</v>
      </c>
      <c r="D6332" s="879" t="s">
        <v>8</v>
      </c>
      <c r="E6332" s="878" t="s">
        <v>3585</v>
      </c>
      <c r="F6332" s="899" t="s">
        <v>6665</v>
      </c>
    </row>
    <row r="6333" spans="1:6" ht="31.5" customHeight="1">
      <c r="A6333" s="876" t="s">
        <v>3626</v>
      </c>
      <c r="B6333" s="887" t="s">
        <v>4515</v>
      </c>
      <c r="C6333" s="959" t="s">
        <v>4516</v>
      </c>
      <c r="D6333" s="879" t="s">
        <v>11</v>
      </c>
      <c r="E6333" s="878" t="s">
        <v>3585</v>
      </c>
      <c r="F6333" s="899" t="s">
        <v>6665</v>
      </c>
    </row>
    <row r="6334" spans="1:6" ht="31.5" customHeight="1">
      <c r="A6334" s="876" t="s">
        <v>3626</v>
      </c>
      <c r="B6334" s="887" t="s">
        <v>4517</v>
      </c>
      <c r="C6334" s="959" t="s">
        <v>3589</v>
      </c>
      <c r="D6334" s="879" t="s">
        <v>2581</v>
      </c>
      <c r="E6334" s="878" t="s">
        <v>3585</v>
      </c>
      <c r="F6334" s="899" t="s">
        <v>6665</v>
      </c>
    </row>
    <row r="6335" spans="1:6" ht="31.5" customHeight="1">
      <c r="A6335" s="876" t="s">
        <v>3626</v>
      </c>
      <c r="B6335" s="887" t="s">
        <v>3662</v>
      </c>
      <c r="C6335" s="959" t="s">
        <v>1465</v>
      </c>
      <c r="D6335" s="879" t="s">
        <v>8</v>
      </c>
      <c r="E6335" s="878" t="s">
        <v>3585</v>
      </c>
      <c r="F6335" s="899" t="s">
        <v>6665</v>
      </c>
    </row>
    <row r="6336" spans="1:6" ht="31.5" customHeight="1">
      <c r="A6336" s="876" t="s">
        <v>3626</v>
      </c>
      <c r="B6336" s="887" t="s">
        <v>3663</v>
      </c>
      <c r="C6336" s="959" t="s">
        <v>3698</v>
      </c>
      <c r="D6336" s="879" t="s">
        <v>8</v>
      </c>
      <c r="E6336" s="878" t="s">
        <v>3585</v>
      </c>
      <c r="F6336" s="899" t="s">
        <v>6665</v>
      </c>
    </row>
    <row r="6337" spans="1:6" ht="31.5" customHeight="1">
      <c r="A6337" s="876" t="s">
        <v>3626</v>
      </c>
      <c r="B6337" s="887" t="s">
        <v>4507</v>
      </c>
      <c r="C6337" s="959" t="s">
        <v>3701</v>
      </c>
      <c r="D6337" s="879" t="s">
        <v>2581</v>
      </c>
      <c r="E6337" s="878" t="s">
        <v>3585</v>
      </c>
      <c r="F6337" s="899" t="s">
        <v>6665</v>
      </c>
    </row>
    <row r="6338" spans="1:6" ht="31.5" customHeight="1">
      <c r="A6338" s="876" t="s">
        <v>3626</v>
      </c>
      <c r="B6338" s="887" t="s">
        <v>3702</v>
      </c>
      <c r="C6338" s="959" t="s">
        <v>3655</v>
      </c>
      <c r="D6338" s="879" t="s">
        <v>8</v>
      </c>
      <c r="E6338" s="878" t="s">
        <v>3585</v>
      </c>
      <c r="F6338" s="899" t="s">
        <v>6665</v>
      </c>
    </row>
    <row r="6339" spans="1:6" ht="31.5" customHeight="1">
      <c r="A6339" s="876" t="s">
        <v>3626</v>
      </c>
      <c r="B6339" s="887" t="s">
        <v>3702</v>
      </c>
      <c r="C6339" s="959" t="s">
        <v>3652</v>
      </c>
      <c r="D6339" s="879" t="s">
        <v>8</v>
      </c>
      <c r="E6339" s="878" t="s">
        <v>3585</v>
      </c>
      <c r="F6339" s="899" t="s">
        <v>6665</v>
      </c>
    </row>
    <row r="6340" spans="1:6" ht="31.5" customHeight="1">
      <c r="A6340" s="876" t="s">
        <v>3626</v>
      </c>
      <c r="B6340" s="887" t="s">
        <v>3703</v>
      </c>
      <c r="C6340" s="959" t="s">
        <v>3709</v>
      </c>
      <c r="D6340" s="879" t="s">
        <v>8</v>
      </c>
      <c r="E6340" s="878" t="s">
        <v>3585</v>
      </c>
      <c r="F6340" s="899" t="s">
        <v>6665</v>
      </c>
    </row>
    <row r="6341" spans="1:6" ht="31.5" customHeight="1">
      <c r="A6341" s="876" t="s">
        <v>3626</v>
      </c>
      <c r="B6341" s="887" t="s">
        <v>3704</v>
      </c>
      <c r="C6341" s="959" t="s">
        <v>2629</v>
      </c>
      <c r="D6341" s="879" t="s">
        <v>2581</v>
      </c>
      <c r="E6341" s="878" t="s">
        <v>3585</v>
      </c>
      <c r="F6341" s="899" t="s">
        <v>6665</v>
      </c>
    </row>
    <row r="6342" spans="1:6" ht="31.5" customHeight="1">
      <c r="A6342" s="876" t="s">
        <v>3626</v>
      </c>
      <c r="B6342" s="887" t="s">
        <v>3590</v>
      </c>
      <c r="C6342" s="959" t="s">
        <v>6667</v>
      </c>
      <c r="D6342" s="879" t="s">
        <v>11</v>
      </c>
      <c r="E6342" s="878" t="s">
        <v>3585</v>
      </c>
      <c r="F6342" s="899" t="s">
        <v>6665</v>
      </c>
    </row>
    <row r="6343" spans="1:6" ht="31.5" customHeight="1">
      <c r="A6343" s="876" t="s">
        <v>3626</v>
      </c>
      <c r="B6343" s="887" t="s">
        <v>3630</v>
      </c>
      <c r="C6343" s="959" t="s">
        <v>3677</v>
      </c>
      <c r="D6343" s="879" t="s">
        <v>2581</v>
      </c>
      <c r="E6343" s="878" t="s">
        <v>3585</v>
      </c>
      <c r="F6343" s="899" t="s">
        <v>6665</v>
      </c>
    </row>
    <row r="6344" spans="1:6" ht="31.5" customHeight="1">
      <c r="A6344" s="876" t="s">
        <v>3626</v>
      </c>
      <c r="B6344" s="887" t="s">
        <v>3592</v>
      </c>
      <c r="C6344" s="959" t="s">
        <v>6668</v>
      </c>
      <c r="D6344" s="879" t="s">
        <v>2581</v>
      </c>
      <c r="E6344" s="878" t="s">
        <v>3585</v>
      </c>
      <c r="F6344" s="899" t="s">
        <v>6665</v>
      </c>
    </row>
    <row r="6345" spans="1:6" ht="31.5" customHeight="1">
      <c r="A6345" s="876" t="s">
        <v>3626</v>
      </c>
      <c r="B6345" s="887" t="s">
        <v>6669</v>
      </c>
      <c r="C6345" s="959" t="s">
        <v>3712</v>
      </c>
      <c r="D6345" s="879" t="s">
        <v>2581</v>
      </c>
      <c r="E6345" s="878" t="s">
        <v>3585</v>
      </c>
      <c r="F6345" s="899" t="s">
        <v>6665</v>
      </c>
    </row>
    <row r="6346" spans="1:6" ht="31.5" customHeight="1">
      <c r="A6346" s="876" t="s">
        <v>3626</v>
      </c>
      <c r="B6346" s="887" t="s">
        <v>6670</v>
      </c>
      <c r="C6346" s="959" t="s">
        <v>6671</v>
      </c>
      <c r="D6346" s="879" t="s">
        <v>11</v>
      </c>
      <c r="E6346" s="878" t="s">
        <v>3585</v>
      </c>
      <c r="F6346" s="899" t="s">
        <v>6665</v>
      </c>
    </row>
    <row r="6347" spans="1:6" ht="31.5" customHeight="1">
      <c r="A6347" s="876" t="s">
        <v>3626</v>
      </c>
      <c r="B6347" s="887" t="s">
        <v>6672</v>
      </c>
      <c r="C6347" s="959" t="s">
        <v>644</v>
      </c>
      <c r="D6347" s="879" t="s">
        <v>447</v>
      </c>
      <c r="E6347" s="878" t="s">
        <v>3585</v>
      </c>
      <c r="F6347" s="899" t="s">
        <v>6665</v>
      </c>
    </row>
    <row r="6348" spans="1:6" ht="31.5" customHeight="1">
      <c r="A6348" s="876" t="s">
        <v>3626</v>
      </c>
      <c r="B6348" s="887" t="s">
        <v>6673</v>
      </c>
      <c r="C6348" s="959" t="s">
        <v>2640</v>
      </c>
      <c r="D6348" s="879" t="s">
        <v>2581</v>
      </c>
      <c r="E6348" s="878" t="s">
        <v>3585</v>
      </c>
      <c r="F6348" s="899" t="s">
        <v>6665</v>
      </c>
    </row>
    <row r="6349" spans="1:6" ht="31.5" customHeight="1">
      <c r="A6349" s="876" t="s">
        <v>3626</v>
      </c>
      <c r="B6349" s="887" t="s">
        <v>3594</v>
      </c>
      <c r="C6349" s="959" t="s">
        <v>677</v>
      </c>
      <c r="D6349" s="879" t="s">
        <v>447</v>
      </c>
      <c r="E6349" s="878" t="s">
        <v>3585</v>
      </c>
      <c r="F6349" s="899" t="s">
        <v>6665</v>
      </c>
    </row>
    <row r="6350" spans="1:6" ht="31.5" customHeight="1">
      <c r="A6350" s="876" t="s">
        <v>3626</v>
      </c>
      <c r="B6350" s="887" t="s">
        <v>3596</v>
      </c>
      <c r="C6350" s="959" t="s">
        <v>3677</v>
      </c>
      <c r="D6350" s="879" t="s">
        <v>2581</v>
      </c>
      <c r="E6350" s="878" t="s">
        <v>3585</v>
      </c>
      <c r="F6350" s="899" t="s">
        <v>6665</v>
      </c>
    </row>
    <row r="6351" spans="1:6" ht="31.5" customHeight="1">
      <c r="A6351" s="876" t="s">
        <v>3626</v>
      </c>
      <c r="B6351" s="887" t="s">
        <v>3597</v>
      </c>
      <c r="C6351" s="959" t="s">
        <v>6668</v>
      </c>
      <c r="D6351" s="879" t="s">
        <v>2581</v>
      </c>
      <c r="E6351" s="878" t="s">
        <v>3585</v>
      </c>
      <c r="F6351" s="899" t="s">
        <v>6665</v>
      </c>
    </row>
    <row r="6352" spans="1:6" ht="31.5" customHeight="1">
      <c r="A6352" s="876" t="s">
        <v>3626</v>
      </c>
      <c r="B6352" s="887" t="s">
        <v>3711</v>
      </c>
      <c r="C6352" s="959" t="s">
        <v>3712</v>
      </c>
      <c r="D6352" s="879" t="s">
        <v>8</v>
      </c>
      <c r="E6352" s="878" t="s">
        <v>3585</v>
      </c>
      <c r="F6352" s="899" t="s">
        <v>6665</v>
      </c>
    </row>
    <row r="6353" spans="1:6" ht="31.5" customHeight="1">
      <c r="A6353" s="876" t="s">
        <v>3626</v>
      </c>
      <c r="B6353" s="887" t="s">
        <v>3713</v>
      </c>
      <c r="C6353" s="959" t="s">
        <v>644</v>
      </c>
      <c r="D6353" s="879" t="s">
        <v>2581</v>
      </c>
      <c r="E6353" s="878" t="s">
        <v>3585</v>
      </c>
      <c r="F6353" s="899" t="s">
        <v>6665</v>
      </c>
    </row>
    <row r="6354" spans="1:6" ht="31.5" customHeight="1">
      <c r="A6354" s="876" t="s">
        <v>3626</v>
      </c>
      <c r="B6354" s="887" t="s">
        <v>3714</v>
      </c>
      <c r="C6354" s="959" t="s">
        <v>3715</v>
      </c>
      <c r="D6354" s="879" t="s">
        <v>8</v>
      </c>
      <c r="E6354" s="878" t="s">
        <v>3585</v>
      </c>
      <c r="F6354" s="899" t="s">
        <v>6665</v>
      </c>
    </row>
    <row r="6355" spans="1:6" ht="31.5" customHeight="1">
      <c r="A6355" s="876" t="s">
        <v>3626</v>
      </c>
      <c r="B6355" s="887" t="s">
        <v>3603</v>
      </c>
      <c r="C6355" s="959" t="s">
        <v>2640</v>
      </c>
      <c r="D6355" s="879" t="s">
        <v>2581</v>
      </c>
      <c r="E6355" s="878" t="s">
        <v>3585</v>
      </c>
      <c r="F6355" s="899" t="s">
        <v>6665</v>
      </c>
    </row>
    <row r="6356" spans="1:6" ht="31.5" customHeight="1">
      <c r="A6356" s="876" t="s">
        <v>3626</v>
      </c>
      <c r="B6356" s="900" t="s">
        <v>6674</v>
      </c>
      <c r="C6356" s="959" t="s">
        <v>6675</v>
      </c>
      <c r="D6356" s="879" t="s">
        <v>9</v>
      </c>
      <c r="E6356" s="878" t="s">
        <v>3585</v>
      </c>
      <c r="F6356" s="899" t="s">
        <v>6665</v>
      </c>
    </row>
    <row r="6357" spans="1:6" ht="31.5" customHeight="1">
      <c r="A6357" s="876" t="s">
        <v>3626</v>
      </c>
      <c r="B6357" s="887" t="s">
        <v>3719</v>
      </c>
      <c r="C6357" s="959" t="s">
        <v>3720</v>
      </c>
      <c r="D6357" s="879" t="s">
        <v>9</v>
      </c>
      <c r="E6357" s="878" t="s">
        <v>3585</v>
      </c>
      <c r="F6357" s="899" t="s">
        <v>6665</v>
      </c>
    </row>
    <row r="6358" spans="1:6" ht="31.5" customHeight="1">
      <c r="A6358" s="876" t="s">
        <v>3626</v>
      </c>
      <c r="B6358" s="887" t="s">
        <v>3721</v>
      </c>
      <c r="C6358" s="959" t="s">
        <v>3628</v>
      </c>
      <c r="D6358" s="879" t="s">
        <v>9</v>
      </c>
      <c r="E6358" s="878" t="s">
        <v>3585</v>
      </c>
      <c r="F6358" s="899" t="s">
        <v>6665</v>
      </c>
    </row>
    <row r="6359" spans="1:6" ht="31.5" customHeight="1">
      <c r="A6359" s="876" t="s">
        <v>3626</v>
      </c>
      <c r="B6359" s="887" t="s">
        <v>3722</v>
      </c>
      <c r="C6359" s="959" t="s">
        <v>3723</v>
      </c>
      <c r="D6359" s="879" t="s">
        <v>9</v>
      </c>
      <c r="E6359" s="878" t="s">
        <v>3585</v>
      </c>
      <c r="F6359" s="899" t="s">
        <v>6665</v>
      </c>
    </row>
    <row r="6360" spans="1:6" ht="31.5" customHeight="1">
      <c r="A6360" s="876" t="s">
        <v>3626</v>
      </c>
      <c r="B6360" s="887" t="s">
        <v>3724</v>
      </c>
      <c r="C6360" s="959" t="s">
        <v>3725</v>
      </c>
      <c r="D6360" s="879" t="s">
        <v>9</v>
      </c>
      <c r="E6360" s="878" t="s">
        <v>3585</v>
      </c>
      <c r="F6360" s="899" t="s">
        <v>6665</v>
      </c>
    </row>
    <row r="6361" spans="1:6" ht="31.5" customHeight="1">
      <c r="A6361" s="876" t="s">
        <v>3626</v>
      </c>
      <c r="B6361" s="887" t="s">
        <v>6676</v>
      </c>
      <c r="C6361" s="959" t="s">
        <v>619</v>
      </c>
      <c r="D6361" s="879" t="s">
        <v>9</v>
      </c>
      <c r="E6361" s="878" t="s">
        <v>3585</v>
      </c>
      <c r="F6361" s="899" t="s">
        <v>6665</v>
      </c>
    </row>
    <row r="6362" spans="1:6" ht="31.5" customHeight="1">
      <c r="A6362" s="876" t="s">
        <v>3626</v>
      </c>
      <c r="B6362" s="887" t="s">
        <v>3727</v>
      </c>
      <c r="C6362" s="959" t="s">
        <v>3728</v>
      </c>
      <c r="D6362" s="879" t="s">
        <v>9</v>
      </c>
      <c r="E6362" s="878" t="s">
        <v>3585</v>
      </c>
      <c r="F6362" s="899" t="s">
        <v>6665</v>
      </c>
    </row>
    <row r="6363" spans="1:6" ht="31.5" customHeight="1">
      <c r="A6363" s="876" t="s">
        <v>3626</v>
      </c>
      <c r="B6363" s="887" t="s">
        <v>3729</v>
      </c>
      <c r="C6363" s="959" t="s">
        <v>3730</v>
      </c>
      <c r="D6363" s="879" t="s">
        <v>9</v>
      </c>
      <c r="E6363" s="878" t="s">
        <v>3585</v>
      </c>
      <c r="F6363" s="899" t="s">
        <v>6665</v>
      </c>
    </row>
    <row r="6364" spans="1:6" ht="31.5" customHeight="1">
      <c r="A6364" s="876" t="s">
        <v>3626</v>
      </c>
      <c r="B6364" s="887" t="s">
        <v>3731</v>
      </c>
      <c r="C6364" s="959" t="s">
        <v>3732</v>
      </c>
      <c r="D6364" s="879" t="s">
        <v>9</v>
      </c>
      <c r="E6364" s="878" t="s">
        <v>3585</v>
      </c>
      <c r="F6364" s="899" t="s">
        <v>6665</v>
      </c>
    </row>
    <row r="6365" spans="1:6" ht="31.5" customHeight="1">
      <c r="A6365" s="876" t="s">
        <v>3626</v>
      </c>
      <c r="B6365" s="887" t="s">
        <v>4522</v>
      </c>
      <c r="C6365" s="959" t="s">
        <v>1465</v>
      </c>
      <c r="D6365" s="879" t="s">
        <v>9</v>
      </c>
      <c r="E6365" s="878" t="s">
        <v>3585</v>
      </c>
      <c r="F6365" s="899" t="s">
        <v>6665</v>
      </c>
    </row>
    <row r="6366" spans="1:6" ht="31.5" customHeight="1">
      <c r="A6366" s="876" t="s">
        <v>3626</v>
      </c>
      <c r="B6366" s="887" t="s">
        <v>4523</v>
      </c>
      <c r="C6366" s="959" t="s">
        <v>677</v>
      </c>
      <c r="D6366" s="879" t="s">
        <v>9</v>
      </c>
      <c r="E6366" s="878" t="s">
        <v>3585</v>
      </c>
      <c r="F6366" s="899" t="s">
        <v>6665</v>
      </c>
    </row>
    <row r="6367" spans="1:6" ht="31.5" customHeight="1">
      <c r="A6367" s="876" t="s">
        <v>3626</v>
      </c>
      <c r="B6367" s="887" t="s">
        <v>4524</v>
      </c>
      <c r="C6367" s="959" t="s">
        <v>616</v>
      </c>
      <c r="D6367" s="879" t="s">
        <v>9</v>
      </c>
      <c r="E6367" s="878" t="s">
        <v>3585</v>
      </c>
      <c r="F6367" s="899" t="s">
        <v>6665</v>
      </c>
    </row>
    <row r="6368" spans="1:6" ht="31.5" customHeight="1">
      <c r="A6368" s="876" t="s">
        <v>3626</v>
      </c>
      <c r="B6368" s="887" t="s">
        <v>6677</v>
      </c>
      <c r="C6368" s="959" t="s">
        <v>3712</v>
      </c>
      <c r="D6368" s="879" t="s">
        <v>9</v>
      </c>
      <c r="E6368" s="878" t="s">
        <v>3585</v>
      </c>
      <c r="F6368" s="899" t="s">
        <v>6665</v>
      </c>
    </row>
    <row r="6369" spans="1:6" ht="31.5" customHeight="1">
      <c r="A6369" s="876" t="s">
        <v>3626</v>
      </c>
      <c r="B6369" s="887" t="s">
        <v>6678</v>
      </c>
      <c r="C6369" s="959" t="s">
        <v>628</v>
      </c>
      <c r="D6369" s="879" t="s">
        <v>9</v>
      </c>
      <c r="E6369" s="878" t="s">
        <v>3585</v>
      </c>
      <c r="F6369" s="899" t="s">
        <v>6665</v>
      </c>
    </row>
    <row r="6370" spans="1:6" ht="31.5" customHeight="1">
      <c r="A6370" s="876" t="s">
        <v>3626</v>
      </c>
      <c r="B6370" s="887" t="s">
        <v>6679</v>
      </c>
      <c r="C6370" s="959" t="s">
        <v>2640</v>
      </c>
      <c r="D6370" s="879" t="s">
        <v>9</v>
      </c>
      <c r="E6370" s="878" t="s">
        <v>3585</v>
      </c>
      <c r="F6370" s="899" t="s">
        <v>6665</v>
      </c>
    </row>
    <row r="6371" spans="1:6" ht="31.5" customHeight="1">
      <c r="A6371" s="876" t="s">
        <v>3626</v>
      </c>
      <c r="B6371" s="887" t="s">
        <v>3615</v>
      </c>
      <c r="C6371" s="959" t="s">
        <v>3593</v>
      </c>
      <c r="D6371" s="879" t="s">
        <v>2581</v>
      </c>
      <c r="E6371" s="878" t="s">
        <v>3585</v>
      </c>
      <c r="F6371" s="901" t="s">
        <v>6665</v>
      </c>
    </row>
    <row r="6372" spans="1:6" ht="31.5" customHeight="1">
      <c r="A6372" s="876" t="s">
        <v>3626</v>
      </c>
      <c r="B6372" s="887" t="s">
        <v>6680</v>
      </c>
      <c r="C6372" s="959" t="s">
        <v>3667</v>
      </c>
      <c r="D6372" s="879" t="s">
        <v>8</v>
      </c>
      <c r="E6372" s="878" t="s">
        <v>3585</v>
      </c>
      <c r="F6372" s="901" t="s">
        <v>6665</v>
      </c>
    </row>
    <row r="6373" spans="1:6" ht="31.5" customHeight="1">
      <c r="A6373" s="876" t="s">
        <v>3626</v>
      </c>
      <c r="B6373" s="887" t="s">
        <v>6681</v>
      </c>
      <c r="C6373" s="959" t="s">
        <v>6682</v>
      </c>
      <c r="D6373" s="879" t="s">
        <v>8</v>
      </c>
      <c r="E6373" s="878" t="s">
        <v>3585</v>
      </c>
      <c r="F6373" s="901" t="s">
        <v>6665</v>
      </c>
    </row>
    <row r="6374" spans="1:6" ht="31.5" customHeight="1">
      <c r="A6374" s="876" t="s">
        <v>3626</v>
      </c>
      <c r="B6374" s="887" t="s">
        <v>3616</v>
      </c>
      <c r="C6374" s="959" t="s">
        <v>714</v>
      </c>
      <c r="D6374" s="879" t="s">
        <v>11</v>
      </c>
      <c r="E6374" s="878" t="s">
        <v>3585</v>
      </c>
      <c r="F6374" s="901" t="s">
        <v>6665</v>
      </c>
    </row>
    <row r="6375" spans="1:6" ht="31.5" customHeight="1">
      <c r="A6375" s="876" t="s">
        <v>3626</v>
      </c>
      <c r="B6375" s="887" t="s">
        <v>6683</v>
      </c>
      <c r="C6375" s="959" t="s">
        <v>6667</v>
      </c>
      <c r="D6375" s="879" t="s">
        <v>11</v>
      </c>
      <c r="E6375" s="878" t="s">
        <v>3585</v>
      </c>
      <c r="F6375" s="901" t="s">
        <v>6665</v>
      </c>
    </row>
    <row r="6376" spans="1:6" ht="31.5" customHeight="1">
      <c r="A6376" s="876" t="s">
        <v>3626</v>
      </c>
      <c r="B6376" s="887" t="s">
        <v>3618</v>
      </c>
      <c r="C6376" s="960" t="s">
        <v>6684</v>
      </c>
      <c r="D6376" s="879" t="s">
        <v>11</v>
      </c>
      <c r="E6376" s="878" t="s">
        <v>3585</v>
      </c>
      <c r="F6376" s="901" t="s">
        <v>6665</v>
      </c>
    </row>
    <row r="6377" spans="1:6" ht="31.5" customHeight="1">
      <c r="A6377" s="876" t="s">
        <v>3626</v>
      </c>
      <c r="B6377" s="887" t="s">
        <v>4478</v>
      </c>
      <c r="C6377" s="960" t="s">
        <v>6685</v>
      </c>
      <c r="D6377" s="879" t="s">
        <v>8</v>
      </c>
      <c r="E6377" s="878" t="s">
        <v>3585</v>
      </c>
      <c r="F6377" s="901" t="s">
        <v>6665</v>
      </c>
    </row>
    <row r="6378" spans="1:6" ht="31.5" customHeight="1">
      <c r="A6378" s="876" t="s">
        <v>3626</v>
      </c>
      <c r="B6378" s="887" t="s">
        <v>3657</v>
      </c>
      <c r="C6378" s="959" t="s">
        <v>3665</v>
      </c>
      <c r="D6378" s="879" t="s">
        <v>8</v>
      </c>
      <c r="E6378" s="878" t="s">
        <v>3585</v>
      </c>
      <c r="F6378" s="901" t="s">
        <v>6665</v>
      </c>
    </row>
    <row r="6379" spans="1:6" ht="31.5" customHeight="1">
      <c r="A6379" s="876" t="s">
        <v>3626</v>
      </c>
      <c r="B6379" s="887" t="s">
        <v>3620</v>
      </c>
      <c r="C6379" s="959" t="s">
        <v>3593</v>
      </c>
      <c r="D6379" s="879" t="s">
        <v>2581</v>
      </c>
      <c r="E6379" s="878" t="s">
        <v>3585</v>
      </c>
      <c r="F6379" s="901" t="s">
        <v>6665</v>
      </c>
    </row>
    <row r="6380" spans="1:6" ht="31.5" customHeight="1">
      <c r="A6380" s="876" t="s">
        <v>3626</v>
      </c>
      <c r="B6380" s="887" t="s">
        <v>3694</v>
      </c>
      <c r="C6380" s="959" t="s">
        <v>3695</v>
      </c>
      <c r="D6380" s="879" t="s">
        <v>8</v>
      </c>
      <c r="E6380" s="878" t="s">
        <v>3585</v>
      </c>
      <c r="F6380" s="901" t="s">
        <v>6665</v>
      </c>
    </row>
    <row r="6381" spans="1:6" ht="31.5" customHeight="1">
      <c r="A6381" s="876" t="s">
        <v>3626</v>
      </c>
      <c r="B6381" s="887" t="s">
        <v>3696</v>
      </c>
      <c r="C6381" s="959" t="s">
        <v>3589</v>
      </c>
      <c r="D6381" s="879">
        <v>2013</v>
      </c>
      <c r="E6381" s="878" t="s">
        <v>3585</v>
      </c>
      <c r="F6381" s="901" t="s">
        <v>6665</v>
      </c>
    </row>
    <row r="6382" spans="1:6" ht="31.5" customHeight="1">
      <c r="A6382" s="876" t="s">
        <v>3626</v>
      </c>
      <c r="B6382" s="887" t="s">
        <v>3697</v>
      </c>
      <c r="C6382" s="959" t="s">
        <v>3698</v>
      </c>
      <c r="D6382" s="879" t="s">
        <v>8</v>
      </c>
      <c r="E6382" s="878" t="s">
        <v>3585</v>
      </c>
      <c r="F6382" s="901" t="s">
        <v>6665</v>
      </c>
    </row>
    <row r="6383" spans="1:6" ht="31.5" customHeight="1">
      <c r="A6383" s="876" t="s">
        <v>3626</v>
      </c>
      <c r="B6383" s="887" t="s">
        <v>3634</v>
      </c>
      <c r="C6383" s="960" t="s">
        <v>6686</v>
      </c>
      <c r="D6383" s="879" t="s">
        <v>8</v>
      </c>
      <c r="E6383" s="878" t="s">
        <v>3585</v>
      </c>
      <c r="F6383" s="901" t="s">
        <v>6665</v>
      </c>
    </row>
    <row r="6384" spans="1:6" ht="31.5" customHeight="1">
      <c r="A6384" s="876" t="s">
        <v>3626</v>
      </c>
      <c r="B6384" s="887" t="s">
        <v>3635</v>
      </c>
      <c r="C6384" s="960" t="s">
        <v>2629</v>
      </c>
      <c r="D6384" s="879" t="s">
        <v>2581</v>
      </c>
      <c r="E6384" s="878" t="s">
        <v>3585</v>
      </c>
      <c r="F6384" s="901" t="s">
        <v>6665</v>
      </c>
    </row>
    <row r="6385" spans="1:6" ht="31.5" customHeight="1">
      <c r="A6385" s="876" t="s">
        <v>3626</v>
      </c>
      <c r="B6385" s="887" t="s">
        <v>3625</v>
      </c>
      <c r="C6385" s="959" t="s">
        <v>2640</v>
      </c>
      <c r="D6385" s="879" t="s">
        <v>2581</v>
      </c>
      <c r="E6385" s="878" t="s">
        <v>3585</v>
      </c>
      <c r="F6385" s="901" t="s">
        <v>6665</v>
      </c>
    </row>
    <row r="6386" spans="1:6" ht="31.5" customHeight="1">
      <c r="A6386" s="876" t="s">
        <v>15</v>
      </c>
      <c r="B6386" s="877" t="s">
        <v>6687</v>
      </c>
      <c r="C6386" s="961" t="s">
        <v>6688</v>
      </c>
      <c r="D6386" s="879" t="s">
        <v>11</v>
      </c>
      <c r="E6386" s="984" t="s">
        <v>6689</v>
      </c>
      <c r="F6386" s="881" t="s">
        <v>6690</v>
      </c>
    </row>
    <row r="6387" spans="1:6" ht="31.5" customHeight="1">
      <c r="A6387" s="876" t="s">
        <v>15</v>
      </c>
      <c r="B6387" s="877" t="s">
        <v>6691</v>
      </c>
      <c r="C6387" s="961" t="s">
        <v>6692</v>
      </c>
      <c r="D6387" s="879" t="s">
        <v>11</v>
      </c>
      <c r="E6387" s="984" t="s">
        <v>6693</v>
      </c>
      <c r="F6387" s="881" t="s">
        <v>6690</v>
      </c>
    </row>
    <row r="6388" spans="1:6" ht="31.5" customHeight="1">
      <c r="A6388" s="876" t="s">
        <v>15</v>
      </c>
      <c r="B6388" s="877" t="s">
        <v>6694</v>
      </c>
      <c r="C6388" s="961" t="s">
        <v>6695</v>
      </c>
      <c r="D6388" s="879" t="s">
        <v>11</v>
      </c>
      <c r="E6388" s="984" t="s">
        <v>6696</v>
      </c>
      <c r="F6388" s="881" t="s">
        <v>6690</v>
      </c>
    </row>
    <row r="6389" spans="1:6" ht="31.5" customHeight="1">
      <c r="A6389" s="876" t="s">
        <v>15</v>
      </c>
      <c r="B6389" s="877" t="s">
        <v>6697</v>
      </c>
      <c r="C6389" s="961" t="s">
        <v>6698</v>
      </c>
      <c r="D6389" s="879" t="s">
        <v>11</v>
      </c>
      <c r="E6389" s="984" t="s">
        <v>6699</v>
      </c>
      <c r="F6389" s="881" t="s">
        <v>6690</v>
      </c>
    </row>
    <row r="6390" spans="1:6" ht="31.5" customHeight="1">
      <c r="A6390" s="876" t="s">
        <v>15</v>
      </c>
      <c r="B6390" s="877" t="s">
        <v>6700</v>
      </c>
      <c r="C6390" s="959" t="s">
        <v>6701</v>
      </c>
      <c r="D6390" s="879" t="s">
        <v>5780</v>
      </c>
      <c r="E6390" s="984" t="s">
        <v>6702</v>
      </c>
      <c r="F6390" s="881" t="s">
        <v>6703</v>
      </c>
    </row>
    <row r="6391" spans="1:6" ht="31.5" customHeight="1">
      <c r="A6391" s="876" t="s">
        <v>15</v>
      </c>
      <c r="B6391" s="877" t="s">
        <v>6704</v>
      </c>
      <c r="C6391" s="959" t="s">
        <v>6705</v>
      </c>
      <c r="D6391" s="879" t="s">
        <v>5780</v>
      </c>
      <c r="E6391" s="984" t="s">
        <v>6706</v>
      </c>
      <c r="F6391" s="881" t="s">
        <v>6703</v>
      </c>
    </row>
    <row r="6392" spans="1:6" ht="31.5" customHeight="1">
      <c r="A6392" s="876" t="s">
        <v>15</v>
      </c>
      <c r="B6392" s="877" t="s">
        <v>6707</v>
      </c>
      <c r="C6392" s="959" t="s">
        <v>6708</v>
      </c>
      <c r="D6392" s="879" t="s">
        <v>5780</v>
      </c>
      <c r="E6392" s="984" t="s">
        <v>6709</v>
      </c>
      <c r="F6392" s="881" t="s">
        <v>6703</v>
      </c>
    </row>
    <row r="6393" spans="1:6" ht="31.5" customHeight="1">
      <c r="A6393" s="876" t="s">
        <v>15</v>
      </c>
      <c r="B6393" s="877" t="s">
        <v>6710</v>
      </c>
      <c r="C6393" s="959" t="s">
        <v>6711</v>
      </c>
      <c r="D6393" s="879" t="s">
        <v>5780</v>
      </c>
      <c r="E6393" s="984" t="s">
        <v>6712</v>
      </c>
      <c r="F6393" s="890" t="s">
        <v>6703</v>
      </c>
    </row>
    <row r="6394" spans="1:6" ht="31.5" customHeight="1">
      <c r="A6394" s="876" t="s">
        <v>15</v>
      </c>
      <c r="B6394" s="877" t="s">
        <v>6713</v>
      </c>
      <c r="C6394" s="959" t="s">
        <v>6714</v>
      </c>
      <c r="D6394" s="879" t="s">
        <v>5780</v>
      </c>
      <c r="E6394" s="984" t="s">
        <v>6715</v>
      </c>
      <c r="F6394" s="890" t="s">
        <v>6703</v>
      </c>
    </row>
    <row r="6395" spans="1:6" ht="31.5" customHeight="1">
      <c r="A6395" s="876" t="s">
        <v>15</v>
      </c>
      <c r="B6395" s="877" t="s">
        <v>883</v>
      </c>
      <c r="C6395" s="961" t="s">
        <v>884</v>
      </c>
      <c r="D6395" s="879" t="s">
        <v>9</v>
      </c>
      <c r="E6395" s="984" t="s">
        <v>885</v>
      </c>
      <c r="F6395" s="881" t="s">
        <v>882</v>
      </c>
    </row>
    <row r="6396" spans="1:6" ht="31.5" customHeight="1">
      <c r="A6396" s="876" t="s">
        <v>15</v>
      </c>
      <c r="B6396" s="877" t="s">
        <v>876</v>
      </c>
      <c r="C6396" s="961" t="s">
        <v>6716</v>
      </c>
      <c r="D6396" s="879" t="s">
        <v>5780</v>
      </c>
      <c r="E6396" s="984" t="s">
        <v>874</v>
      </c>
      <c r="F6396" s="881" t="s">
        <v>6717</v>
      </c>
    </row>
    <row r="6397" spans="1:6" ht="31.5" customHeight="1">
      <c r="A6397" s="876" t="s">
        <v>3171</v>
      </c>
      <c r="B6397" s="877" t="s">
        <v>3174</v>
      </c>
      <c r="C6397" s="383" t="s">
        <v>6718</v>
      </c>
      <c r="D6397" s="902" t="s">
        <v>9</v>
      </c>
      <c r="E6397" s="984" t="s">
        <v>3120</v>
      </c>
      <c r="F6397" s="903" t="s">
        <v>3175</v>
      </c>
    </row>
    <row r="6398" spans="1:6" ht="31.5" customHeight="1">
      <c r="A6398" s="876" t="s">
        <v>3171</v>
      </c>
      <c r="B6398" s="877" t="s">
        <v>3176</v>
      </c>
      <c r="C6398" s="383" t="s">
        <v>6719</v>
      </c>
      <c r="D6398" s="904" t="s">
        <v>9</v>
      </c>
      <c r="E6398" s="984" t="s">
        <v>3130</v>
      </c>
      <c r="F6398" s="905" t="s">
        <v>3175</v>
      </c>
    </row>
    <row r="6399" spans="1:6" ht="31.5" customHeight="1">
      <c r="A6399" s="876" t="s">
        <v>3171</v>
      </c>
      <c r="B6399" s="877" t="s">
        <v>6720</v>
      </c>
      <c r="C6399" s="383" t="s">
        <v>6721</v>
      </c>
      <c r="D6399" s="904" t="s">
        <v>9</v>
      </c>
      <c r="E6399" s="984" t="s">
        <v>3120</v>
      </c>
      <c r="F6399" s="905" t="s">
        <v>3175</v>
      </c>
    </row>
    <row r="6400" spans="1:6" ht="31.5" customHeight="1">
      <c r="A6400" s="876" t="s">
        <v>3171</v>
      </c>
      <c r="B6400" s="877" t="s">
        <v>6722</v>
      </c>
      <c r="C6400" s="383" t="s">
        <v>6723</v>
      </c>
      <c r="D6400" s="904" t="s">
        <v>9</v>
      </c>
      <c r="E6400" s="984" t="s">
        <v>3179</v>
      </c>
      <c r="F6400" s="905" t="s">
        <v>3175</v>
      </c>
    </row>
    <row r="6401" spans="1:6" ht="31.5" customHeight="1">
      <c r="A6401" s="876" t="s">
        <v>3171</v>
      </c>
      <c r="B6401" s="877" t="s">
        <v>6724</v>
      </c>
      <c r="C6401" s="383" t="s">
        <v>6725</v>
      </c>
      <c r="D6401" s="904" t="s">
        <v>9</v>
      </c>
      <c r="E6401" s="984" t="s">
        <v>3120</v>
      </c>
      <c r="F6401" s="905" t="s">
        <v>3175</v>
      </c>
    </row>
    <row r="6402" spans="1:6" ht="31.5" customHeight="1">
      <c r="A6402" s="876" t="s">
        <v>3171</v>
      </c>
      <c r="B6402" s="877" t="s">
        <v>6726</v>
      </c>
      <c r="C6402" s="383" t="s">
        <v>6727</v>
      </c>
      <c r="D6402" s="904" t="s">
        <v>9</v>
      </c>
      <c r="E6402" s="984" t="s">
        <v>3120</v>
      </c>
      <c r="F6402" s="905" t="s">
        <v>3175</v>
      </c>
    </row>
    <row r="6403" spans="1:6" ht="31.5" customHeight="1">
      <c r="A6403" s="876" t="s">
        <v>3171</v>
      </c>
      <c r="B6403" s="877" t="s">
        <v>6728</v>
      </c>
      <c r="C6403" s="383" t="s">
        <v>6729</v>
      </c>
      <c r="D6403" s="904" t="s">
        <v>9</v>
      </c>
      <c r="E6403" s="984" t="s">
        <v>3120</v>
      </c>
      <c r="F6403" s="905" t="s">
        <v>3175</v>
      </c>
    </row>
    <row r="6404" spans="1:6" ht="31.5" customHeight="1">
      <c r="A6404" s="876" t="s">
        <v>3171</v>
      </c>
      <c r="B6404" s="877" t="s">
        <v>6730</v>
      </c>
      <c r="C6404" s="383" t="s">
        <v>6731</v>
      </c>
      <c r="D6404" s="904" t="s">
        <v>9</v>
      </c>
      <c r="E6404" s="984" t="s">
        <v>3184</v>
      </c>
      <c r="F6404" s="905" t="s">
        <v>3175</v>
      </c>
    </row>
    <row r="6405" spans="1:6" ht="31.5" customHeight="1">
      <c r="A6405" s="876" t="s">
        <v>1472</v>
      </c>
      <c r="B6405" s="877" t="s">
        <v>6732</v>
      </c>
      <c r="C6405" s="961" t="s">
        <v>1557</v>
      </c>
      <c r="D6405" s="879" t="s">
        <v>5780</v>
      </c>
      <c r="E6405" s="878" t="s">
        <v>1559</v>
      </c>
      <c r="F6405" s="841" t="s">
        <v>6733</v>
      </c>
    </row>
    <row r="6406" spans="1:6" ht="31.5" customHeight="1">
      <c r="A6406" s="876" t="s">
        <v>1472</v>
      </c>
      <c r="B6406" s="877" t="s">
        <v>6734</v>
      </c>
      <c r="C6406" s="961" t="s">
        <v>1561</v>
      </c>
      <c r="D6406" s="879" t="s">
        <v>5780</v>
      </c>
      <c r="E6406" s="878" t="s">
        <v>1411</v>
      </c>
      <c r="F6406" s="841" t="s">
        <v>6733</v>
      </c>
    </row>
    <row r="6407" spans="1:6" ht="31.5" customHeight="1">
      <c r="A6407" s="876" t="s">
        <v>1472</v>
      </c>
      <c r="B6407" s="877" t="s">
        <v>6735</v>
      </c>
      <c r="C6407" s="961" t="s">
        <v>1562</v>
      </c>
      <c r="D6407" s="879" t="s">
        <v>5780</v>
      </c>
      <c r="E6407" s="878" t="s">
        <v>1425</v>
      </c>
      <c r="F6407" s="841" t="s">
        <v>6733</v>
      </c>
    </row>
    <row r="6408" spans="1:6" ht="31.5" customHeight="1">
      <c r="A6408" s="876" t="s">
        <v>1472</v>
      </c>
      <c r="B6408" s="877" t="s">
        <v>6736</v>
      </c>
      <c r="C6408" s="961" t="s">
        <v>1563</v>
      </c>
      <c r="D6408" s="879" t="s">
        <v>5780</v>
      </c>
      <c r="E6408" s="878" t="s">
        <v>1407</v>
      </c>
      <c r="F6408" s="841" t="s">
        <v>6733</v>
      </c>
    </row>
    <row r="6409" spans="1:6" ht="31.5" customHeight="1">
      <c r="A6409" s="876" t="s">
        <v>1472</v>
      </c>
      <c r="B6409" s="877" t="s">
        <v>6737</v>
      </c>
      <c r="C6409" s="961" t="s">
        <v>1705</v>
      </c>
      <c r="D6409" s="879" t="s">
        <v>5780</v>
      </c>
      <c r="E6409" s="878" t="s">
        <v>1413</v>
      </c>
      <c r="F6409" s="841" t="s">
        <v>6733</v>
      </c>
    </row>
    <row r="6410" spans="1:6" ht="31.5" customHeight="1">
      <c r="A6410" s="876" t="s">
        <v>1472</v>
      </c>
      <c r="B6410" s="877" t="s">
        <v>6738</v>
      </c>
      <c r="C6410" s="961" t="s">
        <v>1564</v>
      </c>
      <c r="D6410" s="879" t="s">
        <v>5780</v>
      </c>
      <c r="E6410" s="878" t="s">
        <v>1559</v>
      </c>
      <c r="F6410" s="841" t="s">
        <v>6733</v>
      </c>
    </row>
    <row r="6411" spans="1:6" ht="31.5" customHeight="1">
      <c r="A6411" s="876" t="s">
        <v>1472</v>
      </c>
      <c r="B6411" s="877" t="s">
        <v>6739</v>
      </c>
      <c r="C6411" s="961" t="s">
        <v>1418</v>
      </c>
      <c r="D6411" s="879" t="s">
        <v>5780</v>
      </c>
      <c r="E6411" s="878" t="s">
        <v>1417</v>
      </c>
      <c r="F6411" s="841" t="s">
        <v>6733</v>
      </c>
    </row>
    <row r="6412" spans="1:6" ht="31.5" customHeight="1">
      <c r="A6412" s="876" t="s">
        <v>1472</v>
      </c>
      <c r="B6412" s="877" t="s">
        <v>6740</v>
      </c>
      <c r="C6412" s="961" t="s">
        <v>1565</v>
      </c>
      <c r="D6412" s="879" t="s">
        <v>5780</v>
      </c>
      <c r="E6412" s="878" t="s">
        <v>1417</v>
      </c>
      <c r="F6412" s="841" t="s">
        <v>6733</v>
      </c>
    </row>
    <row r="6413" spans="1:6" ht="31.5" customHeight="1">
      <c r="A6413" s="876" t="s">
        <v>1472</v>
      </c>
      <c r="B6413" s="877" t="s">
        <v>6741</v>
      </c>
      <c r="C6413" s="961" t="s">
        <v>1419</v>
      </c>
      <c r="D6413" s="879" t="s">
        <v>5780</v>
      </c>
      <c r="E6413" s="878" t="s">
        <v>1417</v>
      </c>
      <c r="F6413" s="841" t="s">
        <v>6733</v>
      </c>
    </row>
    <row r="6414" spans="1:6" ht="31.5" customHeight="1">
      <c r="A6414" s="876" t="s">
        <v>1472</v>
      </c>
      <c r="B6414" s="877" t="s">
        <v>6742</v>
      </c>
      <c r="C6414" s="961" t="s">
        <v>1567</v>
      </c>
      <c r="D6414" s="879" t="s">
        <v>5780</v>
      </c>
      <c r="E6414" s="878" t="s">
        <v>1407</v>
      </c>
      <c r="F6414" s="841" t="s">
        <v>6733</v>
      </c>
    </row>
    <row r="6415" spans="1:6" ht="31.5" customHeight="1">
      <c r="A6415" s="876" t="s">
        <v>1472</v>
      </c>
      <c r="B6415" s="877" t="s">
        <v>6743</v>
      </c>
      <c r="C6415" s="961" t="s">
        <v>1568</v>
      </c>
      <c r="D6415" s="879" t="s">
        <v>5780</v>
      </c>
      <c r="E6415" s="878" t="s">
        <v>1430</v>
      </c>
      <c r="F6415" s="841" t="s">
        <v>6733</v>
      </c>
    </row>
    <row r="6416" spans="1:6" ht="31.5" customHeight="1">
      <c r="A6416" s="876" t="s">
        <v>1472</v>
      </c>
      <c r="B6416" s="877" t="s">
        <v>6744</v>
      </c>
      <c r="C6416" s="961" t="s">
        <v>1569</v>
      </c>
      <c r="D6416" s="879" t="s">
        <v>5780</v>
      </c>
      <c r="E6416" s="878" t="s">
        <v>1431</v>
      </c>
      <c r="F6416" s="841" t="s">
        <v>6733</v>
      </c>
    </row>
    <row r="6417" spans="1:6" ht="31.5" customHeight="1">
      <c r="A6417" s="876" t="s">
        <v>1472</v>
      </c>
      <c r="B6417" s="877" t="s">
        <v>6745</v>
      </c>
      <c r="C6417" s="961" t="s">
        <v>1570</v>
      </c>
      <c r="D6417" s="879" t="s">
        <v>5780</v>
      </c>
      <c r="E6417" s="878" t="s">
        <v>1496</v>
      </c>
      <c r="F6417" s="841" t="s">
        <v>6733</v>
      </c>
    </row>
    <row r="6418" spans="1:6" ht="31.5" customHeight="1">
      <c r="A6418" s="876" t="s">
        <v>1472</v>
      </c>
      <c r="B6418" s="877" t="s">
        <v>6746</v>
      </c>
      <c r="C6418" s="961" t="s">
        <v>6747</v>
      </c>
      <c r="D6418" s="879" t="s">
        <v>5780</v>
      </c>
      <c r="E6418" s="878" t="s">
        <v>6748</v>
      </c>
      <c r="F6418" s="841" t="s">
        <v>6733</v>
      </c>
    </row>
    <row r="6419" spans="1:6" ht="31.5" customHeight="1">
      <c r="A6419" s="876" t="s">
        <v>1472</v>
      </c>
      <c r="B6419" s="877" t="s">
        <v>6749</v>
      </c>
      <c r="C6419" s="961" t="s">
        <v>1571</v>
      </c>
      <c r="D6419" s="879" t="s">
        <v>5780</v>
      </c>
      <c r="E6419" s="878" t="s">
        <v>1430</v>
      </c>
      <c r="F6419" s="841" t="s">
        <v>6733</v>
      </c>
    </row>
    <row r="6420" spans="1:6" ht="31.5" customHeight="1">
      <c r="A6420" s="876" t="s">
        <v>1472</v>
      </c>
      <c r="B6420" s="877" t="s">
        <v>6750</v>
      </c>
      <c r="C6420" s="961" t="s">
        <v>1572</v>
      </c>
      <c r="D6420" s="879" t="s">
        <v>5780</v>
      </c>
      <c r="E6420" s="878" t="s">
        <v>1417</v>
      </c>
      <c r="F6420" s="841" t="s">
        <v>6733</v>
      </c>
    </row>
    <row r="6421" spans="1:6" ht="31.5" customHeight="1">
      <c r="A6421" s="876" t="s">
        <v>1472</v>
      </c>
      <c r="B6421" s="877" t="s">
        <v>6751</v>
      </c>
      <c r="C6421" s="961" t="s">
        <v>1566</v>
      </c>
      <c r="D6421" s="879" t="s">
        <v>5780</v>
      </c>
      <c r="E6421" s="878" t="s">
        <v>1417</v>
      </c>
      <c r="F6421" s="841" t="s">
        <v>6733</v>
      </c>
    </row>
    <row r="6422" spans="1:6" ht="31.5" customHeight="1">
      <c r="A6422" s="876" t="s">
        <v>1472</v>
      </c>
      <c r="B6422" s="877" t="s">
        <v>1622</v>
      </c>
      <c r="C6422" s="961" t="s">
        <v>1474</v>
      </c>
      <c r="D6422" s="879" t="s">
        <v>1558</v>
      </c>
      <c r="E6422" s="878" t="s">
        <v>1065</v>
      </c>
      <c r="F6422" s="841" t="s">
        <v>1560</v>
      </c>
    </row>
    <row r="6423" spans="1:6" ht="31.5" customHeight="1">
      <c r="A6423" s="876" t="s">
        <v>1472</v>
      </c>
      <c r="B6423" s="877" t="s">
        <v>1623</v>
      </c>
      <c r="C6423" s="961" t="s">
        <v>1475</v>
      </c>
      <c r="D6423" s="879" t="s">
        <v>1558</v>
      </c>
      <c r="E6423" s="878" t="s">
        <v>1476</v>
      </c>
      <c r="F6423" s="841" t="s">
        <v>1560</v>
      </c>
    </row>
    <row r="6424" spans="1:6" ht="31.5" customHeight="1">
      <c r="A6424" s="876" t="s">
        <v>1472</v>
      </c>
      <c r="B6424" s="877" t="s">
        <v>1624</v>
      </c>
      <c r="C6424" s="961" t="s">
        <v>1477</v>
      </c>
      <c r="D6424" s="879" t="s">
        <v>1558</v>
      </c>
      <c r="E6424" s="878" t="s">
        <v>1417</v>
      </c>
      <c r="F6424" s="841" t="s">
        <v>1560</v>
      </c>
    </row>
    <row r="6425" spans="1:6" ht="31.5" customHeight="1">
      <c r="A6425" s="876" t="s">
        <v>1472</v>
      </c>
      <c r="B6425" s="877" t="s">
        <v>1625</v>
      </c>
      <c r="C6425" s="961" t="s">
        <v>1478</v>
      </c>
      <c r="D6425" s="879" t="s">
        <v>1558</v>
      </c>
      <c r="E6425" s="878" t="s">
        <v>1417</v>
      </c>
      <c r="F6425" s="841" t="s">
        <v>1560</v>
      </c>
    </row>
    <row r="6426" spans="1:6" ht="31.5" customHeight="1">
      <c r="A6426" s="876" t="s">
        <v>1472</v>
      </c>
      <c r="B6426" s="877" t="s">
        <v>1626</v>
      </c>
      <c r="C6426" s="961" t="s">
        <v>1479</v>
      </c>
      <c r="D6426" s="879" t="s">
        <v>1558</v>
      </c>
      <c r="E6426" s="878" t="s">
        <v>1417</v>
      </c>
      <c r="F6426" s="841" t="s">
        <v>1560</v>
      </c>
    </row>
    <row r="6427" spans="1:6" ht="31.5" customHeight="1">
      <c r="A6427" s="876" t="s">
        <v>1472</v>
      </c>
      <c r="B6427" s="877" t="s">
        <v>1627</v>
      </c>
      <c r="C6427" s="961" t="s">
        <v>1480</v>
      </c>
      <c r="D6427" s="879" t="s">
        <v>1558</v>
      </c>
      <c r="E6427" s="878" t="s">
        <v>1481</v>
      </c>
      <c r="F6427" s="841" t="s">
        <v>1560</v>
      </c>
    </row>
    <row r="6428" spans="1:6" ht="31.5" customHeight="1">
      <c r="A6428" s="876" t="s">
        <v>1472</v>
      </c>
      <c r="B6428" s="877" t="s">
        <v>1628</v>
      </c>
      <c r="C6428" s="961" t="s">
        <v>1482</v>
      </c>
      <c r="D6428" s="879" t="s">
        <v>1558</v>
      </c>
      <c r="E6428" s="878" t="s">
        <v>1483</v>
      </c>
      <c r="F6428" s="841" t="s">
        <v>1560</v>
      </c>
    </row>
    <row r="6429" spans="1:6" ht="31.5" customHeight="1">
      <c r="A6429" s="876" t="s">
        <v>1472</v>
      </c>
      <c r="B6429" s="877" t="s">
        <v>1629</v>
      </c>
      <c r="C6429" s="961" t="s">
        <v>1484</v>
      </c>
      <c r="D6429" s="879" t="s">
        <v>1558</v>
      </c>
      <c r="E6429" s="878" t="s">
        <v>1485</v>
      </c>
      <c r="F6429" s="841" t="s">
        <v>1560</v>
      </c>
    </row>
    <row r="6430" spans="1:6" ht="31.5" customHeight="1">
      <c r="A6430" s="876" t="s">
        <v>1472</v>
      </c>
      <c r="B6430" s="877" t="s">
        <v>1630</v>
      </c>
      <c r="C6430" s="961" t="s">
        <v>1486</v>
      </c>
      <c r="D6430" s="879" t="s">
        <v>1558</v>
      </c>
      <c r="E6430" s="878" t="s">
        <v>1487</v>
      </c>
      <c r="F6430" s="841" t="s">
        <v>1560</v>
      </c>
    </row>
    <row r="6431" spans="1:6" ht="31.5" customHeight="1">
      <c r="A6431" s="876" t="s">
        <v>1472</v>
      </c>
      <c r="B6431" s="877" t="s">
        <v>1631</v>
      </c>
      <c r="C6431" s="961" t="s">
        <v>1488</v>
      </c>
      <c r="D6431" s="879" t="s">
        <v>1558</v>
      </c>
      <c r="E6431" s="878" t="s">
        <v>1468</v>
      </c>
      <c r="F6431" s="841" t="s">
        <v>1560</v>
      </c>
    </row>
    <row r="6432" spans="1:6" ht="31.5" customHeight="1">
      <c r="A6432" s="876" t="s">
        <v>1472</v>
      </c>
      <c r="B6432" s="877" t="s">
        <v>1632</v>
      </c>
      <c r="C6432" s="961" t="s">
        <v>1489</v>
      </c>
      <c r="D6432" s="879" t="s">
        <v>1558</v>
      </c>
      <c r="E6432" s="878" t="s">
        <v>1471</v>
      </c>
      <c r="F6432" s="841" t="s">
        <v>1560</v>
      </c>
    </row>
    <row r="6433" spans="1:6" ht="31.5" customHeight="1">
      <c r="A6433" s="876" t="s">
        <v>1472</v>
      </c>
      <c r="B6433" s="877" t="s">
        <v>1633</v>
      </c>
      <c r="C6433" s="961" t="s">
        <v>1490</v>
      </c>
      <c r="D6433" s="879" t="s">
        <v>1558</v>
      </c>
      <c r="E6433" s="878" t="s">
        <v>1453</v>
      </c>
      <c r="F6433" s="841" t="s">
        <v>1560</v>
      </c>
    </row>
    <row r="6434" spans="1:6" ht="31.5" customHeight="1">
      <c r="A6434" s="876" t="s">
        <v>1472</v>
      </c>
      <c r="B6434" s="877" t="s">
        <v>1634</v>
      </c>
      <c r="C6434" s="961" t="s">
        <v>1491</v>
      </c>
      <c r="D6434" s="879" t="s">
        <v>1558</v>
      </c>
      <c r="E6434" s="878" t="s">
        <v>1492</v>
      </c>
      <c r="F6434" s="841" t="s">
        <v>1560</v>
      </c>
    </row>
    <row r="6435" spans="1:6" ht="31.5" customHeight="1">
      <c r="A6435" s="876" t="s">
        <v>1472</v>
      </c>
      <c r="B6435" s="877" t="s">
        <v>1635</v>
      </c>
      <c r="C6435" s="961" t="s">
        <v>1493</v>
      </c>
      <c r="D6435" s="879" t="s">
        <v>1558</v>
      </c>
      <c r="E6435" s="878" t="s">
        <v>1494</v>
      </c>
      <c r="F6435" s="841" t="s">
        <v>1560</v>
      </c>
    </row>
    <row r="6436" spans="1:6" ht="31.5" customHeight="1">
      <c r="A6436" s="876" t="s">
        <v>1472</v>
      </c>
      <c r="B6436" s="877" t="s">
        <v>1636</v>
      </c>
      <c r="C6436" s="961" t="s">
        <v>1495</v>
      </c>
      <c r="D6436" s="879" t="s">
        <v>1558</v>
      </c>
      <c r="E6436" s="878" t="s">
        <v>1496</v>
      </c>
      <c r="F6436" s="841" t="s">
        <v>1560</v>
      </c>
    </row>
    <row r="6437" spans="1:6" ht="31.5" customHeight="1">
      <c r="A6437" s="876" t="s">
        <v>1472</v>
      </c>
      <c r="B6437" s="877" t="s">
        <v>1637</v>
      </c>
      <c r="C6437" s="961" t="s">
        <v>1497</v>
      </c>
      <c r="D6437" s="879" t="s">
        <v>1558</v>
      </c>
      <c r="E6437" s="878" t="s">
        <v>1439</v>
      </c>
      <c r="F6437" s="841" t="s">
        <v>1560</v>
      </c>
    </row>
    <row r="6438" spans="1:6" ht="31.5" customHeight="1">
      <c r="A6438" s="876" t="s">
        <v>1472</v>
      </c>
      <c r="B6438" s="877" t="s">
        <v>1638</v>
      </c>
      <c r="C6438" s="961" t="s">
        <v>1498</v>
      </c>
      <c r="D6438" s="879" t="s">
        <v>1558</v>
      </c>
      <c r="E6438" s="878" t="s">
        <v>1431</v>
      </c>
      <c r="F6438" s="841" t="s">
        <v>1560</v>
      </c>
    </row>
    <row r="6439" spans="1:6" ht="31.5" customHeight="1">
      <c r="A6439" s="876" t="s">
        <v>1472</v>
      </c>
      <c r="B6439" s="877" t="s">
        <v>1639</v>
      </c>
      <c r="C6439" s="961" t="s">
        <v>1499</v>
      </c>
      <c r="D6439" s="879" t="s">
        <v>1558</v>
      </c>
      <c r="E6439" s="878" t="s">
        <v>1417</v>
      </c>
      <c r="F6439" s="841" t="s">
        <v>1560</v>
      </c>
    </row>
    <row r="6440" spans="1:6" ht="31.5" customHeight="1">
      <c r="A6440" s="876" t="s">
        <v>1472</v>
      </c>
      <c r="B6440" s="877" t="s">
        <v>1640</v>
      </c>
      <c r="C6440" s="961" t="s">
        <v>1500</v>
      </c>
      <c r="D6440" s="879" t="s">
        <v>1558</v>
      </c>
      <c r="E6440" s="878" t="s">
        <v>1417</v>
      </c>
      <c r="F6440" s="841" t="s">
        <v>1560</v>
      </c>
    </row>
    <row r="6441" spans="1:6" ht="31.5" customHeight="1">
      <c r="A6441" s="876" t="s">
        <v>1472</v>
      </c>
      <c r="B6441" s="877" t="s">
        <v>1641</v>
      </c>
      <c r="C6441" s="961" t="s">
        <v>1501</v>
      </c>
      <c r="D6441" s="879" t="s">
        <v>1558</v>
      </c>
      <c r="E6441" s="878" t="s">
        <v>1417</v>
      </c>
      <c r="F6441" s="841" t="s">
        <v>1560</v>
      </c>
    </row>
    <row r="6442" spans="1:6" ht="31.5" customHeight="1">
      <c r="A6442" s="876" t="s">
        <v>1472</v>
      </c>
      <c r="B6442" s="877" t="s">
        <v>1642</v>
      </c>
      <c r="C6442" s="961" t="s">
        <v>1502</v>
      </c>
      <c r="D6442" s="879" t="s">
        <v>1558</v>
      </c>
      <c r="E6442" s="878" t="s">
        <v>1430</v>
      </c>
      <c r="F6442" s="841" t="s">
        <v>1560</v>
      </c>
    </row>
    <row r="6443" spans="1:6" ht="31.5" customHeight="1">
      <c r="A6443" s="876" t="s">
        <v>1472</v>
      </c>
      <c r="B6443" s="877" t="s">
        <v>1643</v>
      </c>
      <c r="C6443" s="961" t="s">
        <v>1503</v>
      </c>
      <c r="D6443" s="879" t="s">
        <v>1558</v>
      </c>
      <c r="E6443" s="878" t="s">
        <v>1504</v>
      </c>
      <c r="F6443" s="841" t="s">
        <v>1560</v>
      </c>
    </row>
    <row r="6444" spans="1:6" ht="31.5" customHeight="1">
      <c r="A6444" s="876" t="s">
        <v>1472</v>
      </c>
      <c r="B6444" s="877" t="s">
        <v>1644</v>
      </c>
      <c r="C6444" s="961" t="s">
        <v>1505</v>
      </c>
      <c r="D6444" s="879" t="s">
        <v>1558</v>
      </c>
      <c r="E6444" s="878" t="s">
        <v>1065</v>
      </c>
      <c r="F6444" s="841" t="s">
        <v>1560</v>
      </c>
    </row>
    <row r="6445" spans="1:6" ht="31.5" customHeight="1">
      <c r="A6445" s="876" t="s">
        <v>1472</v>
      </c>
      <c r="B6445" s="877" t="s">
        <v>1645</v>
      </c>
      <c r="C6445" s="961" t="s">
        <v>1506</v>
      </c>
      <c r="D6445" s="879" t="s">
        <v>1558</v>
      </c>
      <c r="E6445" s="878" t="s">
        <v>1507</v>
      </c>
      <c r="F6445" s="841" t="s">
        <v>1560</v>
      </c>
    </row>
    <row r="6446" spans="1:6" ht="31.5" customHeight="1">
      <c r="A6446" s="876" t="s">
        <v>1472</v>
      </c>
      <c r="B6446" s="877" t="s">
        <v>1646</v>
      </c>
      <c r="C6446" s="961" t="s">
        <v>1508</v>
      </c>
      <c r="D6446" s="879" t="s">
        <v>1558</v>
      </c>
      <c r="E6446" s="878" t="s">
        <v>1509</v>
      </c>
      <c r="F6446" s="841" t="s">
        <v>1560</v>
      </c>
    </row>
    <row r="6447" spans="1:6" ht="31.5" customHeight="1">
      <c r="A6447" s="876" t="s">
        <v>1472</v>
      </c>
      <c r="B6447" s="877" t="s">
        <v>1647</v>
      </c>
      <c r="C6447" s="961" t="s">
        <v>1510</v>
      </c>
      <c r="D6447" s="879" t="s">
        <v>1558</v>
      </c>
      <c r="E6447" s="878" t="s">
        <v>1481</v>
      </c>
      <c r="F6447" s="841" t="s">
        <v>1560</v>
      </c>
    </row>
    <row r="6448" spans="1:6" ht="31.5" customHeight="1">
      <c r="A6448" s="876" t="s">
        <v>1472</v>
      </c>
      <c r="B6448" s="877" t="s">
        <v>1648</v>
      </c>
      <c r="C6448" s="961" t="s">
        <v>1511</v>
      </c>
      <c r="D6448" s="879" t="s">
        <v>1558</v>
      </c>
      <c r="E6448" s="878" t="s">
        <v>1512</v>
      </c>
      <c r="F6448" s="841" t="s">
        <v>1560</v>
      </c>
    </row>
    <row r="6449" spans="1:6" ht="31.5" customHeight="1">
      <c r="A6449" s="876" t="s">
        <v>1472</v>
      </c>
      <c r="B6449" s="877" t="s">
        <v>1649</v>
      </c>
      <c r="C6449" s="961" t="s">
        <v>1513</v>
      </c>
      <c r="D6449" s="879" t="s">
        <v>1558</v>
      </c>
      <c r="E6449" s="878" t="s">
        <v>1514</v>
      </c>
      <c r="F6449" s="841" t="s">
        <v>1560</v>
      </c>
    </row>
    <row r="6450" spans="1:6" ht="31.5" customHeight="1">
      <c r="A6450" s="876" t="s">
        <v>1472</v>
      </c>
      <c r="B6450" s="877" t="s">
        <v>1650</v>
      </c>
      <c r="C6450" s="961" t="s">
        <v>1515</v>
      </c>
      <c r="D6450" s="879" t="s">
        <v>1558</v>
      </c>
      <c r="E6450" s="878" t="s">
        <v>1443</v>
      </c>
      <c r="F6450" s="841" t="s">
        <v>1560</v>
      </c>
    </row>
    <row r="6451" spans="1:6" ht="31.5" customHeight="1">
      <c r="A6451" s="876" t="s">
        <v>1472</v>
      </c>
      <c r="B6451" s="877" t="s">
        <v>1651</v>
      </c>
      <c r="C6451" s="961" t="s">
        <v>1516</v>
      </c>
      <c r="D6451" s="879" t="s">
        <v>1558</v>
      </c>
      <c r="E6451" s="878" t="s">
        <v>1458</v>
      </c>
      <c r="F6451" s="841" t="s">
        <v>1560</v>
      </c>
    </row>
    <row r="6452" spans="1:6" ht="31.5" customHeight="1">
      <c r="A6452" s="876" t="s">
        <v>1472</v>
      </c>
      <c r="B6452" s="877" t="s">
        <v>1652</v>
      </c>
      <c r="C6452" s="961" t="s">
        <v>1520</v>
      </c>
      <c r="D6452" s="879" t="s">
        <v>1558</v>
      </c>
      <c r="E6452" s="878" t="s">
        <v>1521</v>
      </c>
      <c r="F6452" s="841" t="s">
        <v>1560</v>
      </c>
    </row>
    <row r="6453" spans="1:6" ht="31.5" customHeight="1">
      <c r="A6453" s="876" t="s">
        <v>1472</v>
      </c>
      <c r="B6453" s="877" t="s">
        <v>1653</v>
      </c>
      <c r="C6453" s="961" t="s">
        <v>1522</v>
      </c>
      <c r="D6453" s="879" t="s">
        <v>1558</v>
      </c>
      <c r="E6453" s="878" t="s">
        <v>23</v>
      </c>
      <c r="F6453" s="841" t="s">
        <v>1560</v>
      </c>
    </row>
    <row r="6454" spans="1:6" ht="31.5" customHeight="1">
      <c r="A6454" s="876" t="s">
        <v>1472</v>
      </c>
      <c r="B6454" s="877" t="s">
        <v>1654</v>
      </c>
      <c r="C6454" s="961" t="s">
        <v>1523</v>
      </c>
      <c r="D6454" s="879" t="s">
        <v>1558</v>
      </c>
      <c r="E6454" s="878" t="s">
        <v>1417</v>
      </c>
      <c r="F6454" s="841" t="s">
        <v>1560</v>
      </c>
    </row>
    <row r="6455" spans="1:6" ht="31.5" customHeight="1">
      <c r="A6455" s="876" t="s">
        <v>1472</v>
      </c>
      <c r="B6455" s="877" t="s">
        <v>1655</v>
      </c>
      <c r="C6455" s="961" t="s">
        <v>1524</v>
      </c>
      <c r="D6455" s="879" t="s">
        <v>1558</v>
      </c>
      <c r="E6455" s="878" t="s">
        <v>1417</v>
      </c>
      <c r="F6455" s="841" t="s">
        <v>1560</v>
      </c>
    </row>
    <row r="6456" spans="1:6" ht="31.5" customHeight="1">
      <c r="A6456" s="876" t="s">
        <v>1472</v>
      </c>
      <c r="B6456" s="877" t="s">
        <v>1656</v>
      </c>
      <c r="C6456" s="961" t="s">
        <v>1525</v>
      </c>
      <c r="D6456" s="879" t="s">
        <v>1558</v>
      </c>
      <c r="E6456" s="878" t="s">
        <v>1417</v>
      </c>
      <c r="F6456" s="841" t="s">
        <v>1560</v>
      </c>
    </row>
    <row r="6457" spans="1:6" ht="31.5" customHeight="1">
      <c r="A6457" s="876" t="s">
        <v>1472</v>
      </c>
      <c r="B6457" s="877" t="s">
        <v>1657</v>
      </c>
      <c r="C6457" s="961" t="s">
        <v>1526</v>
      </c>
      <c r="D6457" s="879" t="s">
        <v>1558</v>
      </c>
      <c r="E6457" s="878" t="s">
        <v>1417</v>
      </c>
      <c r="F6457" s="841" t="s">
        <v>1560</v>
      </c>
    </row>
    <row r="6458" spans="1:6" ht="31.5" customHeight="1">
      <c r="A6458" s="876" t="s">
        <v>1472</v>
      </c>
      <c r="B6458" s="877" t="s">
        <v>1658</v>
      </c>
      <c r="C6458" s="961" t="s">
        <v>1527</v>
      </c>
      <c r="D6458" s="879" t="s">
        <v>1558</v>
      </c>
      <c r="E6458" s="878" t="s">
        <v>6752</v>
      </c>
      <c r="F6458" s="841" t="s">
        <v>1560</v>
      </c>
    </row>
    <row r="6459" spans="1:6" ht="31.5" customHeight="1">
      <c r="A6459" s="876" t="s">
        <v>1472</v>
      </c>
      <c r="B6459" s="877" t="s">
        <v>1659</v>
      </c>
      <c r="C6459" s="961" t="s">
        <v>1528</v>
      </c>
      <c r="D6459" s="879" t="s">
        <v>1558</v>
      </c>
      <c r="E6459" s="878" t="s">
        <v>1430</v>
      </c>
      <c r="F6459" s="841" t="s">
        <v>1560</v>
      </c>
    </row>
    <row r="6460" spans="1:6" ht="31.5" customHeight="1">
      <c r="A6460" s="876" t="s">
        <v>1472</v>
      </c>
      <c r="B6460" s="877" t="s">
        <v>1660</v>
      </c>
      <c r="C6460" s="961" t="s">
        <v>1529</v>
      </c>
      <c r="D6460" s="879" t="s">
        <v>1558</v>
      </c>
      <c r="E6460" s="878" t="s">
        <v>1530</v>
      </c>
      <c r="F6460" s="841" t="s">
        <v>1560</v>
      </c>
    </row>
    <row r="6461" spans="1:6" ht="31.5" customHeight="1">
      <c r="A6461" s="876" t="s">
        <v>1472</v>
      </c>
      <c r="B6461" s="877" t="s">
        <v>1661</v>
      </c>
      <c r="C6461" s="961" t="s">
        <v>1531</v>
      </c>
      <c r="D6461" s="879" t="s">
        <v>1558</v>
      </c>
      <c r="E6461" s="878" t="s">
        <v>1487</v>
      </c>
      <c r="F6461" s="841" t="s">
        <v>1560</v>
      </c>
    </row>
    <row r="6462" spans="1:6" ht="31.5" customHeight="1">
      <c r="A6462" s="876" t="s">
        <v>1472</v>
      </c>
      <c r="B6462" s="877" t="s">
        <v>1662</v>
      </c>
      <c r="C6462" s="961" t="s">
        <v>1532</v>
      </c>
      <c r="D6462" s="879" t="s">
        <v>1558</v>
      </c>
      <c r="E6462" s="878" t="s">
        <v>1453</v>
      </c>
      <c r="F6462" s="841" t="s">
        <v>1560</v>
      </c>
    </row>
    <row r="6463" spans="1:6" ht="31.5" customHeight="1">
      <c r="A6463" s="876" t="s">
        <v>1472</v>
      </c>
      <c r="B6463" s="877" t="s">
        <v>1663</v>
      </c>
      <c r="C6463" s="961" t="s">
        <v>1533</v>
      </c>
      <c r="D6463" s="879" t="s">
        <v>1558</v>
      </c>
      <c r="E6463" s="878" t="s">
        <v>1534</v>
      </c>
      <c r="F6463" s="841" t="s">
        <v>1560</v>
      </c>
    </row>
    <row r="6464" spans="1:6" ht="31.5" customHeight="1">
      <c r="A6464" s="876" t="s">
        <v>1472</v>
      </c>
      <c r="B6464" s="877" t="s">
        <v>1664</v>
      </c>
      <c r="C6464" s="961" t="s">
        <v>1535</v>
      </c>
      <c r="D6464" s="879" t="s">
        <v>1558</v>
      </c>
      <c r="E6464" s="878" t="s">
        <v>1458</v>
      </c>
      <c r="F6464" s="841" t="s">
        <v>1560</v>
      </c>
    </row>
    <row r="6465" spans="1:6" ht="31.5" customHeight="1">
      <c r="A6465" s="876" t="s">
        <v>1472</v>
      </c>
      <c r="B6465" s="877" t="s">
        <v>1665</v>
      </c>
      <c r="C6465" s="961" t="s">
        <v>1536</v>
      </c>
      <c r="D6465" s="879" t="s">
        <v>1558</v>
      </c>
      <c r="E6465" s="878" t="s">
        <v>1466</v>
      </c>
      <c r="F6465" s="841" t="s">
        <v>1560</v>
      </c>
    </row>
    <row r="6466" spans="1:6" ht="31.5" customHeight="1">
      <c r="A6466" s="876" t="s">
        <v>1472</v>
      </c>
      <c r="B6466" s="877" t="s">
        <v>1666</v>
      </c>
      <c r="C6466" s="961" t="s">
        <v>1537</v>
      </c>
      <c r="D6466" s="879" t="s">
        <v>1558</v>
      </c>
      <c r="E6466" s="878" t="s">
        <v>6753</v>
      </c>
      <c r="F6466" s="841" t="s">
        <v>1560</v>
      </c>
    </row>
    <row r="6467" spans="1:6" ht="31.5" customHeight="1">
      <c r="A6467" s="876" t="s">
        <v>1472</v>
      </c>
      <c r="B6467" s="877" t="s">
        <v>1667</v>
      </c>
      <c r="C6467" s="961" t="s">
        <v>1538</v>
      </c>
      <c r="D6467" s="879" t="s">
        <v>1558</v>
      </c>
      <c r="E6467" s="878" t="s">
        <v>1539</v>
      </c>
      <c r="F6467" s="841" t="s">
        <v>1560</v>
      </c>
    </row>
    <row r="6468" spans="1:6" ht="31.5" customHeight="1">
      <c r="A6468" s="876" t="s">
        <v>1472</v>
      </c>
      <c r="B6468" s="877" t="s">
        <v>1668</v>
      </c>
      <c r="C6468" s="961" t="s">
        <v>1540</v>
      </c>
      <c r="D6468" s="879" t="s">
        <v>1558</v>
      </c>
      <c r="E6468" s="878" t="s">
        <v>1541</v>
      </c>
      <c r="F6468" s="841" t="s">
        <v>1560</v>
      </c>
    </row>
    <row r="6469" spans="1:6" ht="31.5" customHeight="1">
      <c r="A6469" s="876" t="s">
        <v>1472</v>
      </c>
      <c r="B6469" s="877" t="s">
        <v>1669</v>
      </c>
      <c r="C6469" s="961" t="s">
        <v>1542</v>
      </c>
      <c r="D6469" s="879" t="s">
        <v>1558</v>
      </c>
      <c r="E6469" s="878" t="s">
        <v>1543</v>
      </c>
      <c r="F6469" s="841" t="s">
        <v>1560</v>
      </c>
    </row>
    <row r="6470" spans="1:6" ht="31.5" customHeight="1">
      <c r="A6470" s="876" t="s">
        <v>1472</v>
      </c>
      <c r="B6470" s="877" t="s">
        <v>1670</v>
      </c>
      <c r="C6470" s="961" t="s">
        <v>1544</v>
      </c>
      <c r="D6470" s="879" t="s">
        <v>1558</v>
      </c>
      <c r="E6470" s="878" t="s">
        <v>1417</v>
      </c>
      <c r="F6470" s="841" t="s">
        <v>1560</v>
      </c>
    </row>
    <row r="6471" spans="1:6" ht="31.5" customHeight="1">
      <c r="A6471" s="876" t="s">
        <v>1472</v>
      </c>
      <c r="B6471" s="877" t="s">
        <v>1671</v>
      </c>
      <c r="C6471" s="961" t="s">
        <v>1545</v>
      </c>
      <c r="D6471" s="879" t="s">
        <v>1558</v>
      </c>
      <c r="E6471" s="878" t="s">
        <v>1417</v>
      </c>
      <c r="F6471" s="841" t="s">
        <v>1560</v>
      </c>
    </row>
    <row r="6472" spans="1:6" ht="31.5" customHeight="1">
      <c r="A6472" s="876" t="s">
        <v>1472</v>
      </c>
      <c r="B6472" s="877" t="s">
        <v>1672</v>
      </c>
      <c r="C6472" s="961" t="s">
        <v>1525</v>
      </c>
      <c r="D6472" s="879" t="s">
        <v>1558</v>
      </c>
      <c r="E6472" s="878" t="s">
        <v>1417</v>
      </c>
      <c r="F6472" s="841" t="s">
        <v>1560</v>
      </c>
    </row>
    <row r="6473" spans="1:6" ht="31.5" customHeight="1">
      <c r="A6473" s="876" t="s">
        <v>1472</v>
      </c>
      <c r="B6473" s="877" t="s">
        <v>1673</v>
      </c>
      <c r="C6473" s="961" t="s">
        <v>29</v>
      </c>
      <c r="D6473" s="879" t="s">
        <v>1558</v>
      </c>
      <c r="E6473" s="878" t="s">
        <v>1417</v>
      </c>
      <c r="F6473" s="841" t="s">
        <v>1560</v>
      </c>
    </row>
    <row r="6474" spans="1:6" ht="31.5" customHeight="1">
      <c r="A6474" s="876" t="s">
        <v>1472</v>
      </c>
      <c r="B6474" s="877" t="s">
        <v>1674</v>
      </c>
      <c r="C6474" s="961" t="s">
        <v>1546</v>
      </c>
      <c r="D6474" s="879" t="s">
        <v>1558</v>
      </c>
      <c r="E6474" s="878" t="s">
        <v>6754</v>
      </c>
      <c r="F6474" s="841" t="s">
        <v>1560</v>
      </c>
    </row>
    <row r="6475" spans="1:6" ht="31.5" customHeight="1">
      <c r="A6475" s="876" t="s">
        <v>1472</v>
      </c>
      <c r="B6475" s="877" t="s">
        <v>1675</v>
      </c>
      <c r="C6475" s="961" t="s">
        <v>1547</v>
      </c>
      <c r="D6475" s="879" t="s">
        <v>1558</v>
      </c>
      <c r="E6475" s="878" t="s">
        <v>1548</v>
      </c>
      <c r="F6475" s="841" t="s">
        <v>1560</v>
      </c>
    </row>
    <row r="6476" spans="1:6" ht="31.5" customHeight="1">
      <c r="A6476" s="876" t="s">
        <v>1472</v>
      </c>
      <c r="B6476" s="877" t="s">
        <v>1676</v>
      </c>
      <c r="C6476" s="961" t="s">
        <v>1549</v>
      </c>
      <c r="D6476" s="879" t="s">
        <v>1558</v>
      </c>
      <c r="E6476" s="878" t="s">
        <v>1413</v>
      </c>
      <c r="F6476" s="841" t="s">
        <v>1560</v>
      </c>
    </row>
    <row r="6477" spans="1:6" ht="31.5" customHeight="1">
      <c r="A6477" s="876" t="s">
        <v>1472</v>
      </c>
      <c r="B6477" s="877" t="s">
        <v>1677</v>
      </c>
      <c r="C6477" s="961" t="s">
        <v>1550</v>
      </c>
      <c r="D6477" s="879" t="s">
        <v>1558</v>
      </c>
      <c r="E6477" s="878" t="s">
        <v>1551</v>
      </c>
      <c r="F6477" s="841" t="s">
        <v>1560</v>
      </c>
    </row>
    <row r="6478" spans="1:6" ht="31.5" customHeight="1">
      <c r="A6478" s="876" t="s">
        <v>1472</v>
      </c>
      <c r="B6478" s="877" t="s">
        <v>1678</v>
      </c>
      <c r="C6478" s="961" t="s">
        <v>1552</v>
      </c>
      <c r="D6478" s="879" t="s">
        <v>1558</v>
      </c>
      <c r="E6478" s="878" t="s">
        <v>1449</v>
      </c>
      <c r="F6478" s="841" t="s">
        <v>1560</v>
      </c>
    </row>
    <row r="6479" spans="1:6" ht="31.5" customHeight="1">
      <c r="A6479" s="876" t="s">
        <v>1472</v>
      </c>
      <c r="B6479" s="877" t="s">
        <v>1679</v>
      </c>
      <c r="C6479" s="961" t="s">
        <v>1553</v>
      </c>
      <c r="D6479" s="879" t="s">
        <v>1558</v>
      </c>
      <c r="E6479" s="878" t="s">
        <v>6755</v>
      </c>
      <c r="F6479" s="841" t="s">
        <v>1560</v>
      </c>
    </row>
    <row r="6480" spans="1:6" ht="31.5" customHeight="1">
      <c r="A6480" s="876" t="s">
        <v>1472</v>
      </c>
      <c r="B6480" s="877" t="s">
        <v>1680</v>
      </c>
      <c r="C6480" s="961" t="s">
        <v>1554</v>
      </c>
      <c r="D6480" s="879" t="s">
        <v>1558</v>
      </c>
      <c r="E6480" s="878" t="s">
        <v>1451</v>
      </c>
      <c r="F6480" s="841" t="s">
        <v>1560</v>
      </c>
    </row>
    <row r="6481" spans="1:6" ht="31.5" customHeight="1">
      <c r="A6481" s="876" t="s">
        <v>1472</v>
      </c>
      <c r="B6481" s="877" t="s">
        <v>1681</v>
      </c>
      <c r="C6481" s="961" t="s">
        <v>1555</v>
      </c>
      <c r="D6481" s="879" t="s">
        <v>1558</v>
      </c>
      <c r="E6481" s="878" t="s">
        <v>1453</v>
      </c>
      <c r="F6481" s="841" t="s">
        <v>1560</v>
      </c>
    </row>
    <row r="6482" spans="1:6" ht="31.5" customHeight="1">
      <c r="A6482" s="876" t="s">
        <v>1472</v>
      </c>
      <c r="B6482" s="877" t="s">
        <v>1682</v>
      </c>
      <c r="C6482" s="961" t="s">
        <v>1556</v>
      </c>
      <c r="D6482" s="879" t="s">
        <v>1558</v>
      </c>
      <c r="E6482" s="878" t="s">
        <v>1464</v>
      </c>
      <c r="F6482" s="841" t="s">
        <v>1560</v>
      </c>
    </row>
    <row r="6483" spans="1:6" ht="31.5" customHeight="1">
      <c r="A6483" s="876" t="s">
        <v>1472</v>
      </c>
      <c r="B6483" s="877" t="s">
        <v>1683</v>
      </c>
      <c r="C6483" s="961" t="s">
        <v>1557</v>
      </c>
      <c r="D6483" s="879" t="s">
        <v>11</v>
      </c>
      <c r="E6483" s="878" t="s">
        <v>1559</v>
      </c>
      <c r="F6483" s="841" t="s">
        <v>1696</v>
      </c>
    </row>
    <row r="6484" spans="1:6" ht="31.5" customHeight="1">
      <c r="A6484" s="876" t="s">
        <v>1472</v>
      </c>
      <c r="B6484" s="877" t="s">
        <v>1684</v>
      </c>
      <c r="C6484" s="961" t="s">
        <v>1561</v>
      </c>
      <c r="D6484" s="879" t="s">
        <v>11</v>
      </c>
      <c r="E6484" s="878" t="s">
        <v>1411</v>
      </c>
      <c r="F6484" s="841" t="s">
        <v>1696</v>
      </c>
    </row>
    <row r="6485" spans="1:6" ht="31.5" customHeight="1">
      <c r="A6485" s="876" t="s">
        <v>1472</v>
      </c>
      <c r="B6485" s="877" t="s">
        <v>1685</v>
      </c>
      <c r="C6485" s="961" t="s">
        <v>1562</v>
      </c>
      <c r="D6485" s="879" t="s">
        <v>11</v>
      </c>
      <c r="E6485" s="878" t="s">
        <v>1425</v>
      </c>
      <c r="F6485" s="841" t="s">
        <v>1696</v>
      </c>
    </row>
    <row r="6486" spans="1:6" ht="31.5" customHeight="1">
      <c r="A6486" s="876" t="s">
        <v>1472</v>
      </c>
      <c r="B6486" s="877" t="s">
        <v>1686</v>
      </c>
      <c r="C6486" s="961" t="s">
        <v>1563</v>
      </c>
      <c r="D6486" s="879" t="s">
        <v>11</v>
      </c>
      <c r="E6486" s="878" t="s">
        <v>1407</v>
      </c>
      <c r="F6486" s="841" t="s">
        <v>1696</v>
      </c>
    </row>
    <row r="6487" spans="1:6" ht="31.5" customHeight="1">
      <c r="A6487" s="876" t="s">
        <v>1472</v>
      </c>
      <c r="B6487" s="877" t="s">
        <v>1687</v>
      </c>
      <c r="C6487" s="961" t="s">
        <v>1564</v>
      </c>
      <c r="D6487" s="879" t="s">
        <v>11</v>
      </c>
      <c r="E6487" s="878" t="s">
        <v>1417</v>
      </c>
      <c r="F6487" s="841" t="s">
        <v>1696</v>
      </c>
    </row>
    <row r="6488" spans="1:6" ht="31.5" customHeight="1">
      <c r="A6488" s="876" t="s">
        <v>1472</v>
      </c>
      <c r="B6488" s="877" t="s">
        <v>1688</v>
      </c>
      <c r="C6488" s="961" t="s">
        <v>1418</v>
      </c>
      <c r="D6488" s="879" t="s">
        <v>11</v>
      </c>
      <c r="E6488" s="878" t="s">
        <v>1417</v>
      </c>
      <c r="F6488" s="841" t="s">
        <v>1696</v>
      </c>
    </row>
    <row r="6489" spans="1:6" ht="31.5" customHeight="1">
      <c r="A6489" s="876" t="s">
        <v>1472</v>
      </c>
      <c r="B6489" s="877" t="s">
        <v>1689</v>
      </c>
      <c r="C6489" s="961" t="s">
        <v>1565</v>
      </c>
      <c r="D6489" s="879" t="s">
        <v>11</v>
      </c>
      <c r="E6489" s="878" t="s">
        <v>1417</v>
      </c>
      <c r="F6489" s="841" t="s">
        <v>1696</v>
      </c>
    </row>
    <row r="6490" spans="1:6" ht="31.5" customHeight="1">
      <c r="A6490" s="876" t="s">
        <v>1472</v>
      </c>
      <c r="B6490" s="877" t="s">
        <v>1688</v>
      </c>
      <c r="C6490" s="961" t="s">
        <v>1566</v>
      </c>
      <c r="D6490" s="879" t="s">
        <v>11</v>
      </c>
      <c r="E6490" s="878" t="s">
        <v>1417</v>
      </c>
      <c r="F6490" s="841" t="s">
        <v>1696</v>
      </c>
    </row>
    <row r="6491" spans="1:6" ht="31.5" customHeight="1">
      <c r="A6491" s="876" t="s">
        <v>1472</v>
      </c>
      <c r="B6491" s="877" t="s">
        <v>1690</v>
      </c>
      <c r="C6491" s="961" t="s">
        <v>1567</v>
      </c>
      <c r="D6491" s="879" t="s">
        <v>11</v>
      </c>
      <c r="E6491" s="878" t="s">
        <v>1407</v>
      </c>
      <c r="F6491" s="841" t="s">
        <v>1696</v>
      </c>
    </row>
    <row r="6492" spans="1:6" ht="31.5" customHeight="1">
      <c r="A6492" s="876" t="s">
        <v>1472</v>
      </c>
      <c r="B6492" s="877" t="s">
        <v>1691</v>
      </c>
      <c r="C6492" s="961" t="s">
        <v>1568</v>
      </c>
      <c r="D6492" s="879" t="s">
        <v>11</v>
      </c>
      <c r="E6492" s="878" t="s">
        <v>1430</v>
      </c>
      <c r="F6492" s="841" t="s">
        <v>1696</v>
      </c>
    </row>
    <row r="6493" spans="1:6" ht="31.5" customHeight="1">
      <c r="A6493" s="876" t="s">
        <v>1472</v>
      </c>
      <c r="B6493" s="877" t="s">
        <v>1692</v>
      </c>
      <c r="C6493" s="961" t="s">
        <v>1569</v>
      </c>
      <c r="D6493" s="879" t="s">
        <v>11</v>
      </c>
      <c r="E6493" s="878" t="s">
        <v>1431</v>
      </c>
      <c r="F6493" s="841" t="s">
        <v>1696</v>
      </c>
    </row>
    <row r="6494" spans="1:6" ht="31.5" customHeight="1">
      <c r="A6494" s="876" t="s">
        <v>1472</v>
      </c>
      <c r="B6494" s="877" t="s">
        <v>1693</v>
      </c>
      <c r="C6494" s="961" t="s">
        <v>1570</v>
      </c>
      <c r="D6494" s="879" t="s">
        <v>11</v>
      </c>
      <c r="E6494" s="878" t="s">
        <v>1496</v>
      </c>
      <c r="F6494" s="841" t="s">
        <v>1696</v>
      </c>
    </row>
    <row r="6495" spans="1:6" ht="31.5" customHeight="1">
      <c r="A6495" s="876" t="s">
        <v>1472</v>
      </c>
      <c r="B6495" s="877" t="s">
        <v>1694</v>
      </c>
      <c r="C6495" s="961" t="s">
        <v>1571</v>
      </c>
      <c r="D6495" s="879" t="s">
        <v>11</v>
      </c>
      <c r="E6495" s="878" t="s">
        <v>1417</v>
      </c>
      <c r="F6495" s="841" t="s">
        <v>1696</v>
      </c>
    </row>
    <row r="6496" spans="1:6" ht="31.5" customHeight="1">
      <c r="A6496" s="876" t="s">
        <v>1472</v>
      </c>
      <c r="B6496" s="877" t="s">
        <v>1695</v>
      </c>
      <c r="C6496" s="961" t="s">
        <v>1572</v>
      </c>
      <c r="D6496" s="879" t="s">
        <v>11</v>
      </c>
      <c r="E6496" s="878" t="s">
        <v>1417</v>
      </c>
      <c r="F6496" s="841" t="s">
        <v>1696</v>
      </c>
    </row>
    <row r="6497" spans="1:6" ht="31.5" customHeight="1">
      <c r="A6497" s="876" t="s">
        <v>1472</v>
      </c>
      <c r="B6497" s="877" t="s">
        <v>1697</v>
      </c>
      <c r="C6497" s="961" t="s">
        <v>1698</v>
      </c>
      <c r="D6497" s="879" t="s">
        <v>11</v>
      </c>
      <c r="E6497" s="878" t="s">
        <v>1699</v>
      </c>
      <c r="F6497" s="841" t="s">
        <v>1696</v>
      </c>
    </row>
    <row r="6498" spans="1:6" ht="31.5" customHeight="1">
      <c r="A6498" s="876" t="s">
        <v>1472</v>
      </c>
      <c r="B6498" s="877" t="s">
        <v>1700</v>
      </c>
      <c r="C6498" s="961" t="s">
        <v>1701</v>
      </c>
      <c r="D6498" s="879" t="s">
        <v>11</v>
      </c>
      <c r="E6498" s="878" t="s">
        <v>1065</v>
      </c>
      <c r="F6498" s="841" t="s">
        <v>1696</v>
      </c>
    </row>
    <row r="6499" spans="1:6" ht="31.5" customHeight="1">
      <c r="A6499" s="876" t="s">
        <v>1472</v>
      </c>
      <c r="B6499" s="877" t="s">
        <v>1702</v>
      </c>
      <c r="C6499" s="961" t="s">
        <v>1703</v>
      </c>
      <c r="D6499" s="879" t="s">
        <v>11</v>
      </c>
      <c r="E6499" s="878" t="s">
        <v>1485</v>
      </c>
      <c r="F6499" s="841" t="s">
        <v>1696</v>
      </c>
    </row>
    <row r="6500" spans="1:6" ht="31.5" customHeight="1">
      <c r="A6500" s="876" t="s">
        <v>1472</v>
      </c>
      <c r="B6500" s="877" t="s">
        <v>1704</v>
      </c>
      <c r="C6500" s="961" t="s">
        <v>1705</v>
      </c>
      <c r="D6500" s="879" t="s">
        <v>11</v>
      </c>
      <c r="E6500" s="878" t="s">
        <v>1413</v>
      </c>
      <c r="F6500" s="841" t="s">
        <v>1696</v>
      </c>
    </row>
    <row r="6501" spans="1:6" ht="31.5" customHeight="1">
      <c r="A6501" s="876" t="s">
        <v>1472</v>
      </c>
      <c r="B6501" s="877" t="s">
        <v>1706</v>
      </c>
      <c r="C6501" s="961" t="s">
        <v>1707</v>
      </c>
      <c r="D6501" s="879" t="s">
        <v>11</v>
      </c>
      <c r="E6501" s="878" t="s">
        <v>1453</v>
      </c>
      <c r="F6501" s="841" t="s">
        <v>1696</v>
      </c>
    </row>
    <row r="6502" spans="1:6" ht="31.5" customHeight="1">
      <c r="A6502" s="876" t="s">
        <v>1472</v>
      </c>
      <c r="B6502" s="877" t="s">
        <v>1708</v>
      </c>
      <c r="C6502" s="961" t="s">
        <v>1709</v>
      </c>
      <c r="D6502" s="879" t="s">
        <v>11</v>
      </c>
      <c r="E6502" s="878" t="s">
        <v>1481</v>
      </c>
      <c r="F6502" s="841" t="s">
        <v>1696</v>
      </c>
    </row>
    <row r="6503" spans="1:6" ht="31.5" customHeight="1">
      <c r="A6503" s="876" t="s">
        <v>1472</v>
      </c>
      <c r="B6503" s="877" t="s">
        <v>1710</v>
      </c>
      <c r="C6503" s="961" t="s">
        <v>1527</v>
      </c>
      <c r="D6503" s="879" t="s">
        <v>11</v>
      </c>
      <c r="E6503" s="878" t="s">
        <v>6752</v>
      </c>
      <c r="F6503" s="841" t="s">
        <v>1696</v>
      </c>
    </row>
    <row r="6504" spans="1:6" ht="31.5" customHeight="1">
      <c r="A6504" s="876" t="s">
        <v>1472</v>
      </c>
      <c r="B6504" s="877" t="s">
        <v>1711</v>
      </c>
      <c r="C6504" s="961" t="s">
        <v>1712</v>
      </c>
      <c r="D6504" s="879" t="s">
        <v>11</v>
      </c>
      <c r="E6504" s="878" t="s">
        <v>1415</v>
      </c>
      <c r="F6504" s="841" t="s">
        <v>1696</v>
      </c>
    </row>
    <row r="6505" spans="1:6" ht="31.5" customHeight="1">
      <c r="A6505" s="876" t="s">
        <v>1472</v>
      </c>
      <c r="B6505" s="877" t="s">
        <v>1713</v>
      </c>
      <c r="C6505" s="961" t="s">
        <v>1712</v>
      </c>
      <c r="D6505" s="879" t="s">
        <v>11</v>
      </c>
      <c r="E6505" s="878" t="s">
        <v>1417</v>
      </c>
      <c r="F6505" s="841" t="s">
        <v>1696</v>
      </c>
    </row>
    <row r="6506" spans="1:6" ht="31.5" customHeight="1">
      <c r="A6506" s="876" t="s">
        <v>1472</v>
      </c>
      <c r="B6506" s="877" t="s">
        <v>1714</v>
      </c>
      <c r="C6506" s="961" t="s">
        <v>1715</v>
      </c>
      <c r="D6506" s="879" t="s">
        <v>11</v>
      </c>
      <c r="E6506" s="878" t="s">
        <v>1417</v>
      </c>
      <c r="F6506" s="841" t="s">
        <v>1696</v>
      </c>
    </row>
    <row r="6507" spans="1:6" ht="31.5" customHeight="1">
      <c r="A6507" s="876" t="s">
        <v>1472</v>
      </c>
      <c r="B6507" s="877" t="s">
        <v>1716</v>
      </c>
      <c r="C6507" s="961" t="s">
        <v>1717</v>
      </c>
      <c r="D6507" s="879" t="s">
        <v>11</v>
      </c>
      <c r="E6507" s="878" t="s">
        <v>1065</v>
      </c>
      <c r="F6507" s="841" t="s">
        <v>1696</v>
      </c>
    </row>
    <row r="6508" spans="1:6" ht="31.5" customHeight="1">
      <c r="A6508" s="876" t="s">
        <v>1472</v>
      </c>
      <c r="B6508" s="877" t="s">
        <v>1718</v>
      </c>
      <c r="C6508" s="961" t="s">
        <v>1719</v>
      </c>
      <c r="D6508" s="879" t="s">
        <v>11</v>
      </c>
      <c r="E6508" s="878" t="s">
        <v>1539</v>
      </c>
      <c r="F6508" s="841" t="s">
        <v>1696</v>
      </c>
    </row>
    <row r="6509" spans="1:6" ht="31.5" customHeight="1">
      <c r="A6509" s="876" t="s">
        <v>1472</v>
      </c>
      <c r="B6509" s="877" t="s">
        <v>1720</v>
      </c>
      <c r="C6509" s="961" t="s">
        <v>1721</v>
      </c>
      <c r="D6509" s="879" t="s">
        <v>11</v>
      </c>
      <c r="E6509" s="878" t="s">
        <v>1722</v>
      </c>
      <c r="F6509" s="841" t="s">
        <v>1696</v>
      </c>
    </row>
    <row r="6510" spans="1:6" ht="31.5" customHeight="1">
      <c r="A6510" s="876" t="s">
        <v>1472</v>
      </c>
      <c r="B6510" s="877" t="s">
        <v>1723</v>
      </c>
      <c r="C6510" s="961" t="s">
        <v>1724</v>
      </c>
      <c r="D6510" s="879" t="s">
        <v>11</v>
      </c>
      <c r="E6510" s="878" t="s">
        <v>1466</v>
      </c>
      <c r="F6510" s="841" t="s">
        <v>1696</v>
      </c>
    </row>
    <row r="6511" spans="1:6" ht="31.5" customHeight="1">
      <c r="A6511" s="876" t="s">
        <v>1472</v>
      </c>
      <c r="B6511" s="877" t="s">
        <v>1725</v>
      </c>
      <c r="C6511" s="961" t="s">
        <v>1717</v>
      </c>
      <c r="D6511" s="879" t="s">
        <v>11</v>
      </c>
      <c r="E6511" s="878" t="s">
        <v>1417</v>
      </c>
      <c r="F6511" s="841" t="s">
        <v>1696</v>
      </c>
    </row>
    <row r="6512" spans="1:6" ht="31.5" customHeight="1">
      <c r="A6512" s="876" t="s">
        <v>1472</v>
      </c>
      <c r="B6512" s="877" t="s">
        <v>1726</v>
      </c>
      <c r="C6512" s="961" t="s">
        <v>1724</v>
      </c>
      <c r="D6512" s="879" t="s">
        <v>11</v>
      </c>
      <c r="E6512" s="878" t="s">
        <v>1417</v>
      </c>
      <c r="F6512" s="841" t="s">
        <v>1696</v>
      </c>
    </row>
    <row r="6513" spans="1:6" ht="31.5" customHeight="1">
      <c r="A6513" s="876" t="s">
        <v>1472</v>
      </c>
      <c r="B6513" s="877" t="s">
        <v>1727</v>
      </c>
      <c r="C6513" s="961" t="s">
        <v>1488</v>
      </c>
      <c r="D6513" s="879" t="s">
        <v>11</v>
      </c>
      <c r="E6513" s="878" t="s">
        <v>1468</v>
      </c>
      <c r="F6513" s="841" t="s">
        <v>1696</v>
      </c>
    </row>
    <row r="6514" spans="1:6" ht="31.5" customHeight="1">
      <c r="A6514" s="876" t="s">
        <v>1472</v>
      </c>
      <c r="B6514" s="877" t="s">
        <v>1728</v>
      </c>
      <c r="C6514" s="961" t="s">
        <v>1729</v>
      </c>
      <c r="D6514" s="879" t="s">
        <v>11</v>
      </c>
      <c r="E6514" s="878" t="s">
        <v>1512</v>
      </c>
      <c r="F6514" s="841" t="s">
        <v>1696</v>
      </c>
    </row>
    <row r="6515" spans="1:6" ht="31.5" customHeight="1">
      <c r="A6515" s="876" t="s">
        <v>1472</v>
      </c>
      <c r="B6515" s="877" t="s">
        <v>1730</v>
      </c>
      <c r="C6515" s="961" t="s">
        <v>1731</v>
      </c>
      <c r="D6515" s="879" t="s">
        <v>11</v>
      </c>
      <c r="E6515" s="878" t="s">
        <v>6756</v>
      </c>
      <c r="F6515" s="841" t="s">
        <v>1696</v>
      </c>
    </row>
    <row r="6516" spans="1:6" ht="31.5" customHeight="1">
      <c r="A6516" s="876" t="s">
        <v>1472</v>
      </c>
      <c r="B6516" s="877" t="s">
        <v>1732</v>
      </c>
      <c r="C6516" s="961" t="s">
        <v>1733</v>
      </c>
      <c r="D6516" s="879" t="s">
        <v>11</v>
      </c>
      <c r="E6516" s="878" t="s">
        <v>1439</v>
      </c>
      <c r="F6516" s="841" t="s">
        <v>1696</v>
      </c>
    </row>
    <row r="6517" spans="1:6" ht="31.5" customHeight="1">
      <c r="A6517" s="876" t="s">
        <v>1472</v>
      </c>
      <c r="B6517" s="877" t="s">
        <v>1734</v>
      </c>
      <c r="C6517" s="961" t="s">
        <v>1735</v>
      </c>
      <c r="D6517" s="879" t="s">
        <v>11</v>
      </c>
      <c r="E6517" s="878" t="s">
        <v>1443</v>
      </c>
      <c r="F6517" s="841" t="s">
        <v>1696</v>
      </c>
    </row>
    <row r="6518" spans="1:6" ht="31.5" customHeight="1">
      <c r="A6518" s="876" t="s">
        <v>1472</v>
      </c>
      <c r="B6518" s="877" t="s">
        <v>1652</v>
      </c>
      <c r="C6518" s="961" t="s">
        <v>1520</v>
      </c>
      <c r="D6518" s="879" t="s">
        <v>11</v>
      </c>
      <c r="E6518" s="878" t="s">
        <v>1521</v>
      </c>
      <c r="F6518" s="841" t="s">
        <v>1696</v>
      </c>
    </row>
    <row r="6519" spans="1:6" ht="31.5" customHeight="1">
      <c r="A6519" s="876" t="s">
        <v>1472</v>
      </c>
      <c r="B6519" s="877" t="s">
        <v>1653</v>
      </c>
      <c r="C6519" s="961" t="s">
        <v>1522</v>
      </c>
      <c r="D6519" s="879" t="s">
        <v>11</v>
      </c>
      <c r="E6519" s="878" t="s">
        <v>23</v>
      </c>
      <c r="F6519" s="841" t="s">
        <v>1696</v>
      </c>
    </row>
    <row r="6520" spans="1:6" ht="31.5" customHeight="1">
      <c r="A6520" s="876" t="s">
        <v>1472</v>
      </c>
      <c r="B6520" s="877" t="s">
        <v>1654</v>
      </c>
      <c r="C6520" s="961" t="s">
        <v>1523</v>
      </c>
      <c r="D6520" s="879" t="s">
        <v>11</v>
      </c>
      <c r="E6520" s="878" t="s">
        <v>1417</v>
      </c>
      <c r="F6520" s="841" t="s">
        <v>1696</v>
      </c>
    </row>
    <row r="6521" spans="1:6" ht="31.5" customHeight="1">
      <c r="A6521" s="876" t="s">
        <v>1472</v>
      </c>
      <c r="B6521" s="877" t="s">
        <v>1655</v>
      </c>
      <c r="C6521" s="961" t="s">
        <v>1524</v>
      </c>
      <c r="D6521" s="879" t="s">
        <v>11</v>
      </c>
      <c r="E6521" s="878" t="s">
        <v>1417</v>
      </c>
      <c r="F6521" s="841" t="s">
        <v>1696</v>
      </c>
    </row>
    <row r="6522" spans="1:6" ht="31.5" customHeight="1">
      <c r="A6522" s="876" t="s">
        <v>1472</v>
      </c>
      <c r="B6522" s="877" t="s">
        <v>1656</v>
      </c>
      <c r="C6522" s="961" t="s">
        <v>1525</v>
      </c>
      <c r="D6522" s="879" t="s">
        <v>11</v>
      </c>
      <c r="E6522" s="878" t="s">
        <v>1417</v>
      </c>
      <c r="F6522" s="841" t="s">
        <v>1696</v>
      </c>
    </row>
    <row r="6523" spans="1:6" ht="31.5" customHeight="1">
      <c r="A6523" s="876" t="s">
        <v>1472</v>
      </c>
      <c r="B6523" s="877" t="s">
        <v>1657</v>
      </c>
      <c r="C6523" s="961" t="s">
        <v>1526</v>
      </c>
      <c r="D6523" s="879" t="s">
        <v>11</v>
      </c>
      <c r="E6523" s="878" t="s">
        <v>1417</v>
      </c>
      <c r="F6523" s="841" t="s">
        <v>1696</v>
      </c>
    </row>
    <row r="6524" spans="1:6" ht="31.5" customHeight="1">
      <c r="A6524" s="876" t="s">
        <v>1472</v>
      </c>
      <c r="B6524" s="877" t="s">
        <v>1658</v>
      </c>
      <c r="C6524" s="961" t="s">
        <v>1527</v>
      </c>
      <c r="D6524" s="879" t="s">
        <v>11</v>
      </c>
      <c r="E6524" s="878" t="s">
        <v>6752</v>
      </c>
      <c r="F6524" s="841" t="s">
        <v>1696</v>
      </c>
    </row>
    <row r="6525" spans="1:6" ht="31.5" customHeight="1">
      <c r="A6525" s="876" t="s">
        <v>1472</v>
      </c>
      <c r="B6525" s="877" t="s">
        <v>1659</v>
      </c>
      <c r="C6525" s="961" t="s">
        <v>1528</v>
      </c>
      <c r="D6525" s="879" t="s">
        <v>11</v>
      </c>
      <c r="E6525" s="878" t="s">
        <v>1430</v>
      </c>
      <c r="F6525" s="841" t="s">
        <v>1696</v>
      </c>
    </row>
    <row r="6526" spans="1:6" ht="31.5" customHeight="1">
      <c r="A6526" s="876" t="s">
        <v>1472</v>
      </c>
      <c r="B6526" s="877" t="s">
        <v>1660</v>
      </c>
      <c r="C6526" s="961" t="s">
        <v>1529</v>
      </c>
      <c r="D6526" s="879" t="s">
        <v>11</v>
      </c>
      <c r="E6526" s="878" t="s">
        <v>1530</v>
      </c>
      <c r="F6526" s="841" t="s">
        <v>1696</v>
      </c>
    </row>
    <row r="6527" spans="1:6" ht="31.5" customHeight="1">
      <c r="A6527" s="876" t="s">
        <v>1472</v>
      </c>
      <c r="B6527" s="877" t="s">
        <v>1661</v>
      </c>
      <c r="C6527" s="961" t="s">
        <v>1531</v>
      </c>
      <c r="D6527" s="879" t="s">
        <v>11</v>
      </c>
      <c r="E6527" s="878" t="s">
        <v>1487</v>
      </c>
      <c r="F6527" s="841" t="s">
        <v>1696</v>
      </c>
    </row>
    <row r="6528" spans="1:6" ht="31.5" customHeight="1">
      <c r="A6528" s="876" t="s">
        <v>1472</v>
      </c>
      <c r="B6528" s="877" t="s">
        <v>1662</v>
      </c>
      <c r="C6528" s="961" t="s">
        <v>1532</v>
      </c>
      <c r="D6528" s="879" t="s">
        <v>11</v>
      </c>
      <c r="E6528" s="878" t="s">
        <v>1453</v>
      </c>
      <c r="F6528" s="841" t="s">
        <v>1696</v>
      </c>
    </row>
    <row r="6529" spans="1:6" ht="31.5" customHeight="1">
      <c r="A6529" s="876" t="s">
        <v>1472</v>
      </c>
      <c r="B6529" s="877" t="s">
        <v>1663</v>
      </c>
      <c r="C6529" s="961" t="s">
        <v>1533</v>
      </c>
      <c r="D6529" s="879" t="s">
        <v>11</v>
      </c>
      <c r="E6529" s="878" t="s">
        <v>1534</v>
      </c>
      <c r="F6529" s="841" t="s">
        <v>1696</v>
      </c>
    </row>
    <row r="6530" spans="1:6" ht="31.5" customHeight="1">
      <c r="A6530" s="876" t="s">
        <v>1472</v>
      </c>
      <c r="B6530" s="877" t="s">
        <v>1664</v>
      </c>
      <c r="C6530" s="961" t="s">
        <v>1535</v>
      </c>
      <c r="D6530" s="879" t="s">
        <v>11</v>
      </c>
      <c r="E6530" s="878" t="s">
        <v>1458</v>
      </c>
      <c r="F6530" s="841" t="s">
        <v>1696</v>
      </c>
    </row>
    <row r="6531" spans="1:6" ht="31.5" customHeight="1">
      <c r="A6531" s="876" t="s">
        <v>1472</v>
      </c>
      <c r="B6531" s="877" t="s">
        <v>1665</v>
      </c>
      <c r="C6531" s="961" t="s">
        <v>1536</v>
      </c>
      <c r="D6531" s="879" t="s">
        <v>11</v>
      </c>
      <c r="E6531" s="878" t="s">
        <v>1466</v>
      </c>
      <c r="F6531" s="841" t="s">
        <v>1696</v>
      </c>
    </row>
    <row r="6532" spans="1:6" ht="31.5" customHeight="1">
      <c r="A6532" s="876" t="s">
        <v>1472</v>
      </c>
      <c r="B6532" s="877" t="s">
        <v>1666</v>
      </c>
      <c r="C6532" s="961" t="s">
        <v>1537</v>
      </c>
      <c r="D6532" s="879" t="s">
        <v>11</v>
      </c>
      <c r="E6532" s="878" t="s">
        <v>6753</v>
      </c>
      <c r="F6532" s="841" t="s">
        <v>1696</v>
      </c>
    </row>
    <row r="6533" spans="1:6" ht="31.5" customHeight="1">
      <c r="A6533" s="876" t="s">
        <v>1472</v>
      </c>
      <c r="B6533" s="877" t="s">
        <v>1667</v>
      </c>
      <c r="C6533" s="961" t="s">
        <v>1538</v>
      </c>
      <c r="D6533" s="879" t="s">
        <v>11</v>
      </c>
      <c r="E6533" s="878" t="s">
        <v>1539</v>
      </c>
      <c r="F6533" s="841" t="s">
        <v>1696</v>
      </c>
    </row>
    <row r="6534" spans="1:6" ht="31.5" customHeight="1">
      <c r="A6534" s="876" t="s">
        <v>1472</v>
      </c>
      <c r="B6534" s="877" t="s">
        <v>1668</v>
      </c>
      <c r="C6534" s="961" t="s">
        <v>1540</v>
      </c>
      <c r="D6534" s="879" t="s">
        <v>11</v>
      </c>
      <c r="E6534" s="878" t="s">
        <v>1541</v>
      </c>
      <c r="F6534" s="841" t="s">
        <v>1696</v>
      </c>
    </row>
    <row r="6535" spans="1:6" ht="31.5" customHeight="1">
      <c r="A6535" s="876" t="s">
        <v>1472</v>
      </c>
      <c r="B6535" s="877" t="s">
        <v>1669</v>
      </c>
      <c r="C6535" s="961" t="s">
        <v>1542</v>
      </c>
      <c r="D6535" s="879" t="s">
        <v>11</v>
      </c>
      <c r="E6535" s="878" t="s">
        <v>1543</v>
      </c>
      <c r="F6535" s="841" t="s">
        <v>1696</v>
      </c>
    </row>
    <row r="6536" spans="1:6" ht="31.5" customHeight="1">
      <c r="A6536" s="876" t="s">
        <v>1472</v>
      </c>
      <c r="B6536" s="877" t="s">
        <v>1670</v>
      </c>
      <c r="C6536" s="961" t="s">
        <v>1544</v>
      </c>
      <c r="D6536" s="879" t="s">
        <v>11</v>
      </c>
      <c r="E6536" s="878" t="s">
        <v>1417</v>
      </c>
      <c r="F6536" s="841" t="s">
        <v>1696</v>
      </c>
    </row>
    <row r="6537" spans="1:6" ht="31.5" customHeight="1">
      <c r="A6537" s="876" t="s">
        <v>1472</v>
      </c>
      <c r="B6537" s="877" t="s">
        <v>1671</v>
      </c>
      <c r="C6537" s="961" t="s">
        <v>1545</v>
      </c>
      <c r="D6537" s="879" t="s">
        <v>11</v>
      </c>
      <c r="E6537" s="878" t="s">
        <v>1417</v>
      </c>
      <c r="F6537" s="841" t="s">
        <v>1696</v>
      </c>
    </row>
    <row r="6538" spans="1:6" ht="31.5" customHeight="1">
      <c r="A6538" s="876" t="s">
        <v>1472</v>
      </c>
      <c r="B6538" s="877" t="s">
        <v>1672</v>
      </c>
      <c r="C6538" s="961" t="s">
        <v>1525</v>
      </c>
      <c r="D6538" s="879" t="s">
        <v>11</v>
      </c>
      <c r="E6538" s="878" t="s">
        <v>1417</v>
      </c>
      <c r="F6538" s="841" t="s">
        <v>1696</v>
      </c>
    </row>
    <row r="6539" spans="1:6" ht="31.5" customHeight="1">
      <c r="A6539" s="876" t="s">
        <v>1472</v>
      </c>
      <c r="B6539" s="877" t="s">
        <v>1673</v>
      </c>
      <c r="C6539" s="961" t="s">
        <v>29</v>
      </c>
      <c r="D6539" s="879" t="s">
        <v>11</v>
      </c>
      <c r="E6539" s="878" t="s">
        <v>1417</v>
      </c>
      <c r="F6539" s="841" t="s">
        <v>1696</v>
      </c>
    </row>
    <row r="6540" spans="1:6" ht="31.5" customHeight="1">
      <c r="A6540" s="876" t="s">
        <v>1472</v>
      </c>
      <c r="B6540" s="877" t="s">
        <v>1674</v>
      </c>
      <c r="C6540" s="961" t="s">
        <v>1546</v>
      </c>
      <c r="D6540" s="879" t="s">
        <v>11</v>
      </c>
      <c r="E6540" s="878" t="s">
        <v>6754</v>
      </c>
      <c r="F6540" s="841" t="s">
        <v>1696</v>
      </c>
    </row>
    <row r="6541" spans="1:6" ht="31.5" customHeight="1">
      <c r="A6541" s="876" t="s">
        <v>1472</v>
      </c>
      <c r="B6541" s="877" t="s">
        <v>1675</v>
      </c>
      <c r="C6541" s="961" t="s">
        <v>1547</v>
      </c>
      <c r="D6541" s="879" t="s">
        <v>11</v>
      </c>
      <c r="E6541" s="878" t="s">
        <v>1548</v>
      </c>
      <c r="F6541" s="841" t="s">
        <v>1696</v>
      </c>
    </row>
    <row r="6542" spans="1:6" ht="31.5" customHeight="1">
      <c r="A6542" s="876" t="s">
        <v>1472</v>
      </c>
      <c r="B6542" s="877" t="s">
        <v>1676</v>
      </c>
      <c r="C6542" s="961" t="s">
        <v>1549</v>
      </c>
      <c r="D6542" s="879" t="s">
        <v>11</v>
      </c>
      <c r="E6542" s="878" t="s">
        <v>1413</v>
      </c>
      <c r="F6542" s="841" t="s">
        <v>1696</v>
      </c>
    </row>
    <row r="6543" spans="1:6" ht="31.5" customHeight="1">
      <c r="A6543" s="876" t="s">
        <v>1472</v>
      </c>
      <c r="B6543" s="877" t="s">
        <v>1677</v>
      </c>
      <c r="C6543" s="961" t="s">
        <v>1550</v>
      </c>
      <c r="D6543" s="879" t="s">
        <v>11</v>
      </c>
      <c r="E6543" s="878" t="s">
        <v>1551</v>
      </c>
      <c r="F6543" s="841" t="s">
        <v>1696</v>
      </c>
    </row>
    <row r="6544" spans="1:6" ht="31.5" customHeight="1">
      <c r="A6544" s="876" t="s">
        <v>1472</v>
      </c>
      <c r="B6544" s="877" t="s">
        <v>1678</v>
      </c>
      <c r="C6544" s="961" t="s">
        <v>1552</v>
      </c>
      <c r="D6544" s="879" t="s">
        <v>11</v>
      </c>
      <c r="E6544" s="878" t="s">
        <v>1449</v>
      </c>
      <c r="F6544" s="841" t="s">
        <v>1696</v>
      </c>
    </row>
    <row r="6545" spans="1:6" ht="31.5" customHeight="1">
      <c r="A6545" s="876" t="s">
        <v>1472</v>
      </c>
      <c r="B6545" s="877" t="s">
        <v>1679</v>
      </c>
      <c r="C6545" s="961" t="s">
        <v>1553</v>
      </c>
      <c r="D6545" s="879" t="s">
        <v>11</v>
      </c>
      <c r="E6545" s="878" t="s">
        <v>6755</v>
      </c>
      <c r="F6545" s="841" t="s">
        <v>1696</v>
      </c>
    </row>
    <row r="6546" spans="1:6" ht="31.5" customHeight="1">
      <c r="A6546" s="876" t="s">
        <v>1472</v>
      </c>
      <c r="B6546" s="877" t="s">
        <v>1680</v>
      </c>
      <c r="C6546" s="961" t="s">
        <v>1554</v>
      </c>
      <c r="D6546" s="879" t="s">
        <v>11</v>
      </c>
      <c r="E6546" s="878" t="s">
        <v>1451</v>
      </c>
      <c r="F6546" s="841" t="s">
        <v>1696</v>
      </c>
    </row>
    <row r="6547" spans="1:6" ht="31.5" customHeight="1">
      <c r="A6547" s="876" t="s">
        <v>1472</v>
      </c>
      <c r="B6547" s="877" t="s">
        <v>1681</v>
      </c>
      <c r="C6547" s="961" t="s">
        <v>1555</v>
      </c>
      <c r="D6547" s="879" t="s">
        <v>11</v>
      </c>
      <c r="E6547" s="878" t="s">
        <v>1453</v>
      </c>
      <c r="F6547" s="841" t="s">
        <v>1696</v>
      </c>
    </row>
    <row r="6548" spans="1:6" ht="31.5" customHeight="1">
      <c r="A6548" s="876" t="s">
        <v>1472</v>
      </c>
      <c r="B6548" s="877" t="s">
        <v>1682</v>
      </c>
      <c r="C6548" s="961" t="s">
        <v>1556</v>
      </c>
      <c r="D6548" s="879" t="s">
        <v>11</v>
      </c>
      <c r="E6548" s="878" t="s">
        <v>1464</v>
      </c>
      <c r="F6548" s="841" t="s">
        <v>1696</v>
      </c>
    </row>
    <row r="6549" spans="1:6" ht="31.5" customHeight="1">
      <c r="A6549" s="876" t="s">
        <v>3543</v>
      </c>
      <c r="B6549" s="906" t="s">
        <v>4843</v>
      </c>
      <c r="C6549" s="962" t="s">
        <v>4844</v>
      </c>
      <c r="D6549" s="908" t="s">
        <v>386</v>
      </c>
      <c r="E6549" s="907" t="s">
        <v>4845</v>
      </c>
      <c r="F6549" s="909" t="s">
        <v>4846</v>
      </c>
    </row>
    <row r="6550" spans="1:6" ht="31.5" customHeight="1">
      <c r="A6550" s="876" t="s">
        <v>3543</v>
      </c>
      <c r="B6550" s="906" t="s">
        <v>4847</v>
      </c>
      <c r="C6550" s="962" t="s">
        <v>4848</v>
      </c>
      <c r="D6550" s="908" t="s">
        <v>386</v>
      </c>
      <c r="E6550" s="907" t="s">
        <v>4849</v>
      </c>
      <c r="F6550" s="909" t="s">
        <v>4846</v>
      </c>
    </row>
    <row r="6551" spans="1:6" ht="31.5" customHeight="1">
      <c r="A6551" s="876" t="s">
        <v>3543</v>
      </c>
      <c r="B6551" s="906" t="s">
        <v>4850</v>
      </c>
      <c r="C6551" s="962" t="s">
        <v>4851</v>
      </c>
      <c r="D6551" s="908" t="s">
        <v>386</v>
      </c>
      <c r="E6551" s="907" t="s">
        <v>4852</v>
      </c>
      <c r="F6551" s="909" t="s">
        <v>4846</v>
      </c>
    </row>
    <row r="6552" spans="1:6" ht="31.5" customHeight="1">
      <c r="A6552" s="876" t="s">
        <v>3543</v>
      </c>
      <c r="B6552" s="906" t="s">
        <v>4853</v>
      </c>
      <c r="C6552" s="962" t="s">
        <v>2549</v>
      </c>
      <c r="D6552" s="908" t="s">
        <v>386</v>
      </c>
      <c r="E6552" s="907" t="s">
        <v>4854</v>
      </c>
      <c r="F6552" s="909" t="s">
        <v>4846</v>
      </c>
    </row>
    <row r="6553" spans="1:6" ht="31.5" customHeight="1">
      <c r="A6553" s="876" t="s">
        <v>3543</v>
      </c>
      <c r="B6553" s="906" t="s">
        <v>4855</v>
      </c>
      <c r="C6553" s="962" t="s">
        <v>4856</v>
      </c>
      <c r="D6553" s="908" t="s">
        <v>386</v>
      </c>
      <c r="E6553" s="907" t="s">
        <v>4857</v>
      </c>
      <c r="F6553" s="909" t="s">
        <v>4846</v>
      </c>
    </row>
    <row r="6554" spans="1:6" ht="31.5" customHeight="1">
      <c r="A6554" s="876" t="s">
        <v>3543</v>
      </c>
      <c r="B6554" s="906" t="s">
        <v>4858</v>
      </c>
      <c r="C6554" s="962" t="s">
        <v>4859</v>
      </c>
      <c r="D6554" s="908" t="s">
        <v>386</v>
      </c>
      <c r="E6554" s="907" t="s">
        <v>4860</v>
      </c>
      <c r="F6554" s="909" t="s">
        <v>4846</v>
      </c>
    </row>
    <row r="6555" spans="1:6" ht="31.5" customHeight="1">
      <c r="A6555" s="876" t="s">
        <v>3543</v>
      </c>
      <c r="B6555" s="906" t="s">
        <v>4861</v>
      </c>
      <c r="C6555" s="962" t="s">
        <v>4862</v>
      </c>
      <c r="D6555" s="908" t="s">
        <v>386</v>
      </c>
      <c r="E6555" s="907" t="s">
        <v>4863</v>
      </c>
      <c r="F6555" s="909" t="s">
        <v>4846</v>
      </c>
    </row>
    <row r="6556" spans="1:6" ht="31.5" customHeight="1">
      <c r="A6556" s="876" t="s">
        <v>3543</v>
      </c>
      <c r="B6556" s="906" t="s">
        <v>4864</v>
      </c>
      <c r="C6556" s="962" t="s">
        <v>960</v>
      </c>
      <c r="D6556" s="908" t="s">
        <v>386</v>
      </c>
      <c r="E6556" s="907" t="s">
        <v>4865</v>
      </c>
      <c r="F6556" s="909" t="s">
        <v>4846</v>
      </c>
    </row>
    <row r="6557" spans="1:6" ht="31.5" customHeight="1">
      <c r="A6557" s="876" t="s">
        <v>3543</v>
      </c>
      <c r="B6557" s="906" t="s">
        <v>4866</v>
      </c>
      <c r="C6557" s="962" t="s">
        <v>4867</v>
      </c>
      <c r="D6557" s="908" t="s">
        <v>386</v>
      </c>
      <c r="E6557" s="907" t="s">
        <v>4868</v>
      </c>
      <c r="F6557" s="909" t="s">
        <v>4846</v>
      </c>
    </row>
    <row r="6558" spans="1:6" ht="31.5" customHeight="1">
      <c r="A6558" s="876" t="s">
        <v>3543</v>
      </c>
      <c r="B6558" s="906" t="s">
        <v>4869</v>
      </c>
      <c r="C6558" s="962" t="s">
        <v>4870</v>
      </c>
      <c r="D6558" s="908" t="s">
        <v>386</v>
      </c>
      <c r="E6558" s="907" t="s">
        <v>4871</v>
      </c>
      <c r="F6558" s="909" t="s">
        <v>4846</v>
      </c>
    </row>
    <row r="6559" spans="1:6" ht="31.5" customHeight="1">
      <c r="A6559" s="876" t="s">
        <v>3543</v>
      </c>
      <c r="B6559" s="906" t="s">
        <v>4872</v>
      </c>
      <c r="C6559" s="962" t="s">
        <v>4873</v>
      </c>
      <c r="D6559" s="908" t="s">
        <v>386</v>
      </c>
      <c r="E6559" s="907" t="s">
        <v>4874</v>
      </c>
      <c r="F6559" s="909" t="s">
        <v>4846</v>
      </c>
    </row>
    <row r="6560" spans="1:6" ht="31.5" customHeight="1">
      <c r="A6560" s="876" t="s">
        <v>3543</v>
      </c>
      <c r="B6560" s="906" t="s">
        <v>4875</v>
      </c>
      <c r="C6560" s="962" t="s">
        <v>4876</v>
      </c>
      <c r="D6560" s="908" t="s">
        <v>386</v>
      </c>
      <c r="E6560" s="907" t="s">
        <v>4877</v>
      </c>
      <c r="F6560" s="909" t="s">
        <v>4846</v>
      </c>
    </row>
    <row r="6561" spans="1:6" ht="31.5" customHeight="1">
      <c r="A6561" s="876" t="s">
        <v>3543</v>
      </c>
      <c r="B6561" s="906" t="s">
        <v>4878</v>
      </c>
      <c r="C6561" s="962" t="s">
        <v>4879</v>
      </c>
      <c r="D6561" s="908" t="s">
        <v>386</v>
      </c>
      <c r="E6561" s="907" t="s">
        <v>4857</v>
      </c>
      <c r="F6561" s="909" t="s">
        <v>4846</v>
      </c>
    </row>
    <row r="6562" spans="1:6" ht="31.5" customHeight="1">
      <c r="A6562" s="876" t="s">
        <v>3543</v>
      </c>
      <c r="B6562" s="906" t="s">
        <v>4880</v>
      </c>
      <c r="C6562" s="962" t="s">
        <v>4881</v>
      </c>
      <c r="D6562" s="908" t="s">
        <v>386</v>
      </c>
      <c r="E6562" s="907" t="s">
        <v>4882</v>
      </c>
      <c r="F6562" s="909" t="s">
        <v>4846</v>
      </c>
    </row>
    <row r="6563" spans="1:6" ht="31.5" customHeight="1">
      <c r="A6563" s="876" t="s">
        <v>3543</v>
      </c>
      <c r="B6563" s="906" t="s">
        <v>4883</v>
      </c>
      <c r="C6563" s="962" t="s">
        <v>4884</v>
      </c>
      <c r="D6563" s="908" t="s">
        <v>386</v>
      </c>
      <c r="E6563" s="907" t="s">
        <v>6757</v>
      </c>
      <c r="F6563" s="909" t="s">
        <v>4846</v>
      </c>
    </row>
    <row r="6564" spans="1:6" ht="31.5" customHeight="1">
      <c r="A6564" s="876" t="s">
        <v>3543</v>
      </c>
      <c r="B6564" s="906" t="s">
        <v>4886</v>
      </c>
      <c r="C6564" s="962" t="s">
        <v>4190</v>
      </c>
      <c r="D6564" s="908" t="s">
        <v>386</v>
      </c>
      <c r="E6564" s="907" t="s">
        <v>7335</v>
      </c>
      <c r="F6564" s="909" t="s">
        <v>4846</v>
      </c>
    </row>
    <row r="6565" spans="1:6" ht="31.5" customHeight="1">
      <c r="A6565" s="876" t="s">
        <v>3543</v>
      </c>
      <c r="B6565" s="906" t="s">
        <v>4888</v>
      </c>
      <c r="C6565" s="962" t="s">
        <v>4889</v>
      </c>
      <c r="D6565" s="908" t="s">
        <v>386</v>
      </c>
      <c r="E6565" s="907" t="s">
        <v>4890</v>
      </c>
      <c r="F6565" s="909" t="s">
        <v>4846</v>
      </c>
    </row>
    <row r="6566" spans="1:6" ht="31.5" customHeight="1">
      <c r="A6566" s="876" t="s">
        <v>3543</v>
      </c>
      <c r="B6566" s="906" t="s">
        <v>4891</v>
      </c>
      <c r="C6566" s="962" t="s">
        <v>4892</v>
      </c>
      <c r="D6566" s="908" t="s">
        <v>386</v>
      </c>
      <c r="E6566" s="907" t="s">
        <v>4893</v>
      </c>
      <c r="F6566" s="909" t="s">
        <v>4846</v>
      </c>
    </row>
    <row r="6567" spans="1:6" ht="31.5" customHeight="1">
      <c r="A6567" s="876" t="s">
        <v>3543</v>
      </c>
      <c r="B6567" s="906" t="s">
        <v>4894</v>
      </c>
      <c r="C6567" s="962" t="s">
        <v>994</v>
      </c>
      <c r="D6567" s="908" t="s">
        <v>386</v>
      </c>
      <c r="E6567" s="907" t="s">
        <v>4895</v>
      </c>
      <c r="F6567" s="909" t="s">
        <v>4846</v>
      </c>
    </row>
    <row r="6568" spans="1:6" ht="31.5" customHeight="1">
      <c r="A6568" s="876" t="s">
        <v>3543</v>
      </c>
      <c r="B6568" s="906" t="s">
        <v>4896</v>
      </c>
      <c r="C6568" s="962" t="s">
        <v>4897</v>
      </c>
      <c r="D6568" s="908" t="s">
        <v>386</v>
      </c>
      <c r="E6568" s="907" t="s">
        <v>4898</v>
      </c>
      <c r="F6568" s="909" t="s">
        <v>4846</v>
      </c>
    </row>
    <row r="6569" spans="1:6" ht="31.5" customHeight="1">
      <c r="A6569" s="876" t="s">
        <v>3543</v>
      </c>
      <c r="B6569" s="906" t="s">
        <v>4899</v>
      </c>
      <c r="C6569" s="962" t="s">
        <v>4900</v>
      </c>
      <c r="D6569" s="908" t="s">
        <v>386</v>
      </c>
      <c r="E6569" s="907" t="s">
        <v>4901</v>
      </c>
      <c r="F6569" s="909" t="s">
        <v>4846</v>
      </c>
    </row>
    <row r="6570" spans="1:6" ht="31.5" customHeight="1">
      <c r="A6570" s="876" t="s">
        <v>3543</v>
      </c>
      <c r="B6570" s="906" t="s">
        <v>4843</v>
      </c>
      <c r="C6570" s="962" t="s">
        <v>4844</v>
      </c>
      <c r="D6570" s="908" t="s">
        <v>386</v>
      </c>
      <c r="E6570" s="907" t="s">
        <v>4845</v>
      </c>
      <c r="F6570" s="909" t="s">
        <v>4846</v>
      </c>
    </row>
    <row r="6571" spans="1:6" ht="31.5" customHeight="1">
      <c r="A6571" s="876" t="s">
        <v>3543</v>
      </c>
      <c r="B6571" s="906" t="s">
        <v>4847</v>
      </c>
      <c r="C6571" s="962" t="s">
        <v>4848</v>
      </c>
      <c r="D6571" s="908" t="s">
        <v>386</v>
      </c>
      <c r="E6571" s="907" t="s">
        <v>4849</v>
      </c>
      <c r="F6571" s="909" t="s">
        <v>4846</v>
      </c>
    </row>
    <row r="6572" spans="1:6" ht="31.5" customHeight="1">
      <c r="A6572" s="876" t="s">
        <v>3543</v>
      </c>
      <c r="B6572" s="906" t="s">
        <v>4850</v>
      </c>
      <c r="C6572" s="962" t="s">
        <v>4851</v>
      </c>
      <c r="D6572" s="908" t="s">
        <v>386</v>
      </c>
      <c r="E6572" s="907" t="s">
        <v>4852</v>
      </c>
      <c r="F6572" s="909" t="s">
        <v>4846</v>
      </c>
    </row>
    <row r="6573" spans="1:6" ht="31.5" customHeight="1">
      <c r="A6573" s="876" t="s">
        <v>3543</v>
      </c>
      <c r="B6573" s="906" t="s">
        <v>4853</v>
      </c>
      <c r="C6573" s="962" t="s">
        <v>2549</v>
      </c>
      <c r="D6573" s="908" t="s">
        <v>386</v>
      </c>
      <c r="E6573" s="907" t="s">
        <v>4854</v>
      </c>
      <c r="F6573" s="909" t="s">
        <v>4846</v>
      </c>
    </row>
    <row r="6574" spans="1:6" ht="31.5" customHeight="1">
      <c r="A6574" s="876" t="s">
        <v>3543</v>
      </c>
      <c r="B6574" s="906" t="s">
        <v>4855</v>
      </c>
      <c r="C6574" s="962" t="s">
        <v>4856</v>
      </c>
      <c r="D6574" s="908" t="s">
        <v>386</v>
      </c>
      <c r="E6574" s="907" t="s">
        <v>4857</v>
      </c>
      <c r="F6574" s="909" t="s">
        <v>4846</v>
      </c>
    </row>
    <row r="6575" spans="1:6" ht="31.5" customHeight="1">
      <c r="A6575" s="876" t="s">
        <v>3543</v>
      </c>
      <c r="B6575" s="906" t="s">
        <v>4858</v>
      </c>
      <c r="C6575" s="962" t="s">
        <v>4859</v>
      </c>
      <c r="D6575" s="908" t="s">
        <v>386</v>
      </c>
      <c r="E6575" s="907" t="s">
        <v>4860</v>
      </c>
      <c r="F6575" s="909" t="s">
        <v>4846</v>
      </c>
    </row>
    <row r="6576" spans="1:6" ht="31.5" customHeight="1">
      <c r="A6576" s="876" t="s">
        <v>3543</v>
      </c>
      <c r="B6576" s="906" t="s">
        <v>4861</v>
      </c>
      <c r="C6576" s="962" t="s">
        <v>4862</v>
      </c>
      <c r="D6576" s="908" t="s">
        <v>386</v>
      </c>
      <c r="E6576" s="907" t="s">
        <v>4863</v>
      </c>
      <c r="F6576" s="909" t="s">
        <v>4846</v>
      </c>
    </row>
    <row r="6577" spans="1:6" ht="31.5" customHeight="1">
      <c r="A6577" s="876" t="s">
        <v>3543</v>
      </c>
      <c r="B6577" s="906" t="s">
        <v>4864</v>
      </c>
      <c r="C6577" s="962" t="s">
        <v>960</v>
      </c>
      <c r="D6577" s="908" t="s">
        <v>386</v>
      </c>
      <c r="E6577" s="907" t="s">
        <v>4865</v>
      </c>
      <c r="F6577" s="909" t="s">
        <v>4846</v>
      </c>
    </row>
    <row r="6578" spans="1:6" ht="31.5" customHeight="1">
      <c r="A6578" s="876" t="s">
        <v>3543</v>
      </c>
      <c r="B6578" s="906" t="s">
        <v>4866</v>
      </c>
      <c r="C6578" s="962" t="s">
        <v>4867</v>
      </c>
      <c r="D6578" s="908" t="s">
        <v>386</v>
      </c>
      <c r="E6578" s="907" t="s">
        <v>4868</v>
      </c>
      <c r="F6578" s="909" t="s">
        <v>4846</v>
      </c>
    </row>
    <row r="6579" spans="1:6" ht="31.5" customHeight="1">
      <c r="A6579" s="876" t="s">
        <v>3543</v>
      </c>
      <c r="B6579" s="906" t="s">
        <v>4869</v>
      </c>
      <c r="C6579" s="962" t="s">
        <v>4870</v>
      </c>
      <c r="D6579" s="908" t="s">
        <v>386</v>
      </c>
      <c r="E6579" s="907" t="s">
        <v>4871</v>
      </c>
      <c r="F6579" s="909" t="s">
        <v>4846</v>
      </c>
    </row>
    <row r="6580" spans="1:6" ht="31.5" customHeight="1">
      <c r="A6580" s="876" t="s">
        <v>3543</v>
      </c>
      <c r="B6580" s="906" t="s">
        <v>4872</v>
      </c>
      <c r="C6580" s="962" t="s">
        <v>4873</v>
      </c>
      <c r="D6580" s="908" t="s">
        <v>386</v>
      </c>
      <c r="E6580" s="907" t="s">
        <v>4874</v>
      </c>
      <c r="F6580" s="909" t="s">
        <v>4846</v>
      </c>
    </row>
    <row r="6581" spans="1:6" ht="31.5" customHeight="1">
      <c r="A6581" s="876" t="s">
        <v>3543</v>
      </c>
      <c r="B6581" s="906" t="s">
        <v>4875</v>
      </c>
      <c r="C6581" s="962" t="s">
        <v>4876</v>
      </c>
      <c r="D6581" s="908" t="s">
        <v>386</v>
      </c>
      <c r="E6581" s="907" t="s">
        <v>4877</v>
      </c>
      <c r="F6581" s="909" t="s">
        <v>4846</v>
      </c>
    </row>
    <row r="6582" spans="1:6" ht="31.5" customHeight="1">
      <c r="A6582" s="876" t="s">
        <v>3543</v>
      </c>
      <c r="B6582" s="906" t="s">
        <v>4878</v>
      </c>
      <c r="C6582" s="962" t="s">
        <v>4879</v>
      </c>
      <c r="D6582" s="908" t="s">
        <v>386</v>
      </c>
      <c r="E6582" s="907" t="s">
        <v>4857</v>
      </c>
      <c r="F6582" s="909" t="s">
        <v>4846</v>
      </c>
    </row>
    <row r="6583" spans="1:6" ht="31.5" customHeight="1">
      <c r="A6583" s="876" t="s">
        <v>3543</v>
      </c>
      <c r="B6583" s="906" t="s">
        <v>4880</v>
      </c>
      <c r="C6583" s="962" t="s">
        <v>4881</v>
      </c>
      <c r="D6583" s="908" t="s">
        <v>386</v>
      </c>
      <c r="E6583" s="907" t="s">
        <v>4882</v>
      </c>
      <c r="F6583" s="909" t="s">
        <v>4846</v>
      </c>
    </row>
    <row r="6584" spans="1:6" ht="31.5" customHeight="1">
      <c r="A6584" s="876" t="s">
        <v>3543</v>
      </c>
      <c r="B6584" s="906" t="s">
        <v>4883</v>
      </c>
      <c r="C6584" s="962" t="s">
        <v>4884</v>
      </c>
      <c r="D6584" s="908" t="s">
        <v>386</v>
      </c>
      <c r="E6584" s="907" t="s">
        <v>6757</v>
      </c>
      <c r="F6584" s="909" t="s">
        <v>4846</v>
      </c>
    </row>
    <row r="6585" spans="1:6" ht="31.5" customHeight="1">
      <c r="A6585" s="876" t="s">
        <v>3543</v>
      </c>
      <c r="B6585" s="906" t="s">
        <v>4886</v>
      </c>
      <c r="C6585" s="962" t="s">
        <v>4190</v>
      </c>
      <c r="D6585" s="908" t="s">
        <v>386</v>
      </c>
      <c r="E6585" s="907" t="s">
        <v>7335</v>
      </c>
      <c r="F6585" s="909" t="s">
        <v>4846</v>
      </c>
    </row>
    <row r="6586" spans="1:6" ht="31.5" customHeight="1">
      <c r="A6586" s="876" t="s">
        <v>3543</v>
      </c>
      <c r="B6586" s="906" t="s">
        <v>4888</v>
      </c>
      <c r="C6586" s="962" t="s">
        <v>4889</v>
      </c>
      <c r="D6586" s="908" t="s">
        <v>386</v>
      </c>
      <c r="E6586" s="907" t="s">
        <v>4890</v>
      </c>
      <c r="F6586" s="909" t="s">
        <v>4846</v>
      </c>
    </row>
    <row r="6587" spans="1:6" ht="31.5" customHeight="1">
      <c r="A6587" s="876" t="s">
        <v>3543</v>
      </c>
      <c r="B6587" s="906" t="s">
        <v>4891</v>
      </c>
      <c r="C6587" s="962" t="s">
        <v>4892</v>
      </c>
      <c r="D6587" s="908" t="s">
        <v>386</v>
      </c>
      <c r="E6587" s="907" t="s">
        <v>4893</v>
      </c>
      <c r="F6587" s="909" t="s">
        <v>4846</v>
      </c>
    </row>
    <row r="6588" spans="1:6" ht="31.5" customHeight="1">
      <c r="A6588" s="876" t="s">
        <v>3543</v>
      </c>
      <c r="B6588" s="906" t="s">
        <v>4894</v>
      </c>
      <c r="C6588" s="962" t="s">
        <v>994</v>
      </c>
      <c r="D6588" s="908" t="s">
        <v>386</v>
      </c>
      <c r="E6588" s="907" t="s">
        <v>4895</v>
      </c>
      <c r="F6588" s="909" t="s">
        <v>4846</v>
      </c>
    </row>
    <row r="6589" spans="1:6" ht="31.5" customHeight="1">
      <c r="A6589" s="876" t="s">
        <v>3543</v>
      </c>
      <c r="B6589" s="906" t="s">
        <v>4896</v>
      </c>
      <c r="C6589" s="962" t="s">
        <v>4897</v>
      </c>
      <c r="D6589" s="908" t="s">
        <v>386</v>
      </c>
      <c r="E6589" s="907" t="s">
        <v>4898</v>
      </c>
      <c r="F6589" s="909" t="s">
        <v>4846</v>
      </c>
    </row>
    <row r="6590" spans="1:6" ht="31.5" customHeight="1">
      <c r="A6590" s="876" t="s">
        <v>3543</v>
      </c>
      <c r="B6590" s="906" t="s">
        <v>4899</v>
      </c>
      <c r="C6590" s="962" t="s">
        <v>4900</v>
      </c>
      <c r="D6590" s="908" t="s">
        <v>386</v>
      </c>
      <c r="E6590" s="907" t="s">
        <v>4901</v>
      </c>
      <c r="F6590" s="909" t="s">
        <v>4846</v>
      </c>
    </row>
    <row r="6591" spans="1:6" ht="31.5" customHeight="1">
      <c r="A6591" s="876" t="s">
        <v>3543</v>
      </c>
      <c r="B6591" s="910" t="s">
        <v>4902</v>
      </c>
      <c r="C6591" s="962" t="s">
        <v>936</v>
      </c>
      <c r="D6591" s="908" t="s">
        <v>386</v>
      </c>
      <c r="E6591" s="907" t="s">
        <v>4854</v>
      </c>
      <c r="F6591" s="909" t="s">
        <v>4903</v>
      </c>
    </row>
    <row r="6592" spans="1:6" ht="31.5" customHeight="1">
      <c r="A6592" s="876" t="s">
        <v>3543</v>
      </c>
      <c r="B6592" s="910" t="s">
        <v>16</v>
      </c>
      <c r="C6592" s="962" t="s">
        <v>4054</v>
      </c>
      <c r="D6592" s="908" t="s">
        <v>9</v>
      </c>
      <c r="E6592" s="907" t="s">
        <v>4904</v>
      </c>
      <c r="F6592" s="909" t="s">
        <v>4903</v>
      </c>
    </row>
    <row r="6593" spans="1:6" ht="31.5" customHeight="1">
      <c r="A6593" s="876" t="s">
        <v>3543</v>
      </c>
      <c r="B6593" s="910" t="s">
        <v>18</v>
      </c>
      <c r="C6593" s="962" t="s">
        <v>4062</v>
      </c>
      <c r="D6593" s="908" t="s">
        <v>9</v>
      </c>
      <c r="E6593" s="907" t="s">
        <v>4905</v>
      </c>
      <c r="F6593" s="909" t="s">
        <v>4903</v>
      </c>
    </row>
    <row r="6594" spans="1:6" ht="31.5" customHeight="1">
      <c r="A6594" s="876" t="s">
        <v>3543</v>
      </c>
      <c r="B6594" s="910" t="s">
        <v>540</v>
      </c>
      <c r="C6594" s="962" t="s">
        <v>4304</v>
      </c>
      <c r="D6594" s="908" t="s">
        <v>9</v>
      </c>
      <c r="E6594" s="907" t="s">
        <v>4906</v>
      </c>
      <c r="F6594" s="909" t="s">
        <v>4903</v>
      </c>
    </row>
    <row r="6595" spans="1:6" ht="31.5" customHeight="1">
      <c r="A6595" s="876" t="s">
        <v>3543</v>
      </c>
      <c r="B6595" s="910" t="s">
        <v>543</v>
      </c>
      <c r="C6595" s="962" t="s">
        <v>4307</v>
      </c>
      <c r="D6595" s="908" t="s">
        <v>9</v>
      </c>
      <c r="E6595" s="907" t="s">
        <v>4907</v>
      </c>
      <c r="F6595" s="909" t="s">
        <v>4903</v>
      </c>
    </row>
    <row r="6596" spans="1:6" ht="31.5" customHeight="1">
      <c r="A6596" s="876" t="s">
        <v>3543</v>
      </c>
      <c r="B6596" s="910" t="s">
        <v>4908</v>
      </c>
      <c r="C6596" s="962" t="s">
        <v>4909</v>
      </c>
      <c r="D6596" s="908" t="s">
        <v>386</v>
      </c>
      <c r="E6596" s="907" t="s">
        <v>4910</v>
      </c>
      <c r="F6596" s="909" t="s">
        <v>4903</v>
      </c>
    </row>
    <row r="6597" spans="1:6" ht="31.5" customHeight="1">
      <c r="A6597" s="876" t="s">
        <v>3543</v>
      </c>
      <c r="B6597" s="910" t="s">
        <v>4843</v>
      </c>
      <c r="C6597" s="962" t="s">
        <v>4844</v>
      </c>
      <c r="D6597" s="908" t="s">
        <v>386</v>
      </c>
      <c r="E6597" s="907" t="s">
        <v>4911</v>
      </c>
      <c r="F6597" s="909" t="s">
        <v>4903</v>
      </c>
    </row>
    <row r="6598" spans="1:6" ht="31.5" customHeight="1">
      <c r="A6598" s="876" t="s">
        <v>3543</v>
      </c>
      <c r="B6598" s="910" t="s">
        <v>4847</v>
      </c>
      <c r="C6598" s="962" t="s">
        <v>4848</v>
      </c>
      <c r="D6598" s="908" t="s">
        <v>386</v>
      </c>
      <c r="E6598" s="907" t="s">
        <v>4912</v>
      </c>
      <c r="F6598" s="909" t="s">
        <v>4903</v>
      </c>
    </row>
    <row r="6599" spans="1:6" ht="31.5" customHeight="1">
      <c r="A6599" s="876" t="s">
        <v>3543</v>
      </c>
      <c r="B6599" s="910" t="s">
        <v>4913</v>
      </c>
      <c r="C6599" s="962" t="s">
        <v>4851</v>
      </c>
      <c r="D6599" s="908" t="s">
        <v>386</v>
      </c>
      <c r="E6599" s="907" t="s">
        <v>4914</v>
      </c>
      <c r="F6599" s="909" t="s">
        <v>4903</v>
      </c>
    </row>
    <row r="6600" spans="1:6" ht="31.5" customHeight="1">
      <c r="A6600" s="876" t="s">
        <v>3543</v>
      </c>
      <c r="B6600" s="910" t="s">
        <v>4853</v>
      </c>
      <c r="C6600" s="962" t="s">
        <v>2549</v>
      </c>
      <c r="D6600" s="908" t="s">
        <v>386</v>
      </c>
      <c r="E6600" s="907" t="s">
        <v>4915</v>
      </c>
      <c r="F6600" s="909" t="s">
        <v>4903</v>
      </c>
    </row>
    <row r="6601" spans="1:6" ht="31.5" customHeight="1">
      <c r="A6601" s="876" t="s">
        <v>3543</v>
      </c>
      <c r="B6601" s="910" t="s">
        <v>4855</v>
      </c>
      <c r="C6601" s="962" t="s">
        <v>4856</v>
      </c>
      <c r="D6601" s="908" t="s">
        <v>386</v>
      </c>
      <c r="E6601" s="907" t="s">
        <v>4916</v>
      </c>
      <c r="F6601" s="909" t="s">
        <v>4903</v>
      </c>
    </row>
    <row r="6602" spans="1:6" ht="31.5" customHeight="1">
      <c r="A6602" s="876" t="s">
        <v>3543</v>
      </c>
      <c r="B6602" s="910" t="s">
        <v>4858</v>
      </c>
      <c r="C6602" s="962" t="s">
        <v>4859</v>
      </c>
      <c r="D6602" s="908" t="s">
        <v>386</v>
      </c>
      <c r="E6602" s="907" t="s">
        <v>4917</v>
      </c>
      <c r="F6602" s="909" t="s">
        <v>4903</v>
      </c>
    </row>
    <row r="6603" spans="1:6" ht="31.5" customHeight="1">
      <c r="A6603" s="876" t="s">
        <v>3543</v>
      </c>
      <c r="B6603" s="910" t="s">
        <v>4918</v>
      </c>
      <c r="C6603" s="962" t="s">
        <v>4919</v>
      </c>
      <c r="D6603" s="908" t="s">
        <v>386</v>
      </c>
      <c r="E6603" s="907" t="s">
        <v>4920</v>
      </c>
      <c r="F6603" s="909" t="s">
        <v>4903</v>
      </c>
    </row>
    <row r="6604" spans="1:6" ht="31.5" customHeight="1">
      <c r="A6604" s="876" t="s">
        <v>3543</v>
      </c>
      <c r="B6604" s="910" t="s">
        <v>4921</v>
      </c>
      <c r="C6604" s="962" t="s">
        <v>4922</v>
      </c>
      <c r="D6604" s="908" t="s">
        <v>386</v>
      </c>
      <c r="E6604" s="907" t="s">
        <v>4923</v>
      </c>
      <c r="F6604" s="909" t="s">
        <v>4903</v>
      </c>
    </row>
    <row r="6605" spans="1:6" ht="31.5" customHeight="1">
      <c r="A6605" s="876" t="s">
        <v>3543</v>
      </c>
      <c r="B6605" s="910" t="s">
        <v>4924</v>
      </c>
      <c r="C6605" s="962" t="s">
        <v>4862</v>
      </c>
      <c r="D6605" s="908" t="s">
        <v>386</v>
      </c>
      <c r="E6605" s="907" t="s">
        <v>4925</v>
      </c>
      <c r="F6605" s="909" t="s">
        <v>4903</v>
      </c>
    </row>
    <row r="6606" spans="1:6" ht="31.5" customHeight="1">
      <c r="A6606" s="876" t="s">
        <v>3543</v>
      </c>
      <c r="B6606" s="910" t="s">
        <v>4926</v>
      </c>
      <c r="C6606" s="962" t="s">
        <v>4867</v>
      </c>
      <c r="D6606" s="908" t="s">
        <v>386</v>
      </c>
      <c r="E6606" s="907" t="s">
        <v>4927</v>
      </c>
      <c r="F6606" s="909" t="s">
        <v>4903</v>
      </c>
    </row>
    <row r="6607" spans="1:6" ht="31.5" customHeight="1">
      <c r="A6607" s="876" t="s">
        <v>3543</v>
      </c>
      <c r="B6607" s="910" t="s">
        <v>4928</v>
      </c>
      <c r="C6607" s="962" t="s">
        <v>4870</v>
      </c>
      <c r="D6607" s="908" t="s">
        <v>386</v>
      </c>
      <c r="E6607" s="907" t="s">
        <v>4929</v>
      </c>
      <c r="F6607" s="909" t="s">
        <v>4903</v>
      </c>
    </row>
    <row r="6608" spans="1:6" ht="31.5" customHeight="1">
      <c r="A6608" s="876" t="s">
        <v>3543</v>
      </c>
      <c r="B6608" s="910" t="s">
        <v>4930</v>
      </c>
      <c r="C6608" s="962" t="s">
        <v>4873</v>
      </c>
      <c r="D6608" s="908" t="s">
        <v>386</v>
      </c>
      <c r="E6608" s="907" t="s">
        <v>4931</v>
      </c>
      <c r="F6608" s="909" t="s">
        <v>4903</v>
      </c>
    </row>
    <row r="6609" spans="1:6" ht="31.5" customHeight="1">
      <c r="A6609" s="876" t="s">
        <v>3543</v>
      </c>
      <c r="B6609" s="910" t="s">
        <v>4932</v>
      </c>
      <c r="C6609" s="962" t="s">
        <v>4876</v>
      </c>
      <c r="D6609" s="908" t="s">
        <v>386</v>
      </c>
      <c r="E6609" s="907" t="s">
        <v>4933</v>
      </c>
      <c r="F6609" s="909" t="s">
        <v>4903</v>
      </c>
    </row>
    <row r="6610" spans="1:6" ht="31.5" customHeight="1">
      <c r="A6610" s="876" t="s">
        <v>3543</v>
      </c>
      <c r="B6610" s="910" t="s">
        <v>4934</v>
      </c>
      <c r="C6610" s="962" t="s">
        <v>4935</v>
      </c>
      <c r="D6610" s="908" t="s">
        <v>386</v>
      </c>
      <c r="E6610" s="907" t="s">
        <v>4936</v>
      </c>
      <c r="F6610" s="909" t="s">
        <v>4903</v>
      </c>
    </row>
    <row r="6611" spans="1:6" ht="31.5" customHeight="1">
      <c r="A6611" s="876" t="s">
        <v>3543</v>
      </c>
      <c r="B6611" s="910" t="s">
        <v>4937</v>
      </c>
      <c r="C6611" s="962" t="s">
        <v>2699</v>
      </c>
      <c r="D6611" s="908" t="s">
        <v>386</v>
      </c>
      <c r="E6611" s="907" t="s">
        <v>4938</v>
      </c>
      <c r="F6611" s="909" t="s">
        <v>4903</v>
      </c>
    </row>
    <row r="6612" spans="1:6" ht="31.5" customHeight="1">
      <c r="A6612" s="876" t="s">
        <v>3543</v>
      </c>
      <c r="B6612" s="910" t="s">
        <v>4939</v>
      </c>
      <c r="C6612" s="962" t="s">
        <v>4889</v>
      </c>
      <c r="D6612" s="908" t="s">
        <v>386</v>
      </c>
      <c r="E6612" s="907" t="s">
        <v>4940</v>
      </c>
      <c r="F6612" s="909" t="s">
        <v>4903</v>
      </c>
    </row>
    <row r="6613" spans="1:6" ht="31.5" customHeight="1">
      <c r="A6613" s="876" t="s">
        <v>3543</v>
      </c>
      <c r="B6613" s="910" t="s">
        <v>4941</v>
      </c>
      <c r="C6613" s="962" t="s">
        <v>4881</v>
      </c>
      <c r="D6613" s="908" t="s">
        <v>386</v>
      </c>
      <c r="E6613" s="907" t="s">
        <v>4942</v>
      </c>
      <c r="F6613" s="909" t="s">
        <v>4903</v>
      </c>
    </row>
    <row r="6614" spans="1:6" ht="31.5" customHeight="1">
      <c r="A6614" s="876" t="s">
        <v>3543</v>
      </c>
      <c r="B6614" s="910" t="s">
        <v>4943</v>
      </c>
      <c r="C6614" s="962" t="s">
        <v>4944</v>
      </c>
      <c r="D6614" s="908" t="s">
        <v>386</v>
      </c>
      <c r="E6614" s="907" t="s">
        <v>4945</v>
      </c>
      <c r="F6614" s="909" t="s">
        <v>4903</v>
      </c>
    </row>
    <row r="6615" spans="1:6" ht="31.5" customHeight="1">
      <c r="A6615" s="876" t="s">
        <v>3543</v>
      </c>
      <c r="B6615" s="910" t="s">
        <v>4946</v>
      </c>
      <c r="C6615" s="962" t="s">
        <v>4947</v>
      </c>
      <c r="D6615" s="908" t="s">
        <v>386</v>
      </c>
      <c r="E6615" s="907" t="s">
        <v>4948</v>
      </c>
      <c r="F6615" s="909" t="s">
        <v>4903</v>
      </c>
    </row>
    <row r="6616" spans="1:6" ht="31.5" customHeight="1">
      <c r="A6616" s="876" t="s">
        <v>3543</v>
      </c>
      <c r="B6616" s="910" t="s">
        <v>4949</v>
      </c>
      <c r="C6616" s="962" t="s">
        <v>2629</v>
      </c>
      <c r="D6616" s="908" t="s">
        <v>386</v>
      </c>
      <c r="E6616" s="907" t="s">
        <v>4950</v>
      </c>
      <c r="F6616" s="909" t="s">
        <v>4903</v>
      </c>
    </row>
    <row r="6617" spans="1:6" ht="31.5" customHeight="1">
      <c r="A6617" s="876" t="s">
        <v>3543</v>
      </c>
      <c r="B6617" s="910" t="s">
        <v>4951</v>
      </c>
      <c r="C6617" s="962" t="s">
        <v>4952</v>
      </c>
      <c r="D6617" s="908" t="s">
        <v>386</v>
      </c>
      <c r="E6617" s="907" t="s">
        <v>4953</v>
      </c>
      <c r="F6617" s="909" t="s">
        <v>4903</v>
      </c>
    </row>
    <row r="6618" spans="1:6" ht="31.5" customHeight="1">
      <c r="A6618" s="876" t="s">
        <v>3543</v>
      </c>
      <c r="B6618" s="910" t="s">
        <v>4954</v>
      </c>
      <c r="C6618" s="962" t="s">
        <v>4884</v>
      </c>
      <c r="D6618" s="908" t="s">
        <v>386</v>
      </c>
      <c r="E6618" s="907" t="s">
        <v>4955</v>
      </c>
      <c r="F6618" s="909" t="s">
        <v>4903</v>
      </c>
    </row>
    <row r="6619" spans="1:6" ht="31.5" customHeight="1">
      <c r="A6619" s="876" t="s">
        <v>3543</v>
      </c>
      <c r="B6619" s="910" t="s">
        <v>4956</v>
      </c>
      <c r="C6619" s="962" t="s">
        <v>4957</v>
      </c>
      <c r="D6619" s="908" t="s">
        <v>386</v>
      </c>
      <c r="E6619" s="907" t="s">
        <v>4958</v>
      </c>
      <c r="F6619" s="909" t="s">
        <v>4903</v>
      </c>
    </row>
    <row r="6620" spans="1:6" ht="31.5" customHeight="1">
      <c r="A6620" s="876" t="s">
        <v>3543</v>
      </c>
      <c r="B6620" s="910" t="s">
        <v>4959</v>
      </c>
      <c r="C6620" s="962" t="s">
        <v>4960</v>
      </c>
      <c r="D6620" s="908" t="s">
        <v>386</v>
      </c>
      <c r="E6620" s="907" t="s">
        <v>4961</v>
      </c>
      <c r="F6620" s="909" t="s">
        <v>4903</v>
      </c>
    </row>
    <row r="6621" spans="1:6" ht="31.5" customHeight="1">
      <c r="A6621" s="876" t="s">
        <v>3543</v>
      </c>
      <c r="B6621" s="910" t="s">
        <v>3536</v>
      </c>
      <c r="C6621" s="962" t="s">
        <v>4962</v>
      </c>
      <c r="D6621" s="908" t="s">
        <v>7</v>
      </c>
      <c r="E6621" s="907" t="s">
        <v>4963</v>
      </c>
      <c r="F6621" s="909" t="s">
        <v>4903</v>
      </c>
    </row>
    <row r="6622" spans="1:6" ht="31.5" customHeight="1">
      <c r="A6622" s="876" t="s">
        <v>3543</v>
      </c>
      <c r="B6622" s="910" t="s">
        <v>3537</v>
      </c>
      <c r="C6622" s="962" t="s">
        <v>4964</v>
      </c>
      <c r="D6622" s="908" t="s">
        <v>7</v>
      </c>
      <c r="E6622" s="907" t="s">
        <v>4965</v>
      </c>
      <c r="F6622" s="909" t="s">
        <v>4903</v>
      </c>
    </row>
    <row r="6623" spans="1:6" ht="31.5" customHeight="1">
      <c r="A6623" s="876" t="s">
        <v>3543</v>
      </c>
      <c r="B6623" s="910" t="s">
        <v>3538</v>
      </c>
      <c r="C6623" s="962" t="s">
        <v>4966</v>
      </c>
      <c r="D6623" s="908" t="s">
        <v>7</v>
      </c>
      <c r="E6623" s="907" t="s">
        <v>4967</v>
      </c>
      <c r="F6623" s="909" t="s">
        <v>4903</v>
      </c>
    </row>
    <row r="6624" spans="1:6" ht="31.5" customHeight="1">
      <c r="A6624" s="876" t="s">
        <v>3543</v>
      </c>
      <c r="B6624" s="910" t="s">
        <v>3539</v>
      </c>
      <c r="C6624" s="962" t="s">
        <v>4968</v>
      </c>
      <c r="D6624" s="908" t="s">
        <v>7</v>
      </c>
      <c r="E6624" s="907" t="s">
        <v>4969</v>
      </c>
      <c r="F6624" s="909" t="s">
        <v>4903</v>
      </c>
    </row>
    <row r="6625" spans="1:6" ht="31.5" customHeight="1">
      <c r="A6625" s="876" t="s">
        <v>3543</v>
      </c>
      <c r="B6625" s="910" t="s">
        <v>3540</v>
      </c>
      <c r="C6625" s="962" t="s">
        <v>4970</v>
      </c>
      <c r="D6625" s="908" t="s">
        <v>7</v>
      </c>
      <c r="E6625" s="907" t="s">
        <v>4971</v>
      </c>
      <c r="F6625" s="909" t="s">
        <v>4972</v>
      </c>
    </row>
    <row r="6626" spans="1:6" ht="31.5" customHeight="1">
      <c r="A6626" s="876" t="s">
        <v>3543</v>
      </c>
      <c r="B6626" s="910" t="s">
        <v>3541</v>
      </c>
      <c r="C6626" s="962" t="s">
        <v>4973</v>
      </c>
      <c r="D6626" s="908" t="s">
        <v>7</v>
      </c>
      <c r="E6626" s="907" t="s">
        <v>4974</v>
      </c>
      <c r="F6626" s="909" t="s">
        <v>4972</v>
      </c>
    </row>
    <row r="6627" spans="1:6" ht="31.5" customHeight="1">
      <c r="A6627" s="876" t="s">
        <v>3543</v>
      </c>
      <c r="B6627" s="910" t="s">
        <v>3542</v>
      </c>
      <c r="C6627" s="962" t="s">
        <v>4975</v>
      </c>
      <c r="D6627" s="908" t="s">
        <v>7</v>
      </c>
      <c r="E6627" s="907" t="s">
        <v>4976</v>
      </c>
      <c r="F6627" s="909" t="s">
        <v>4972</v>
      </c>
    </row>
    <row r="6628" spans="1:6" ht="31.5" customHeight="1">
      <c r="A6628" s="876" t="s">
        <v>3543</v>
      </c>
      <c r="B6628" s="910" t="s">
        <v>3560</v>
      </c>
      <c r="C6628" s="962" t="s">
        <v>4977</v>
      </c>
      <c r="D6628" s="908" t="s">
        <v>7</v>
      </c>
      <c r="E6628" s="907" t="s">
        <v>4978</v>
      </c>
      <c r="F6628" s="909" t="s">
        <v>4972</v>
      </c>
    </row>
    <row r="6629" spans="1:6" ht="31.5" customHeight="1">
      <c r="A6629" s="876" t="s">
        <v>3543</v>
      </c>
      <c r="B6629" s="910" t="s">
        <v>3561</v>
      </c>
      <c r="C6629" s="962" t="s">
        <v>4979</v>
      </c>
      <c r="D6629" s="908" t="s">
        <v>7</v>
      </c>
      <c r="E6629" s="907" t="s">
        <v>4980</v>
      </c>
      <c r="F6629" s="909" t="s">
        <v>4972</v>
      </c>
    </row>
    <row r="6630" spans="1:6" ht="31.5" customHeight="1">
      <c r="A6630" s="876" t="s">
        <v>3543</v>
      </c>
      <c r="B6630" s="910" t="s">
        <v>3562</v>
      </c>
      <c r="C6630" s="962" t="s">
        <v>4981</v>
      </c>
      <c r="D6630" s="908" t="s">
        <v>7</v>
      </c>
      <c r="E6630" s="907" t="s">
        <v>4982</v>
      </c>
      <c r="F6630" s="909" t="s">
        <v>4972</v>
      </c>
    </row>
    <row r="6631" spans="1:6" ht="31.5" customHeight="1">
      <c r="A6631" s="876" t="s">
        <v>3543</v>
      </c>
      <c r="B6631" s="910" t="s">
        <v>3563</v>
      </c>
      <c r="C6631" s="962" t="s">
        <v>4983</v>
      </c>
      <c r="D6631" s="908" t="s">
        <v>7</v>
      </c>
      <c r="E6631" s="907" t="s">
        <v>4984</v>
      </c>
      <c r="F6631" s="909" t="s">
        <v>4972</v>
      </c>
    </row>
    <row r="6632" spans="1:6" ht="31.5" customHeight="1">
      <c r="A6632" s="876" t="s">
        <v>3543</v>
      </c>
      <c r="B6632" s="910" t="s">
        <v>3564</v>
      </c>
      <c r="C6632" s="962" t="s">
        <v>4985</v>
      </c>
      <c r="D6632" s="908" t="s">
        <v>7</v>
      </c>
      <c r="E6632" s="907" t="s">
        <v>4986</v>
      </c>
      <c r="F6632" s="909" t="s">
        <v>4972</v>
      </c>
    </row>
    <row r="6633" spans="1:6" ht="31.5" customHeight="1">
      <c r="A6633" s="876" t="s">
        <v>3543</v>
      </c>
      <c r="B6633" s="910" t="s">
        <v>3565</v>
      </c>
      <c r="C6633" s="962" t="s">
        <v>4987</v>
      </c>
      <c r="D6633" s="908" t="s">
        <v>7</v>
      </c>
      <c r="E6633" s="907" t="s">
        <v>4988</v>
      </c>
      <c r="F6633" s="909" t="s">
        <v>4972</v>
      </c>
    </row>
    <row r="6634" spans="1:6" ht="31.5" customHeight="1">
      <c r="A6634" s="876" t="s">
        <v>3543</v>
      </c>
      <c r="B6634" s="910" t="s">
        <v>3544</v>
      </c>
      <c r="C6634" s="962" t="s">
        <v>3545</v>
      </c>
      <c r="D6634" s="908" t="s">
        <v>386</v>
      </c>
      <c r="E6634" s="907" t="s">
        <v>4989</v>
      </c>
      <c r="F6634" s="909" t="s">
        <v>4972</v>
      </c>
    </row>
    <row r="6635" spans="1:6" ht="31.5" customHeight="1">
      <c r="A6635" s="876" t="s">
        <v>3543</v>
      </c>
      <c r="B6635" s="910" t="s">
        <v>3546</v>
      </c>
      <c r="C6635" s="962" t="s">
        <v>3547</v>
      </c>
      <c r="D6635" s="908" t="s">
        <v>386</v>
      </c>
      <c r="E6635" s="907" t="s">
        <v>4990</v>
      </c>
      <c r="F6635" s="909" t="s">
        <v>4972</v>
      </c>
    </row>
    <row r="6636" spans="1:6" ht="31.5" customHeight="1">
      <c r="A6636" s="876" t="s">
        <v>3543</v>
      </c>
      <c r="B6636" s="910" t="s">
        <v>3548</v>
      </c>
      <c r="C6636" s="962" t="s">
        <v>3549</v>
      </c>
      <c r="D6636" s="908" t="s">
        <v>386</v>
      </c>
      <c r="E6636" s="907" t="s">
        <v>4991</v>
      </c>
      <c r="F6636" s="909" t="s">
        <v>4972</v>
      </c>
    </row>
    <row r="6637" spans="1:6" ht="31.5" customHeight="1">
      <c r="A6637" s="876" t="s">
        <v>3543</v>
      </c>
      <c r="B6637" s="910" t="s">
        <v>3550</v>
      </c>
      <c r="C6637" s="962" t="s">
        <v>3551</v>
      </c>
      <c r="D6637" s="908" t="s">
        <v>386</v>
      </c>
      <c r="E6637" s="907" t="s">
        <v>4992</v>
      </c>
      <c r="F6637" s="909" t="s">
        <v>4972</v>
      </c>
    </row>
    <row r="6638" spans="1:6" ht="31.5" customHeight="1">
      <c r="A6638" s="876" t="s">
        <v>3543</v>
      </c>
      <c r="B6638" s="910" t="s">
        <v>3552</v>
      </c>
      <c r="C6638" s="962" t="s">
        <v>3553</v>
      </c>
      <c r="D6638" s="908" t="s">
        <v>386</v>
      </c>
      <c r="E6638" s="907" t="s">
        <v>4993</v>
      </c>
      <c r="F6638" s="909" t="s">
        <v>4972</v>
      </c>
    </row>
    <row r="6639" spans="1:6" ht="31.5" customHeight="1">
      <c r="A6639" s="876" t="s">
        <v>3543</v>
      </c>
      <c r="B6639" s="910" t="s">
        <v>3554</v>
      </c>
      <c r="C6639" s="962" t="s">
        <v>3555</v>
      </c>
      <c r="D6639" s="908" t="s">
        <v>386</v>
      </c>
      <c r="E6639" s="907" t="s">
        <v>4994</v>
      </c>
      <c r="F6639" s="909" t="s">
        <v>4972</v>
      </c>
    </row>
    <row r="6640" spans="1:6" ht="31.5" customHeight="1">
      <c r="A6640" s="876" t="s">
        <v>3543</v>
      </c>
      <c r="B6640" s="910" t="s">
        <v>3556</v>
      </c>
      <c r="C6640" s="962" t="s">
        <v>1044</v>
      </c>
      <c r="D6640" s="908" t="s">
        <v>386</v>
      </c>
      <c r="E6640" s="907" t="s">
        <v>4995</v>
      </c>
      <c r="F6640" s="909" t="s">
        <v>4972</v>
      </c>
    </row>
    <row r="6641" spans="1:6" ht="31.5" customHeight="1">
      <c r="A6641" s="876" t="s">
        <v>3543</v>
      </c>
      <c r="B6641" s="910" t="s">
        <v>3557</v>
      </c>
      <c r="C6641" s="962" t="s">
        <v>1491</v>
      </c>
      <c r="D6641" s="908" t="s">
        <v>386</v>
      </c>
      <c r="E6641" s="907" t="s">
        <v>4996</v>
      </c>
      <c r="F6641" s="909" t="s">
        <v>4972</v>
      </c>
    </row>
    <row r="6642" spans="1:6" ht="31.5" customHeight="1">
      <c r="A6642" s="876" t="s">
        <v>3543</v>
      </c>
      <c r="B6642" s="910" t="s">
        <v>3558</v>
      </c>
      <c r="C6642" s="962" t="s">
        <v>3559</v>
      </c>
      <c r="D6642" s="908" t="s">
        <v>386</v>
      </c>
      <c r="E6642" s="907" t="s">
        <v>4997</v>
      </c>
      <c r="F6642" s="909" t="s">
        <v>4972</v>
      </c>
    </row>
    <row r="6643" spans="1:6" ht="31.5" customHeight="1">
      <c r="A6643" s="876" t="s">
        <v>3543</v>
      </c>
      <c r="B6643" s="910" t="s">
        <v>16</v>
      </c>
      <c r="C6643" s="962" t="s">
        <v>4054</v>
      </c>
      <c r="D6643" s="908" t="s">
        <v>9</v>
      </c>
      <c r="E6643" s="907" t="s">
        <v>4998</v>
      </c>
      <c r="F6643" s="909" t="s">
        <v>4972</v>
      </c>
    </row>
    <row r="6644" spans="1:6" ht="31.5" customHeight="1">
      <c r="A6644" s="876" t="s">
        <v>3543</v>
      </c>
      <c r="B6644" s="910" t="s">
        <v>4999</v>
      </c>
      <c r="C6644" s="962" t="s">
        <v>4062</v>
      </c>
      <c r="D6644" s="908" t="s">
        <v>9</v>
      </c>
      <c r="E6644" s="907" t="s">
        <v>4905</v>
      </c>
      <c r="F6644" s="909" t="s">
        <v>4972</v>
      </c>
    </row>
    <row r="6645" spans="1:6" ht="31.5" customHeight="1">
      <c r="A6645" s="876" t="s">
        <v>3543</v>
      </c>
      <c r="B6645" s="910" t="s">
        <v>5000</v>
      </c>
      <c r="C6645" s="962" t="s">
        <v>4304</v>
      </c>
      <c r="D6645" s="908" t="s">
        <v>9</v>
      </c>
      <c r="E6645" s="907" t="s">
        <v>4906</v>
      </c>
      <c r="F6645" s="909" t="s">
        <v>4972</v>
      </c>
    </row>
    <row r="6646" spans="1:6" ht="31.5" customHeight="1">
      <c r="A6646" s="876" t="s">
        <v>3543</v>
      </c>
      <c r="B6646" s="910" t="s">
        <v>5001</v>
      </c>
      <c r="C6646" s="962" t="s">
        <v>4307</v>
      </c>
      <c r="D6646" s="908" t="s">
        <v>9</v>
      </c>
      <c r="E6646" s="907" t="s">
        <v>4907</v>
      </c>
      <c r="F6646" s="909" t="s">
        <v>4972</v>
      </c>
    </row>
    <row r="6647" spans="1:6" ht="31.5" customHeight="1">
      <c r="A6647" s="876" t="s">
        <v>3543</v>
      </c>
      <c r="B6647" s="910" t="s">
        <v>5002</v>
      </c>
      <c r="C6647" s="962" t="s">
        <v>4909</v>
      </c>
      <c r="D6647" s="908" t="s">
        <v>10</v>
      </c>
      <c r="E6647" s="907" t="s">
        <v>4910</v>
      </c>
      <c r="F6647" s="909" t="s">
        <v>4972</v>
      </c>
    </row>
    <row r="6648" spans="1:6" ht="31.5" customHeight="1">
      <c r="A6648" s="876" t="s">
        <v>3543</v>
      </c>
      <c r="B6648" s="910" t="s">
        <v>5003</v>
      </c>
      <c r="C6648" s="962" t="s">
        <v>4848</v>
      </c>
      <c r="D6648" s="908" t="s">
        <v>386</v>
      </c>
      <c r="E6648" s="907" t="s">
        <v>4912</v>
      </c>
      <c r="F6648" s="909" t="s">
        <v>4972</v>
      </c>
    </row>
    <row r="6649" spans="1:6" ht="31.5" customHeight="1">
      <c r="A6649" s="876" t="s">
        <v>3543</v>
      </c>
      <c r="B6649" s="910" t="s">
        <v>5004</v>
      </c>
      <c r="C6649" s="962" t="s">
        <v>4068</v>
      </c>
      <c r="D6649" s="908" t="s">
        <v>386</v>
      </c>
      <c r="E6649" s="907" t="s">
        <v>4914</v>
      </c>
      <c r="F6649" s="909" t="s">
        <v>4972</v>
      </c>
    </row>
    <row r="6650" spans="1:6" ht="31.5" customHeight="1">
      <c r="A6650" s="876" t="s">
        <v>3543</v>
      </c>
      <c r="B6650" s="910" t="s">
        <v>5005</v>
      </c>
      <c r="C6650" s="962" t="s">
        <v>5006</v>
      </c>
      <c r="D6650" s="908" t="s">
        <v>386</v>
      </c>
      <c r="E6650" s="907" t="s">
        <v>4920</v>
      </c>
      <c r="F6650" s="909" t="s">
        <v>4972</v>
      </c>
    </row>
    <row r="6651" spans="1:6" ht="31.5" customHeight="1">
      <c r="A6651" s="876" t="s">
        <v>3543</v>
      </c>
      <c r="B6651" s="910" t="s">
        <v>4902</v>
      </c>
      <c r="C6651" s="962" t="s">
        <v>2549</v>
      </c>
      <c r="D6651" s="908" t="s">
        <v>386</v>
      </c>
      <c r="E6651" s="907" t="s">
        <v>4927</v>
      </c>
      <c r="F6651" s="909" t="s">
        <v>4972</v>
      </c>
    </row>
    <row r="6652" spans="1:6" ht="31.5" customHeight="1">
      <c r="A6652" s="876" t="s">
        <v>3543</v>
      </c>
      <c r="B6652" s="910" t="s">
        <v>5007</v>
      </c>
      <c r="C6652" s="962" t="s">
        <v>4870</v>
      </c>
      <c r="D6652" s="908" t="s">
        <v>386</v>
      </c>
      <c r="E6652" s="907" t="s">
        <v>4955</v>
      </c>
      <c r="F6652" s="909" t="s">
        <v>4972</v>
      </c>
    </row>
    <row r="6653" spans="1:6" ht="31.5" customHeight="1">
      <c r="A6653" s="876" t="s">
        <v>3543</v>
      </c>
      <c r="B6653" s="910" t="s">
        <v>5008</v>
      </c>
      <c r="C6653" s="962" t="s">
        <v>4859</v>
      </c>
      <c r="D6653" s="908" t="s">
        <v>386</v>
      </c>
      <c r="E6653" s="907" t="s">
        <v>4931</v>
      </c>
      <c r="F6653" s="909" t="s">
        <v>4972</v>
      </c>
    </row>
    <row r="6654" spans="1:6" ht="31.5" customHeight="1">
      <c r="A6654" s="876" t="s">
        <v>3543</v>
      </c>
      <c r="B6654" s="910" t="s">
        <v>5009</v>
      </c>
      <c r="C6654" s="962" t="s">
        <v>4856</v>
      </c>
      <c r="D6654" s="908" t="s">
        <v>386</v>
      </c>
      <c r="E6654" s="907" t="s">
        <v>4916</v>
      </c>
      <c r="F6654" s="909" t="s">
        <v>4972</v>
      </c>
    </row>
    <row r="6655" spans="1:6" ht="31.5" customHeight="1">
      <c r="A6655" s="876" t="s">
        <v>3543</v>
      </c>
      <c r="B6655" s="910" t="s">
        <v>5010</v>
      </c>
      <c r="C6655" s="962" t="s">
        <v>2552</v>
      </c>
      <c r="D6655" s="908" t="s">
        <v>386</v>
      </c>
      <c r="E6655" s="907" t="s">
        <v>5011</v>
      </c>
      <c r="F6655" s="909" t="s">
        <v>4972</v>
      </c>
    </row>
    <row r="6656" spans="1:6" ht="31.5" customHeight="1">
      <c r="A6656" s="876" t="s">
        <v>3543</v>
      </c>
      <c r="B6656" s="910" t="s">
        <v>5012</v>
      </c>
      <c r="C6656" s="962" t="s">
        <v>5013</v>
      </c>
      <c r="D6656" s="908" t="s">
        <v>386</v>
      </c>
      <c r="E6656" s="907" t="s">
        <v>5014</v>
      </c>
      <c r="F6656" s="909" t="s">
        <v>4972</v>
      </c>
    </row>
    <row r="6657" spans="1:6" ht="31.5" customHeight="1">
      <c r="A6657" s="876" t="s">
        <v>3543</v>
      </c>
      <c r="B6657" s="910" t="s">
        <v>4921</v>
      </c>
      <c r="C6657" s="962" t="s">
        <v>4922</v>
      </c>
      <c r="D6657" s="908" t="s">
        <v>386</v>
      </c>
      <c r="E6657" s="907" t="s">
        <v>4923</v>
      </c>
      <c r="F6657" s="909" t="s">
        <v>4972</v>
      </c>
    </row>
    <row r="6658" spans="1:6" ht="31.5" customHeight="1">
      <c r="A6658" s="876" t="s">
        <v>3543</v>
      </c>
      <c r="B6658" s="910" t="s">
        <v>4924</v>
      </c>
      <c r="C6658" s="962" t="s">
        <v>4862</v>
      </c>
      <c r="D6658" s="908" t="s">
        <v>386</v>
      </c>
      <c r="E6658" s="907" t="s">
        <v>4925</v>
      </c>
      <c r="F6658" s="909" t="s">
        <v>4972</v>
      </c>
    </row>
    <row r="6659" spans="1:6" ht="31.5" customHeight="1">
      <c r="A6659" s="876" t="s">
        <v>3543</v>
      </c>
      <c r="B6659" s="910" t="s">
        <v>4926</v>
      </c>
      <c r="C6659" s="962" t="s">
        <v>4867</v>
      </c>
      <c r="D6659" s="908" t="s">
        <v>386</v>
      </c>
      <c r="E6659" s="907" t="s">
        <v>4927</v>
      </c>
      <c r="F6659" s="909" t="s">
        <v>4972</v>
      </c>
    </row>
    <row r="6660" spans="1:6" ht="31.5" customHeight="1">
      <c r="A6660" s="876" t="s">
        <v>3543</v>
      </c>
      <c r="B6660" s="910" t="s">
        <v>5015</v>
      </c>
      <c r="C6660" s="962" t="s">
        <v>5016</v>
      </c>
      <c r="D6660" s="908" t="s">
        <v>386</v>
      </c>
      <c r="E6660" s="907" t="s">
        <v>5017</v>
      </c>
      <c r="F6660" s="909" t="s">
        <v>4972</v>
      </c>
    </row>
    <row r="6661" spans="1:6" ht="31.5" customHeight="1">
      <c r="A6661" s="876" t="s">
        <v>3543</v>
      </c>
      <c r="B6661" s="910" t="s">
        <v>5018</v>
      </c>
      <c r="C6661" s="962" t="s">
        <v>5019</v>
      </c>
      <c r="D6661" s="908" t="s">
        <v>386</v>
      </c>
      <c r="E6661" s="907" t="s">
        <v>5020</v>
      </c>
      <c r="F6661" s="909" t="s">
        <v>4972</v>
      </c>
    </row>
    <row r="6662" spans="1:6" ht="31.5" customHeight="1">
      <c r="A6662" s="876" t="s">
        <v>3543</v>
      </c>
      <c r="B6662" s="910" t="s">
        <v>5021</v>
      </c>
      <c r="C6662" s="962" t="s">
        <v>4870</v>
      </c>
      <c r="D6662" s="908" t="s">
        <v>386</v>
      </c>
      <c r="E6662" s="907" t="s">
        <v>4929</v>
      </c>
      <c r="F6662" s="909" t="s">
        <v>4972</v>
      </c>
    </row>
    <row r="6663" spans="1:6" ht="31.5" customHeight="1">
      <c r="A6663" s="876" t="s">
        <v>3543</v>
      </c>
      <c r="B6663" s="910" t="s">
        <v>4930</v>
      </c>
      <c r="C6663" s="962" t="s">
        <v>4873</v>
      </c>
      <c r="D6663" s="908" t="s">
        <v>386</v>
      </c>
      <c r="E6663" s="907" t="s">
        <v>4931</v>
      </c>
      <c r="F6663" s="909" t="s">
        <v>4972</v>
      </c>
    </row>
    <row r="6664" spans="1:6" ht="31.5" customHeight="1">
      <c r="A6664" s="876" t="s">
        <v>3543</v>
      </c>
      <c r="B6664" s="910" t="s">
        <v>4932</v>
      </c>
      <c r="C6664" s="962" t="s">
        <v>4876</v>
      </c>
      <c r="D6664" s="908" t="s">
        <v>386</v>
      </c>
      <c r="E6664" s="907" t="s">
        <v>4933</v>
      </c>
      <c r="F6664" s="909" t="s">
        <v>4972</v>
      </c>
    </row>
    <row r="6665" spans="1:6" ht="31.5" customHeight="1">
      <c r="A6665" s="876" t="s">
        <v>3543</v>
      </c>
      <c r="B6665" s="910" t="s">
        <v>4934</v>
      </c>
      <c r="C6665" s="962" t="s">
        <v>4935</v>
      </c>
      <c r="D6665" s="908" t="s">
        <v>386</v>
      </c>
      <c r="E6665" s="907" t="s">
        <v>4936</v>
      </c>
      <c r="F6665" s="909" t="s">
        <v>4972</v>
      </c>
    </row>
    <row r="6666" spans="1:6" ht="31.5" customHeight="1">
      <c r="A6666" s="876" t="s">
        <v>3543</v>
      </c>
      <c r="B6666" s="910" t="s">
        <v>4937</v>
      </c>
      <c r="C6666" s="962" t="s">
        <v>2699</v>
      </c>
      <c r="D6666" s="908" t="s">
        <v>386</v>
      </c>
      <c r="E6666" s="907" t="s">
        <v>4938</v>
      </c>
      <c r="F6666" s="909" t="s">
        <v>4972</v>
      </c>
    </row>
    <row r="6667" spans="1:6" ht="31.5" customHeight="1">
      <c r="A6667" s="876" t="s">
        <v>3543</v>
      </c>
      <c r="B6667" s="910" t="s">
        <v>4939</v>
      </c>
      <c r="C6667" s="962" t="s">
        <v>4889</v>
      </c>
      <c r="D6667" s="908" t="s">
        <v>386</v>
      </c>
      <c r="E6667" s="907" t="s">
        <v>4940</v>
      </c>
      <c r="F6667" s="909" t="s">
        <v>4972</v>
      </c>
    </row>
    <row r="6668" spans="1:6" ht="31.5" customHeight="1">
      <c r="A6668" s="876" t="s">
        <v>3543</v>
      </c>
      <c r="B6668" s="910" t="s">
        <v>4941</v>
      </c>
      <c r="C6668" s="962" t="s">
        <v>4881</v>
      </c>
      <c r="D6668" s="908" t="s">
        <v>386</v>
      </c>
      <c r="E6668" s="907" t="s">
        <v>4942</v>
      </c>
      <c r="F6668" s="909" t="s">
        <v>4972</v>
      </c>
    </row>
    <row r="6669" spans="1:6" ht="31.5" customHeight="1">
      <c r="A6669" s="876" t="s">
        <v>3543</v>
      </c>
      <c r="B6669" s="910" t="s">
        <v>4943</v>
      </c>
      <c r="C6669" s="962" t="s">
        <v>4944</v>
      </c>
      <c r="D6669" s="908" t="s">
        <v>386</v>
      </c>
      <c r="E6669" s="907" t="s">
        <v>4945</v>
      </c>
      <c r="F6669" s="909" t="s">
        <v>4972</v>
      </c>
    </row>
    <row r="6670" spans="1:6" ht="31.5" customHeight="1">
      <c r="A6670" s="876" t="s">
        <v>3543</v>
      </c>
      <c r="B6670" s="910" t="s">
        <v>4946</v>
      </c>
      <c r="C6670" s="962" t="s">
        <v>4947</v>
      </c>
      <c r="D6670" s="908" t="s">
        <v>386</v>
      </c>
      <c r="E6670" s="907" t="s">
        <v>4948</v>
      </c>
      <c r="F6670" s="909" t="s">
        <v>4972</v>
      </c>
    </row>
    <row r="6671" spans="1:6" ht="31.5" customHeight="1">
      <c r="A6671" s="876" t="s">
        <v>3543</v>
      </c>
      <c r="B6671" s="910" t="s">
        <v>4949</v>
      </c>
      <c r="C6671" s="962" t="s">
        <v>2629</v>
      </c>
      <c r="D6671" s="908" t="s">
        <v>386</v>
      </c>
      <c r="E6671" s="907" t="s">
        <v>4950</v>
      </c>
      <c r="F6671" s="909" t="s">
        <v>4972</v>
      </c>
    </row>
    <row r="6672" spans="1:6" ht="31.5" customHeight="1">
      <c r="A6672" s="876" t="s">
        <v>3543</v>
      </c>
      <c r="B6672" s="910" t="s">
        <v>4951</v>
      </c>
      <c r="C6672" s="962" t="s">
        <v>4952</v>
      </c>
      <c r="D6672" s="908" t="s">
        <v>386</v>
      </c>
      <c r="E6672" s="907" t="s">
        <v>4953</v>
      </c>
      <c r="F6672" s="909" t="s">
        <v>4972</v>
      </c>
    </row>
    <row r="6673" spans="1:6" ht="31.5" customHeight="1">
      <c r="A6673" s="876" t="s">
        <v>3543</v>
      </c>
      <c r="B6673" s="910" t="s">
        <v>5022</v>
      </c>
      <c r="C6673" s="962" t="s">
        <v>4884</v>
      </c>
      <c r="D6673" s="908" t="s">
        <v>386</v>
      </c>
      <c r="E6673" s="907" t="s">
        <v>4955</v>
      </c>
      <c r="F6673" s="909" t="s">
        <v>4972</v>
      </c>
    </row>
    <row r="6674" spans="1:6" ht="31.5" customHeight="1">
      <c r="A6674" s="876" t="s">
        <v>3543</v>
      </c>
      <c r="B6674" s="910" t="s">
        <v>4956</v>
      </c>
      <c r="C6674" s="962" t="s">
        <v>4957</v>
      </c>
      <c r="D6674" s="908" t="s">
        <v>386</v>
      </c>
      <c r="E6674" s="907" t="s">
        <v>4958</v>
      </c>
      <c r="F6674" s="909" t="s">
        <v>4972</v>
      </c>
    </row>
    <row r="6675" spans="1:6" ht="31.5" customHeight="1">
      <c r="A6675" s="876" t="s">
        <v>3543</v>
      </c>
      <c r="B6675" s="910" t="s">
        <v>4959</v>
      </c>
      <c r="C6675" s="962" t="s">
        <v>4960</v>
      </c>
      <c r="D6675" s="908" t="s">
        <v>386</v>
      </c>
      <c r="E6675" s="907" t="s">
        <v>4961</v>
      </c>
      <c r="F6675" s="847" t="s">
        <v>3566</v>
      </c>
    </row>
    <row r="6676" spans="1:6" ht="31.5" customHeight="1">
      <c r="A6676" s="876" t="s">
        <v>3543</v>
      </c>
      <c r="B6676" s="910" t="s">
        <v>5023</v>
      </c>
      <c r="C6676" s="962" t="s">
        <v>4884</v>
      </c>
      <c r="D6676" s="908" t="s">
        <v>386</v>
      </c>
      <c r="E6676" s="907" t="s">
        <v>4955</v>
      </c>
      <c r="F6676" s="847" t="s">
        <v>3566</v>
      </c>
    </row>
    <row r="6677" spans="1:6" ht="31.5" customHeight="1">
      <c r="A6677" s="876" t="s">
        <v>3543</v>
      </c>
      <c r="B6677" s="910" t="s">
        <v>5024</v>
      </c>
      <c r="C6677" s="962" t="s">
        <v>5025</v>
      </c>
      <c r="D6677" s="908" t="s">
        <v>386</v>
      </c>
      <c r="E6677" s="907" t="s">
        <v>5026</v>
      </c>
      <c r="F6677" s="847" t="s">
        <v>3566</v>
      </c>
    </row>
    <row r="6678" spans="1:6" ht="31.5" customHeight="1">
      <c r="A6678" s="876" t="s">
        <v>3543</v>
      </c>
      <c r="B6678" s="910" t="s">
        <v>5027</v>
      </c>
      <c r="C6678" s="962" t="s">
        <v>5028</v>
      </c>
      <c r="D6678" s="908" t="s">
        <v>386</v>
      </c>
      <c r="E6678" s="907" t="s">
        <v>5029</v>
      </c>
      <c r="F6678" s="847" t="s">
        <v>3566</v>
      </c>
    </row>
    <row r="6679" spans="1:6" ht="31.5" customHeight="1">
      <c r="A6679" s="876" t="s">
        <v>3543</v>
      </c>
      <c r="B6679" s="910" t="s">
        <v>5030</v>
      </c>
      <c r="C6679" s="962" t="s">
        <v>5031</v>
      </c>
      <c r="D6679" s="908" t="s">
        <v>386</v>
      </c>
      <c r="E6679" s="907" t="s">
        <v>5032</v>
      </c>
      <c r="F6679" s="847" t="s">
        <v>3566</v>
      </c>
    </row>
    <row r="6680" spans="1:6" ht="31.5" customHeight="1">
      <c r="A6680" s="876" t="s">
        <v>3543</v>
      </c>
      <c r="B6680" s="910" t="s">
        <v>3536</v>
      </c>
      <c r="C6680" s="962" t="s">
        <v>4962</v>
      </c>
      <c r="D6680" s="908" t="s">
        <v>7</v>
      </c>
      <c r="E6680" s="907" t="s">
        <v>4963</v>
      </c>
      <c r="F6680" s="847" t="s">
        <v>3566</v>
      </c>
    </row>
    <row r="6681" spans="1:6" ht="31.5" customHeight="1">
      <c r="A6681" s="876" t="s">
        <v>3543</v>
      </c>
      <c r="B6681" s="910" t="s">
        <v>3537</v>
      </c>
      <c r="C6681" s="962" t="s">
        <v>4964</v>
      </c>
      <c r="D6681" s="908" t="s">
        <v>7</v>
      </c>
      <c r="E6681" s="907" t="s">
        <v>4965</v>
      </c>
      <c r="F6681" s="847" t="s">
        <v>3566</v>
      </c>
    </row>
    <row r="6682" spans="1:6" ht="31.5" customHeight="1">
      <c r="A6682" s="876" t="s">
        <v>3543</v>
      </c>
      <c r="B6682" s="910" t="s">
        <v>3538</v>
      </c>
      <c r="C6682" s="962" t="s">
        <v>4966</v>
      </c>
      <c r="D6682" s="908" t="s">
        <v>7</v>
      </c>
      <c r="E6682" s="907" t="s">
        <v>4967</v>
      </c>
      <c r="F6682" s="847" t="s">
        <v>3566</v>
      </c>
    </row>
    <row r="6683" spans="1:6" ht="31.5" customHeight="1">
      <c r="A6683" s="876" t="s">
        <v>3543</v>
      </c>
      <c r="B6683" s="910" t="s">
        <v>3539</v>
      </c>
      <c r="C6683" s="962" t="s">
        <v>4968</v>
      </c>
      <c r="D6683" s="908" t="s">
        <v>7</v>
      </c>
      <c r="E6683" s="907" t="s">
        <v>4969</v>
      </c>
      <c r="F6683" s="847" t="s">
        <v>3566</v>
      </c>
    </row>
    <row r="6684" spans="1:6" ht="31.5" customHeight="1">
      <c r="A6684" s="876" t="s">
        <v>3543</v>
      </c>
      <c r="B6684" s="910" t="s">
        <v>3540</v>
      </c>
      <c r="C6684" s="962" t="s">
        <v>4970</v>
      </c>
      <c r="D6684" s="908" t="s">
        <v>7</v>
      </c>
      <c r="E6684" s="907" t="s">
        <v>4971</v>
      </c>
      <c r="F6684" s="847" t="s">
        <v>3566</v>
      </c>
    </row>
    <row r="6685" spans="1:6" ht="31.5" customHeight="1">
      <c r="A6685" s="876" t="s">
        <v>3543</v>
      </c>
      <c r="B6685" s="910" t="s">
        <v>3541</v>
      </c>
      <c r="C6685" s="962" t="s">
        <v>4973</v>
      </c>
      <c r="D6685" s="908" t="s">
        <v>7</v>
      </c>
      <c r="E6685" s="907" t="s">
        <v>4974</v>
      </c>
      <c r="F6685" s="847" t="s">
        <v>3566</v>
      </c>
    </row>
    <row r="6686" spans="1:6" ht="31.5" customHeight="1">
      <c r="A6686" s="876" t="s">
        <v>3543</v>
      </c>
      <c r="B6686" s="910" t="s">
        <v>3542</v>
      </c>
      <c r="C6686" s="962" t="s">
        <v>4975</v>
      </c>
      <c r="D6686" s="908" t="s">
        <v>7</v>
      </c>
      <c r="E6686" s="907" t="s">
        <v>4976</v>
      </c>
      <c r="F6686" s="847" t="s">
        <v>3566</v>
      </c>
    </row>
    <row r="6687" spans="1:6" ht="31.5" customHeight="1">
      <c r="A6687" s="876" t="s">
        <v>3543</v>
      </c>
      <c r="B6687" s="910" t="s">
        <v>3560</v>
      </c>
      <c r="C6687" s="962" t="s">
        <v>4977</v>
      </c>
      <c r="D6687" s="908" t="s">
        <v>7</v>
      </c>
      <c r="E6687" s="907" t="s">
        <v>4978</v>
      </c>
      <c r="F6687" s="847" t="s">
        <v>3566</v>
      </c>
    </row>
    <row r="6688" spans="1:6" ht="31.5" customHeight="1">
      <c r="A6688" s="876" t="s">
        <v>3543</v>
      </c>
      <c r="B6688" s="910" t="s">
        <v>3561</v>
      </c>
      <c r="C6688" s="962" t="s">
        <v>4979</v>
      </c>
      <c r="D6688" s="908" t="s">
        <v>7</v>
      </c>
      <c r="E6688" s="907" t="s">
        <v>4980</v>
      </c>
      <c r="F6688" s="847" t="s">
        <v>3566</v>
      </c>
    </row>
    <row r="6689" spans="1:6" ht="31.5" customHeight="1">
      <c r="A6689" s="876" t="s">
        <v>3543</v>
      </c>
      <c r="B6689" s="910" t="s">
        <v>3562</v>
      </c>
      <c r="C6689" s="962" t="s">
        <v>5033</v>
      </c>
      <c r="D6689" s="908" t="s">
        <v>7</v>
      </c>
      <c r="E6689" s="907" t="s">
        <v>4982</v>
      </c>
      <c r="F6689" s="847" t="s">
        <v>3566</v>
      </c>
    </row>
    <row r="6690" spans="1:6" ht="31.5" customHeight="1">
      <c r="A6690" s="876" t="s">
        <v>3543</v>
      </c>
      <c r="B6690" s="910" t="s">
        <v>3563</v>
      </c>
      <c r="C6690" s="962" t="s">
        <v>4983</v>
      </c>
      <c r="D6690" s="908" t="s">
        <v>7</v>
      </c>
      <c r="E6690" s="907" t="s">
        <v>4984</v>
      </c>
      <c r="F6690" s="847" t="s">
        <v>3566</v>
      </c>
    </row>
    <row r="6691" spans="1:6" ht="31.5" customHeight="1">
      <c r="A6691" s="876" t="s">
        <v>3543</v>
      </c>
      <c r="B6691" s="910" t="s">
        <v>3564</v>
      </c>
      <c r="C6691" s="962" t="s">
        <v>4985</v>
      </c>
      <c r="D6691" s="908" t="s">
        <v>7</v>
      </c>
      <c r="E6691" s="907" t="s">
        <v>4986</v>
      </c>
      <c r="F6691" s="847" t="s">
        <v>3566</v>
      </c>
    </row>
    <row r="6692" spans="1:6" ht="31.5" customHeight="1">
      <c r="A6692" s="876" t="s">
        <v>3543</v>
      </c>
      <c r="B6692" s="910" t="s">
        <v>3565</v>
      </c>
      <c r="C6692" s="962" t="s">
        <v>4987</v>
      </c>
      <c r="D6692" s="908" t="s">
        <v>7</v>
      </c>
      <c r="E6692" s="907" t="s">
        <v>4988</v>
      </c>
      <c r="F6692" s="847" t="s">
        <v>3566</v>
      </c>
    </row>
    <row r="6693" spans="1:6" ht="31.5" customHeight="1">
      <c r="A6693" s="876" t="s">
        <v>3543</v>
      </c>
      <c r="B6693" s="910" t="s">
        <v>16</v>
      </c>
      <c r="C6693" s="962" t="s">
        <v>4054</v>
      </c>
      <c r="D6693" s="908" t="s">
        <v>386</v>
      </c>
      <c r="E6693" s="907" t="s">
        <v>4998</v>
      </c>
      <c r="F6693" s="847" t="s">
        <v>3566</v>
      </c>
    </row>
    <row r="6694" spans="1:6" ht="31.5" customHeight="1">
      <c r="A6694" s="876" t="s">
        <v>3543</v>
      </c>
      <c r="B6694" s="910" t="s">
        <v>4999</v>
      </c>
      <c r="C6694" s="962" t="s">
        <v>4062</v>
      </c>
      <c r="D6694" s="908" t="s">
        <v>386</v>
      </c>
      <c r="E6694" s="907" t="s">
        <v>4905</v>
      </c>
      <c r="F6694" s="847" t="s">
        <v>3566</v>
      </c>
    </row>
    <row r="6695" spans="1:6" ht="31.5" customHeight="1">
      <c r="A6695" s="876" t="s">
        <v>3543</v>
      </c>
      <c r="B6695" s="910" t="s">
        <v>5000</v>
      </c>
      <c r="C6695" s="962" t="s">
        <v>4304</v>
      </c>
      <c r="D6695" s="908" t="s">
        <v>386</v>
      </c>
      <c r="E6695" s="907" t="s">
        <v>4906</v>
      </c>
      <c r="F6695" s="847" t="s">
        <v>3566</v>
      </c>
    </row>
    <row r="6696" spans="1:6" ht="31.5" customHeight="1">
      <c r="A6696" s="876" t="s">
        <v>3543</v>
      </c>
      <c r="B6696" s="910" t="s">
        <v>5001</v>
      </c>
      <c r="C6696" s="962" t="s">
        <v>4307</v>
      </c>
      <c r="D6696" s="908" t="s">
        <v>386</v>
      </c>
      <c r="E6696" s="907" t="s">
        <v>4907</v>
      </c>
      <c r="F6696" s="847" t="s">
        <v>3566</v>
      </c>
    </row>
    <row r="6697" spans="1:6" ht="31.5" customHeight="1">
      <c r="A6697" s="876" t="s">
        <v>3543</v>
      </c>
      <c r="B6697" s="910" t="s">
        <v>5002</v>
      </c>
      <c r="C6697" s="962" t="s">
        <v>4909</v>
      </c>
      <c r="D6697" s="908" t="s">
        <v>386</v>
      </c>
      <c r="E6697" s="907" t="s">
        <v>4910</v>
      </c>
      <c r="F6697" s="847" t="s">
        <v>3566</v>
      </c>
    </row>
    <row r="6698" spans="1:6" ht="31.5" customHeight="1">
      <c r="A6698" s="876" t="s">
        <v>3543</v>
      </c>
      <c r="B6698" s="910" t="s">
        <v>5003</v>
      </c>
      <c r="C6698" s="962" t="s">
        <v>4848</v>
      </c>
      <c r="D6698" s="908" t="s">
        <v>386</v>
      </c>
      <c r="E6698" s="907" t="s">
        <v>4912</v>
      </c>
      <c r="F6698" s="847" t="s">
        <v>3566</v>
      </c>
    </row>
    <row r="6699" spans="1:6" ht="31.5" customHeight="1">
      <c r="A6699" s="876" t="s">
        <v>3543</v>
      </c>
      <c r="B6699" s="910" t="s">
        <v>5004</v>
      </c>
      <c r="C6699" s="962" t="s">
        <v>4068</v>
      </c>
      <c r="D6699" s="908" t="s">
        <v>386</v>
      </c>
      <c r="E6699" s="907" t="s">
        <v>4914</v>
      </c>
      <c r="F6699" s="847" t="s">
        <v>3566</v>
      </c>
    </row>
    <row r="6700" spans="1:6" ht="31.5" customHeight="1">
      <c r="A6700" s="876" t="s">
        <v>3543</v>
      </c>
      <c r="B6700" s="910" t="s">
        <v>5005</v>
      </c>
      <c r="C6700" s="962" t="s">
        <v>5006</v>
      </c>
      <c r="D6700" s="908" t="s">
        <v>386</v>
      </c>
      <c r="E6700" s="907" t="s">
        <v>4920</v>
      </c>
      <c r="F6700" s="847" t="s">
        <v>3566</v>
      </c>
    </row>
    <row r="6701" spans="1:6" ht="31.5" customHeight="1">
      <c r="A6701" s="876" t="s">
        <v>3543</v>
      </c>
      <c r="B6701" s="910" t="s">
        <v>4902</v>
      </c>
      <c r="C6701" s="962" t="s">
        <v>2549</v>
      </c>
      <c r="D6701" s="908" t="s">
        <v>386</v>
      </c>
      <c r="E6701" s="907" t="s">
        <v>4927</v>
      </c>
      <c r="F6701" s="847" t="s">
        <v>3566</v>
      </c>
    </row>
    <row r="6702" spans="1:6" ht="31.5" customHeight="1">
      <c r="A6702" s="876" t="s">
        <v>3543</v>
      </c>
      <c r="B6702" s="910" t="s">
        <v>5007</v>
      </c>
      <c r="C6702" s="962" t="s">
        <v>4870</v>
      </c>
      <c r="D6702" s="908" t="s">
        <v>386</v>
      </c>
      <c r="E6702" s="907" t="s">
        <v>4955</v>
      </c>
      <c r="F6702" s="847" t="s">
        <v>3566</v>
      </c>
    </row>
    <row r="6703" spans="1:6" ht="31.5" customHeight="1">
      <c r="A6703" s="876" t="s">
        <v>3543</v>
      </c>
      <c r="B6703" s="910" t="s">
        <v>5008</v>
      </c>
      <c r="C6703" s="962" t="s">
        <v>4859</v>
      </c>
      <c r="D6703" s="908" t="s">
        <v>386</v>
      </c>
      <c r="E6703" s="907" t="s">
        <v>4931</v>
      </c>
      <c r="F6703" s="847" t="s">
        <v>3566</v>
      </c>
    </row>
    <row r="6704" spans="1:6" ht="31.5" customHeight="1">
      <c r="A6704" s="876" t="s">
        <v>3543</v>
      </c>
      <c r="B6704" s="910" t="s">
        <v>5009</v>
      </c>
      <c r="C6704" s="962" t="s">
        <v>4856</v>
      </c>
      <c r="D6704" s="908" t="s">
        <v>386</v>
      </c>
      <c r="E6704" s="907" t="s">
        <v>4916</v>
      </c>
      <c r="F6704" s="847" t="s">
        <v>3566</v>
      </c>
    </row>
    <row r="6705" spans="1:6" ht="31.5" customHeight="1">
      <c r="A6705" s="876" t="s">
        <v>3543</v>
      </c>
      <c r="B6705" s="910" t="s">
        <v>5010</v>
      </c>
      <c r="C6705" s="962" t="s">
        <v>2552</v>
      </c>
      <c r="D6705" s="908" t="s">
        <v>386</v>
      </c>
      <c r="E6705" s="907" t="s">
        <v>5011</v>
      </c>
      <c r="F6705" s="847" t="s">
        <v>3566</v>
      </c>
    </row>
    <row r="6706" spans="1:6" ht="31.5" customHeight="1">
      <c r="A6706" s="876" t="s">
        <v>3543</v>
      </c>
      <c r="B6706" s="910" t="s">
        <v>5012</v>
      </c>
      <c r="C6706" s="962" t="s">
        <v>5013</v>
      </c>
      <c r="D6706" s="908" t="s">
        <v>386</v>
      </c>
      <c r="E6706" s="907" t="s">
        <v>5014</v>
      </c>
      <c r="F6706" s="847" t="s">
        <v>3566</v>
      </c>
    </row>
    <row r="6707" spans="1:6" ht="31.5" customHeight="1">
      <c r="A6707" s="876" t="s">
        <v>3543</v>
      </c>
      <c r="B6707" s="910" t="s">
        <v>3568</v>
      </c>
      <c r="C6707" s="962" t="s">
        <v>5035</v>
      </c>
      <c r="D6707" s="908" t="s">
        <v>386</v>
      </c>
      <c r="E6707" s="907" t="s">
        <v>5036</v>
      </c>
      <c r="F6707" s="847" t="s">
        <v>3566</v>
      </c>
    </row>
    <row r="6708" spans="1:6" ht="31.5" customHeight="1">
      <c r="A6708" s="876" t="s">
        <v>3543</v>
      </c>
      <c r="B6708" s="910" t="s">
        <v>5037</v>
      </c>
      <c r="C6708" s="962" t="s">
        <v>5016</v>
      </c>
      <c r="D6708" s="908" t="s">
        <v>386</v>
      </c>
      <c r="E6708" s="907" t="s">
        <v>5017</v>
      </c>
      <c r="F6708" s="847" t="s">
        <v>3566</v>
      </c>
    </row>
    <row r="6709" spans="1:6" ht="31.5" customHeight="1">
      <c r="A6709" s="876" t="s">
        <v>3543</v>
      </c>
      <c r="B6709" s="910" t="s">
        <v>5038</v>
      </c>
      <c r="C6709" s="962" t="s">
        <v>5039</v>
      </c>
      <c r="D6709" s="908" t="s">
        <v>386</v>
      </c>
      <c r="E6709" s="907" t="s">
        <v>4923</v>
      </c>
      <c r="F6709" s="847" t="s">
        <v>3566</v>
      </c>
    </row>
    <row r="6710" spans="1:6" ht="31.5" customHeight="1">
      <c r="A6710" s="876" t="s">
        <v>3543</v>
      </c>
      <c r="B6710" s="910" t="s">
        <v>5040</v>
      </c>
      <c r="C6710" s="962" t="s">
        <v>4862</v>
      </c>
      <c r="D6710" s="908" t="s">
        <v>386</v>
      </c>
      <c r="E6710" s="907" t="s">
        <v>4925</v>
      </c>
      <c r="F6710" s="847" t="s">
        <v>3566</v>
      </c>
    </row>
    <row r="6711" spans="1:6" ht="31.5" customHeight="1">
      <c r="A6711" s="876" t="s">
        <v>3543</v>
      </c>
      <c r="B6711" s="910" t="s">
        <v>3567</v>
      </c>
      <c r="C6711" s="962" t="s">
        <v>1017</v>
      </c>
      <c r="D6711" s="908" t="s">
        <v>386</v>
      </c>
      <c r="E6711" s="907" t="s">
        <v>4945</v>
      </c>
      <c r="F6711" s="847" t="s">
        <v>3566</v>
      </c>
    </row>
    <row r="6712" spans="1:6" ht="31.5" customHeight="1">
      <c r="A6712" s="876" t="s">
        <v>3543</v>
      </c>
      <c r="B6712" s="910" t="s">
        <v>5041</v>
      </c>
      <c r="C6712" s="962" t="s">
        <v>5042</v>
      </c>
      <c r="D6712" s="908" t="s">
        <v>386</v>
      </c>
      <c r="E6712" s="907" t="s">
        <v>4933</v>
      </c>
      <c r="F6712" s="847" t="s">
        <v>3566</v>
      </c>
    </row>
    <row r="6713" spans="1:6" ht="31.5" customHeight="1">
      <c r="A6713" s="876" t="s">
        <v>3543</v>
      </c>
      <c r="B6713" s="910" t="s">
        <v>5043</v>
      </c>
      <c r="C6713" s="962" t="s">
        <v>4935</v>
      </c>
      <c r="D6713" s="908" t="s">
        <v>386</v>
      </c>
      <c r="E6713" s="907" t="s">
        <v>4936</v>
      </c>
      <c r="F6713" s="847" t="s">
        <v>3566</v>
      </c>
    </row>
    <row r="6714" spans="1:6" ht="31.5" customHeight="1">
      <c r="A6714" s="876" t="s">
        <v>3543</v>
      </c>
      <c r="B6714" s="910" t="s">
        <v>5044</v>
      </c>
      <c r="C6714" s="962" t="s">
        <v>5045</v>
      </c>
      <c r="D6714" s="908" t="s">
        <v>386</v>
      </c>
      <c r="E6714" s="907" t="s">
        <v>5046</v>
      </c>
      <c r="F6714" s="847" t="s">
        <v>3566</v>
      </c>
    </row>
    <row r="6715" spans="1:6" ht="31.5" customHeight="1">
      <c r="A6715" s="876" t="s">
        <v>3543</v>
      </c>
      <c r="B6715" s="910" t="s">
        <v>5047</v>
      </c>
      <c r="C6715" s="962" t="s">
        <v>4873</v>
      </c>
      <c r="D6715" s="908" t="s">
        <v>386</v>
      </c>
      <c r="E6715" s="907" t="s">
        <v>4931</v>
      </c>
      <c r="F6715" s="847" t="s">
        <v>3566</v>
      </c>
    </row>
    <row r="6716" spans="1:6" ht="31.5" customHeight="1">
      <c r="A6716" s="876" t="s">
        <v>3543</v>
      </c>
      <c r="B6716" s="910" t="s">
        <v>5048</v>
      </c>
      <c r="C6716" s="962" t="s">
        <v>5049</v>
      </c>
      <c r="D6716" s="908" t="s">
        <v>386</v>
      </c>
      <c r="E6716" s="907" t="s">
        <v>5050</v>
      </c>
      <c r="F6716" s="847" t="s">
        <v>3566</v>
      </c>
    </row>
    <row r="6717" spans="1:6" ht="31.5" customHeight="1">
      <c r="A6717" s="876" t="s">
        <v>3543</v>
      </c>
      <c r="B6717" s="910" t="s">
        <v>4939</v>
      </c>
      <c r="C6717" s="962" t="s">
        <v>4889</v>
      </c>
      <c r="D6717" s="908" t="s">
        <v>386</v>
      </c>
      <c r="E6717" s="907" t="s">
        <v>4940</v>
      </c>
      <c r="F6717" s="847" t="s">
        <v>3566</v>
      </c>
    </row>
    <row r="6718" spans="1:6" ht="31.5" customHeight="1">
      <c r="A6718" s="876" t="s">
        <v>3543</v>
      </c>
      <c r="B6718" s="910" t="s">
        <v>4941</v>
      </c>
      <c r="C6718" s="962" t="s">
        <v>4881</v>
      </c>
      <c r="D6718" s="908" t="s">
        <v>386</v>
      </c>
      <c r="E6718" s="907" t="s">
        <v>4942</v>
      </c>
      <c r="F6718" s="847" t="s">
        <v>3566</v>
      </c>
    </row>
    <row r="6719" spans="1:6" ht="31.5" customHeight="1">
      <c r="A6719" s="876" t="s">
        <v>3543</v>
      </c>
      <c r="B6719" s="910" t="s">
        <v>4943</v>
      </c>
      <c r="C6719" s="962" t="s">
        <v>4944</v>
      </c>
      <c r="D6719" s="908" t="s">
        <v>386</v>
      </c>
      <c r="E6719" s="907" t="s">
        <v>4945</v>
      </c>
      <c r="F6719" s="847" t="s">
        <v>3566</v>
      </c>
    </row>
    <row r="6720" spans="1:6" ht="31.5" customHeight="1">
      <c r="A6720" s="876" t="s">
        <v>3543</v>
      </c>
      <c r="B6720" s="910" t="s">
        <v>4946</v>
      </c>
      <c r="C6720" s="962" t="s">
        <v>4947</v>
      </c>
      <c r="D6720" s="908" t="s">
        <v>386</v>
      </c>
      <c r="E6720" s="907" t="s">
        <v>4948</v>
      </c>
      <c r="F6720" s="847" t="s">
        <v>3566</v>
      </c>
    </row>
    <row r="6721" spans="1:6" ht="31.5" customHeight="1">
      <c r="A6721" s="876" t="s">
        <v>3543</v>
      </c>
      <c r="B6721" s="910" t="s">
        <v>4949</v>
      </c>
      <c r="C6721" s="962" t="s">
        <v>2629</v>
      </c>
      <c r="D6721" s="908" t="s">
        <v>386</v>
      </c>
      <c r="E6721" s="907" t="s">
        <v>4950</v>
      </c>
      <c r="F6721" s="847" t="s">
        <v>3566</v>
      </c>
    </row>
    <row r="6722" spans="1:6" ht="31.5" customHeight="1">
      <c r="A6722" s="876" t="s">
        <v>3543</v>
      </c>
      <c r="B6722" s="910" t="s">
        <v>4951</v>
      </c>
      <c r="C6722" s="962" t="s">
        <v>4952</v>
      </c>
      <c r="D6722" s="908" t="s">
        <v>386</v>
      </c>
      <c r="E6722" s="907" t="s">
        <v>4953</v>
      </c>
      <c r="F6722" s="847" t="s">
        <v>3566</v>
      </c>
    </row>
    <row r="6723" spans="1:6" ht="31.5" customHeight="1">
      <c r="A6723" s="876" t="s">
        <v>3543</v>
      </c>
      <c r="B6723" s="910" t="s">
        <v>5022</v>
      </c>
      <c r="C6723" s="962" t="s">
        <v>4884</v>
      </c>
      <c r="D6723" s="908" t="s">
        <v>386</v>
      </c>
      <c r="E6723" s="907" t="s">
        <v>4955</v>
      </c>
      <c r="F6723" s="847" t="s">
        <v>3566</v>
      </c>
    </row>
    <row r="6724" spans="1:6" ht="31.5" customHeight="1">
      <c r="A6724" s="876" t="s">
        <v>3543</v>
      </c>
      <c r="B6724" s="910" t="s">
        <v>4956</v>
      </c>
      <c r="C6724" s="962" t="s">
        <v>4957</v>
      </c>
      <c r="D6724" s="908" t="s">
        <v>386</v>
      </c>
      <c r="E6724" s="907" t="s">
        <v>4958</v>
      </c>
      <c r="F6724" s="847" t="s">
        <v>3566</v>
      </c>
    </row>
    <row r="6725" spans="1:6" ht="31.5" customHeight="1">
      <c r="A6725" s="876" t="s">
        <v>3543</v>
      </c>
      <c r="B6725" s="910" t="s">
        <v>4959</v>
      </c>
      <c r="C6725" s="962" t="s">
        <v>4960</v>
      </c>
      <c r="D6725" s="908" t="s">
        <v>386</v>
      </c>
      <c r="E6725" s="907" t="s">
        <v>4961</v>
      </c>
      <c r="F6725" s="847" t="s">
        <v>3566</v>
      </c>
    </row>
    <row r="6726" spans="1:6" ht="31.5" customHeight="1">
      <c r="A6726" s="876" t="s">
        <v>3543</v>
      </c>
      <c r="B6726" s="910" t="s">
        <v>5023</v>
      </c>
      <c r="C6726" s="962" t="s">
        <v>4884</v>
      </c>
      <c r="D6726" s="908" t="s">
        <v>386</v>
      </c>
      <c r="E6726" s="907" t="s">
        <v>4955</v>
      </c>
      <c r="F6726" s="847" t="s">
        <v>3566</v>
      </c>
    </row>
    <row r="6727" spans="1:6" ht="31.5" customHeight="1">
      <c r="A6727" s="876" t="s">
        <v>3543</v>
      </c>
      <c r="B6727" s="910" t="s">
        <v>5024</v>
      </c>
      <c r="C6727" s="962" t="s">
        <v>5025</v>
      </c>
      <c r="D6727" s="908" t="s">
        <v>386</v>
      </c>
      <c r="E6727" s="907" t="s">
        <v>5026</v>
      </c>
      <c r="F6727" s="847" t="s">
        <v>3566</v>
      </c>
    </row>
    <row r="6728" spans="1:6" ht="31.5" customHeight="1">
      <c r="A6728" s="876" t="s">
        <v>3543</v>
      </c>
      <c r="B6728" s="910" t="s">
        <v>5027</v>
      </c>
      <c r="C6728" s="962" t="s">
        <v>5028</v>
      </c>
      <c r="D6728" s="908" t="s">
        <v>386</v>
      </c>
      <c r="E6728" s="907" t="s">
        <v>5029</v>
      </c>
      <c r="F6728" s="847" t="s">
        <v>3566</v>
      </c>
    </row>
    <row r="6729" spans="1:6" ht="31.5" customHeight="1">
      <c r="A6729" s="876" t="s">
        <v>3543</v>
      </c>
      <c r="B6729" s="910" t="s">
        <v>5030</v>
      </c>
      <c r="C6729" s="962" t="s">
        <v>5031</v>
      </c>
      <c r="D6729" s="908" t="s">
        <v>386</v>
      </c>
      <c r="E6729" s="907" t="s">
        <v>5032</v>
      </c>
      <c r="F6729" s="847" t="s">
        <v>3566</v>
      </c>
    </row>
    <row r="6730" spans="1:6" ht="31.5" customHeight="1">
      <c r="A6730" s="876" t="s">
        <v>3543</v>
      </c>
      <c r="B6730" s="910" t="s">
        <v>5051</v>
      </c>
      <c r="C6730" s="962" t="s">
        <v>5052</v>
      </c>
      <c r="D6730" s="908" t="s">
        <v>7</v>
      </c>
      <c r="E6730" s="907" t="s">
        <v>5053</v>
      </c>
      <c r="F6730" s="847" t="s">
        <v>3566</v>
      </c>
    </row>
    <row r="6731" spans="1:6" ht="31.5" customHeight="1">
      <c r="A6731" s="876" t="s">
        <v>3543</v>
      </c>
      <c r="B6731" s="910" t="s">
        <v>3536</v>
      </c>
      <c r="C6731" s="962" t="s">
        <v>4962</v>
      </c>
      <c r="D6731" s="908" t="s">
        <v>7</v>
      </c>
      <c r="E6731" s="907" t="s">
        <v>4963</v>
      </c>
      <c r="F6731" s="847" t="s">
        <v>3566</v>
      </c>
    </row>
    <row r="6732" spans="1:6" ht="31.5" customHeight="1">
      <c r="A6732" s="876" t="s">
        <v>3543</v>
      </c>
      <c r="B6732" s="910" t="s">
        <v>3537</v>
      </c>
      <c r="C6732" s="962" t="s">
        <v>4964</v>
      </c>
      <c r="D6732" s="908" t="s">
        <v>7</v>
      </c>
      <c r="E6732" s="907" t="s">
        <v>4965</v>
      </c>
      <c r="F6732" s="847" t="s">
        <v>3566</v>
      </c>
    </row>
    <row r="6733" spans="1:6" ht="31.5" customHeight="1">
      <c r="A6733" s="876" t="s">
        <v>3543</v>
      </c>
      <c r="B6733" s="910" t="s">
        <v>3538</v>
      </c>
      <c r="C6733" s="962" t="s">
        <v>5054</v>
      </c>
      <c r="D6733" s="908" t="s">
        <v>7</v>
      </c>
      <c r="E6733" s="907" t="s">
        <v>4967</v>
      </c>
      <c r="F6733" s="847" t="s">
        <v>3566</v>
      </c>
    </row>
    <row r="6734" spans="1:6" ht="31.5" customHeight="1">
      <c r="A6734" s="876" t="s">
        <v>3543</v>
      </c>
      <c r="B6734" s="910" t="s">
        <v>3539</v>
      </c>
      <c r="C6734" s="962" t="s">
        <v>4968</v>
      </c>
      <c r="D6734" s="908" t="s">
        <v>7</v>
      </c>
      <c r="E6734" s="907" t="s">
        <v>4969</v>
      </c>
      <c r="F6734" s="847" t="s">
        <v>3566</v>
      </c>
    </row>
    <row r="6735" spans="1:6" ht="31.5" customHeight="1">
      <c r="A6735" s="876" t="s">
        <v>3543</v>
      </c>
      <c r="B6735" s="910" t="s">
        <v>3540</v>
      </c>
      <c r="C6735" s="962" t="s">
        <v>4970</v>
      </c>
      <c r="D6735" s="908" t="s">
        <v>7</v>
      </c>
      <c r="E6735" s="907" t="s">
        <v>4971</v>
      </c>
      <c r="F6735" s="847" t="s">
        <v>3566</v>
      </c>
    </row>
    <row r="6736" spans="1:6" ht="31.5" customHeight="1">
      <c r="A6736" s="876" t="s">
        <v>3543</v>
      </c>
      <c r="B6736" s="910" t="s">
        <v>3541</v>
      </c>
      <c r="C6736" s="962" t="s">
        <v>4973</v>
      </c>
      <c r="D6736" s="908" t="s">
        <v>7</v>
      </c>
      <c r="E6736" s="907" t="s">
        <v>4974</v>
      </c>
      <c r="F6736" s="847" t="s">
        <v>3566</v>
      </c>
    </row>
    <row r="6737" spans="1:6" ht="31.5" customHeight="1">
      <c r="A6737" s="876" t="s">
        <v>3543</v>
      </c>
      <c r="B6737" s="910" t="s">
        <v>3542</v>
      </c>
      <c r="C6737" s="962" t="s">
        <v>4975</v>
      </c>
      <c r="D6737" s="908" t="s">
        <v>7</v>
      </c>
      <c r="E6737" s="907" t="s">
        <v>4976</v>
      </c>
      <c r="F6737" s="847" t="s">
        <v>3566</v>
      </c>
    </row>
    <row r="6738" spans="1:6" ht="31.5" customHeight="1">
      <c r="A6738" s="876" t="s">
        <v>3543</v>
      </c>
      <c r="B6738" s="910" t="s">
        <v>3560</v>
      </c>
      <c r="C6738" s="962" t="s">
        <v>4977</v>
      </c>
      <c r="D6738" s="908" t="s">
        <v>7</v>
      </c>
      <c r="E6738" s="907" t="s">
        <v>4978</v>
      </c>
      <c r="F6738" s="847" t="s">
        <v>3566</v>
      </c>
    </row>
    <row r="6739" spans="1:6" ht="31.5" customHeight="1">
      <c r="A6739" s="876" t="s">
        <v>3543</v>
      </c>
      <c r="B6739" s="910" t="s">
        <v>3561</v>
      </c>
      <c r="C6739" s="962" t="s">
        <v>4979</v>
      </c>
      <c r="D6739" s="908" t="s">
        <v>7</v>
      </c>
      <c r="E6739" s="907" t="s">
        <v>4980</v>
      </c>
      <c r="F6739" s="847" t="s">
        <v>3566</v>
      </c>
    </row>
    <row r="6740" spans="1:6" ht="31.5" customHeight="1">
      <c r="A6740" s="876" t="s">
        <v>3543</v>
      </c>
      <c r="B6740" s="910" t="s">
        <v>3562</v>
      </c>
      <c r="C6740" s="962" t="s">
        <v>5033</v>
      </c>
      <c r="D6740" s="908" t="s">
        <v>7</v>
      </c>
      <c r="E6740" s="907" t="s">
        <v>4982</v>
      </c>
      <c r="F6740" s="847" t="s">
        <v>3566</v>
      </c>
    </row>
    <row r="6741" spans="1:6" ht="31.5" customHeight="1">
      <c r="A6741" s="876" t="s">
        <v>3543</v>
      </c>
      <c r="B6741" s="910" t="s">
        <v>3563</v>
      </c>
      <c r="C6741" s="962" t="s">
        <v>4983</v>
      </c>
      <c r="D6741" s="908" t="s">
        <v>7</v>
      </c>
      <c r="E6741" s="907" t="s">
        <v>4984</v>
      </c>
      <c r="F6741" s="847" t="s">
        <v>3566</v>
      </c>
    </row>
    <row r="6742" spans="1:6" ht="31.5" customHeight="1">
      <c r="A6742" s="876" t="s">
        <v>3543</v>
      </c>
      <c r="B6742" s="910" t="s">
        <v>3564</v>
      </c>
      <c r="C6742" s="962" t="s">
        <v>4985</v>
      </c>
      <c r="D6742" s="908" t="s">
        <v>7</v>
      </c>
      <c r="E6742" s="907" t="s">
        <v>4986</v>
      </c>
      <c r="F6742" s="847" t="s">
        <v>3566</v>
      </c>
    </row>
    <row r="6743" spans="1:6" ht="31.5" customHeight="1">
      <c r="A6743" s="876" t="s">
        <v>3543</v>
      </c>
      <c r="B6743" s="910" t="s">
        <v>3565</v>
      </c>
      <c r="C6743" s="962" t="s">
        <v>4987</v>
      </c>
      <c r="D6743" s="908" t="s">
        <v>7</v>
      </c>
      <c r="E6743" s="907" t="s">
        <v>4988</v>
      </c>
      <c r="F6743" s="847" t="s">
        <v>3566</v>
      </c>
    </row>
    <row r="6744" spans="1:6" ht="31.5" customHeight="1">
      <c r="A6744" s="876" t="s">
        <v>3543</v>
      </c>
      <c r="B6744" s="910" t="s">
        <v>5002</v>
      </c>
      <c r="C6744" s="962" t="s">
        <v>4909</v>
      </c>
      <c r="D6744" s="908" t="s">
        <v>386</v>
      </c>
      <c r="E6744" s="907" t="s">
        <v>4863</v>
      </c>
      <c r="F6744" s="911" t="s">
        <v>6759</v>
      </c>
    </row>
    <row r="6745" spans="1:6" ht="31.5" customHeight="1">
      <c r="A6745" s="876" t="s">
        <v>3543</v>
      </c>
      <c r="B6745" s="910" t="s">
        <v>5003</v>
      </c>
      <c r="C6745" s="962" t="s">
        <v>4848</v>
      </c>
      <c r="D6745" s="908" t="s">
        <v>386</v>
      </c>
      <c r="E6745" s="907" t="s">
        <v>4849</v>
      </c>
      <c r="F6745" s="911" t="s">
        <v>6759</v>
      </c>
    </row>
    <row r="6746" spans="1:6" ht="31.5" customHeight="1">
      <c r="A6746" s="876" t="s">
        <v>3543</v>
      </c>
      <c r="B6746" s="910" t="s">
        <v>5004</v>
      </c>
      <c r="C6746" s="962" t="s">
        <v>4068</v>
      </c>
      <c r="D6746" s="908" t="s">
        <v>386</v>
      </c>
      <c r="E6746" s="907" t="s">
        <v>4914</v>
      </c>
      <c r="F6746" s="911" t="s">
        <v>6759</v>
      </c>
    </row>
    <row r="6747" spans="1:6" ht="31.5" customHeight="1">
      <c r="A6747" s="876" t="s">
        <v>3543</v>
      </c>
      <c r="B6747" s="910" t="s">
        <v>5005</v>
      </c>
      <c r="C6747" s="962" t="s">
        <v>5006</v>
      </c>
      <c r="D6747" s="908" t="s">
        <v>386</v>
      </c>
      <c r="E6747" s="907" t="s">
        <v>4920</v>
      </c>
      <c r="F6747" s="911" t="s">
        <v>6759</v>
      </c>
    </row>
    <row r="6748" spans="1:6" ht="31.5" customHeight="1">
      <c r="A6748" s="876" t="s">
        <v>3543</v>
      </c>
      <c r="B6748" s="910" t="s">
        <v>4902</v>
      </c>
      <c r="C6748" s="962" t="s">
        <v>2549</v>
      </c>
      <c r="D6748" s="908" t="s">
        <v>386</v>
      </c>
      <c r="E6748" s="907" t="s">
        <v>4854</v>
      </c>
      <c r="F6748" s="911" t="s">
        <v>6759</v>
      </c>
    </row>
    <row r="6749" spans="1:6" ht="31.5" customHeight="1">
      <c r="A6749" s="876" t="s">
        <v>3543</v>
      </c>
      <c r="B6749" s="910" t="s">
        <v>5007</v>
      </c>
      <c r="C6749" s="962" t="s">
        <v>4870</v>
      </c>
      <c r="D6749" s="908" t="s">
        <v>386</v>
      </c>
      <c r="E6749" s="907" t="s">
        <v>4871</v>
      </c>
      <c r="F6749" s="911" t="s">
        <v>6759</v>
      </c>
    </row>
    <row r="6750" spans="1:6" ht="31.5" customHeight="1">
      <c r="A6750" s="876" t="s">
        <v>3543</v>
      </c>
      <c r="B6750" s="910" t="s">
        <v>5008</v>
      </c>
      <c r="C6750" s="962" t="s">
        <v>4859</v>
      </c>
      <c r="D6750" s="908" t="s">
        <v>386</v>
      </c>
      <c r="E6750" s="907" t="s">
        <v>4860</v>
      </c>
      <c r="F6750" s="911" t="s">
        <v>6759</v>
      </c>
    </row>
    <row r="6751" spans="1:6" ht="31.5" customHeight="1">
      <c r="A6751" s="876" t="s">
        <v>3543</v>
      </c>
      <c r="B6751" s="910" t="s">
        <v>5009</v>
      </c>
      <c r="C6751" s="962" t="s">
        <v>4856</v>
      </c>
      <c r="D6751" s="908" t="s">
        <v>386</v>
      </c>
      <c r="E6751" s="907" t="s">
        <v>4857</v>
      </c>
      <c r="F6751" s="911" t="s">
        <v>6759</v>
      </c>
    </row>
    <row r="6752" spans="1:6" ht="31.5" customHeight="1">
      <c r="A6752" s="876" t="s">
        <v>3543</v>
      </c>
      <c r="B6752" s="910" t="s">
        <v>3568</v>
      </c>
      <c r="C6752" s="962" t="s">
        <v>5035</v>
      </c>
      <c r="D6752" s="908" t="s">
        <v>386</v>
      </c>
      <c r="E6752" s="907" t="s">
        <v>5036</v>
      </c>
      <c r="F6752" s="911" t="s">
        <v>6759</v>
      </c>
    </row>
    <row r="6753" spans="1:6" ht="31.5" customHeight="1">
      <c r="A6753" s="876" t="s">
        <v>3543</v>
      </c>
      <c r="B6753" s="910" t="s">
        <v>5037</v>
      </c>
      <c r="C6753" s="962" t="s">
        <v>5016</v>
      </c>
      <c r="D6753" s="908" t="s">
        <v>386</v>
      </c>
      <c r="E6753" s="907" t="s">
        <v>4865</v>
      </c>
      <c r="F6753" s="911" t="s">
        <v>6759</v>
      </c>
    </row>
    <row r="6754" spans="1:6" ht="31.5" customHeight="1">
      <c r="A6754" s="876" t="s">
        <v>3543</v>
      </c>
      <c r="B6754" s="910" t="s">
        <v>5038</v>
      </c>
      <c r="C6754" s="962" t="s">
        <v>5039</v>
      </c>
      <c r="D6754" s="908" t="s">
        <v>386</v>
      </c>
      <c r="E6754" s="907" t="s">
        <v>4923</v>
      </c>
      <c r="F6754" s="911" t="s">
        <v>6759</v>
      </c>
    </row>
    <row r="6755" spans="1:6" ht="31.5" customHeight="1">
      <c r="A6755" s="876" t="s">
        <v>3543</v>
      </c>
      <c r="B6755" s="910" t="s">
        <v>5040</v>
      </c>
      <c r="C6755" s="962" t="s">
        <v>4862</v>
      </c>
      <c r="D6755" s="908" t="s">
        <v>386</v>
      </c>
      <c r="E6755" s="907" t="s">
        <v>4863</v>
      </c>
      <c r="F6755" s="911" t="s">
        <v>6759</v>
      </c>
    </row>
    <row r="6756" spans="1:6" ht="31.5" customHeight="1">
      <c r="A6756" s="876" t="s">
        <v>3543</v>
      </c>
      <c r="B6756" s="910" t="s">
        <v>3567</v>
      </c>
      <c r="C6756" s="962" t="s">
        <v>1017</v>
      </c>
      <c r="D6756" s="908" t="s">
        <v>386</v>
      </c>
      <c r="E6756" s="907" t="s">
        <v>4945</v>
      </c>
      <c r="F6756" s="911" t="s">
        <v>6759</v>
      </c>
    </row>
    <row r="6757" spans="1:6" ht="31.5" customHeight="1">
      <c r="A6757" s="876" t="s">
        <v>3543</v>
      </c>
      <c r="B6757" s="910" t="s">
        <v>5041</v>
      </c>
      <c r="C6757" s="962" t="s">
        <v>5042</v>
      </c>
      <c r="D6757" s="908" t="s">
        <v>386</v>
      </c>
      <c r="E6757" s="907" t="s">
        <v>4933</v>
      </c>
      <c r="F6757" s="911" t="s">
        <v>6759</v>
      </c>
    </row>
    <row r="6758" spans="1:6" ht="31.5" customHeight="1">
      <c r="A6758" s="876" t="s">
        <v>3543</v>
      </c>
      <c r="B6758" s="910" t="s">
        <v>5043</v>
      </c>
      <c r="C6758" s="962" t="s">
        <v>4935</v>
      </c>
      <c r="D6758" s="908" t="s">
        <v>386</v>
      </c>
      <c r="E6758" s="907" t="s">
        <v>4936</v>
      </c>
      <c r="F6758" s="911" t="s">
        <v>6759</v>
      </c>
    </row>
    <row r="6759" spans="1:6" ht="31.5" customHeight="1">
      <c r="A6759" s="876" t="s">
        <v>3543</v>
      </c>
      <c r="B6759" s="910" t="s">
        <v>6760</v>
      </c>
      <c r="C6759" s="962" t="s">
        <v>2699</v>
      </c>
      <c r="D6759" s="908" t="s">
        <v>386</v>
      </c>
      <c r="E6759" s="907" t="s">
        <v>4938</v>
      </c>
      <c r="F6759" s="911" t="s">
        <v>6759</v>
      </c>
    </row>
    <row r="6760" spans="1:6" ht="31.5" customHeight="1">
      <c r="A6760" s="876" t="s">
        <v>3543</v>
      </c>
      <c r="B6760" s="910" t="s">
        <v>5044</v>
      </c>
      <c r="C6760" s="962" t="s">
        <v>5045</v>
      </c>
      <c r="D6760" s="908" t="s">
        <v>386</v>
      </c>
      <c r="E6760" s="907" t="s">
        <v>5046</v>
      </c>
      <c r="F6760" s="911" t="s">
        <v>6759</v>
      </c>
    </row>
    <row r="6761" spans="1:6" ht="31.5" customHeight="1">
      <c r="A6761" s="876" t="s">
        <v>3543</v>
      </c>
      <c r="B6761" s="910" t="s">
        <v>5047</v>
      </c>
      <c r="C6761" s="962" t="s">
        <v>4873</v>
      </c>
      <c r="D6761" s="908" t="s">
        <v>386</v>
      </c>
      <c r="E6761" s="907" t="s">
        <v>4874</v>
      </c>
      <c r="F6761" s="911" t="s">
        <v>6759</v>
      </c>
    </row>
    <row r="6762" spans="1:6" ht="31.5" customHeight="1">
      <c r="A6762" s="876" t="s">
        <v>3543</v>
      </c>
      <c r="B6762" s="910" t="s">
        <v>5048</v>
      </c>
      <c r="C6762" s="962" t="s">
        <v>5049</v>
      </c>
      <c r="D6762" s="908" t="s">
        <v>386</v>
      </c>
      <c r="E6762" s="907" t="s">
        <v>4893</v>
      </c>
      <c r="F6762" s="911" t="s">
        <v>6759</v>
      </c>
    </row>
    <row r="6763" spans="1:6" ht="31.5" customHeight="1">
      <c r="A6763" s="876" t="s">
        <v>3543</v>
      </c>
      <c r="B6763" s="910" t="s">
        <v>4939</v>
      </c>
      <c r="C6763" s="962" t="s">
        <v>4889</v>
      </c>
      <c r="D6763" s="908" t="s">
        <v>386</v>
      </c>
      <c r="E6763" s="907" t="s">
        <v>4890</v>
      </c>
      <c r="F6763" s="911" t="s">
        <v>6759</v>
      </c>
    </row>
    <row r="6764" spans="1:6" ht="31.5" customHeight="1">
      <c r="A6764" s="876" t="s">
        <v>3543</v>
      </c>
      <c r="B6764" s="910" t="s">
        <v>4941</v>
      </c>
      <c r="C6764" s="962" t="s">
        <v>4881</v>
      </c>
      <c r="D6764" s="908" t="s">
        <v>386</v>
      </c>
      <c r="E6764" s="907" t="s">
        <v>4882</v>
      </c>
      <c r="F6764" s="911" t="s">
        <v>6759</v>
      </c>
    </row>
    <row r="6765" spans="1:6" ht="31.5" customHeight="1">
      <c r="A6765" s="876" t="s">
        <v>3543</v>
      </c>
      <c r="B6765" s="910" t="s">
        <v>4943</v>
      </c>
      <c r="C6765" s="962" t="s">
        <v>4944</v>
      </c>
      <c r="D6765" s="908" t="s">
        <v>386</v>
      </c>
      <c r="E6765" s="907" t="s">
        <v>4945</v>
      </c>
      <c r="F6765" s="911" t="s">
        <v>6759</v>
      </c>
    </row>
    <row r="6766" spans="1:6" ht="31.5" customHeight="1">
      <c r="A6766" s="876" t="s">
        <v>3543</v>
      </c>
      <c r="B6766" s="910" t="s">
        <v>4949</v>
      </c>
      <c r="C6766" s="962" t="s">
        <v>2629</v>
      </c>
      <c r="D6766" s="908" t="s">
        <v>386</v>
      </c>
      <c r="E6766" s="907" t="s">
        <v>4950</v>
      </c>
      <c r="F6766" s="911" t="s">
        <v>6759</v>
      </c>
    </row>
    <row r="6767" spans="1:6" ht="31.5" customHeight="1">
      <c r="A6767" s="876" t="s">
        <v>3543</v>
      </c>
      <c r="B6767" s="910" t="s">
        <v>4951</v>
      </c>
      <c r="C6767" s="962" t="s">
        <v>4952</v>
      </c>
      <c r="D6767" s="908" t="s">
        <v>386</v>
      </c>
      <c r="E6767" s="907" t="s">
        <v>4953</v>
      </c>
      <c r="F6767" s="911" t="s">
        <v>6759</v>
      </c>
    </row>
    <row r="6768" spans="1:6" ht="31.5" customHeight="1">
      <c r="A6768" s="876" t="s">
        <v>3543</v>
      </c>
      <c r="B6768" s="910" t="s">
        <v>4956</v>
      </c>
      <c r="C6768" s="962" t="s">
        <v>4957</v>
      </c>
      <c r="D6768" s="908" t="s">
        <v>386</v>
      </c>
      <c r="E6768" s="907" t="s">
        <v>4958</v>
      </c>
      <c r="F6768" s="911" t="s">
        <v>6759</v>
      </c>
    </row>
    <row r="6769" spans="1:6" ht="31.5" customHeight="1">
      <c r="A6769" s="876" t="s">
        <v>3543</v>
      </c>
      <c r="B6769" s="910" t="s">
        <v>4959</v>
      </c>
      <c r="C6769" s="962" t="s">
        <v>4960</v>
      </c>
      <c r="D6769" s="908" t="s">
        <v>386</v>
      </c>
      <c r="E6769" s="907" t="s">
        <v>4961</v>
      </c>
      <c r="F6769" s="911" t="s">
        <v>6759</v>
      </c>
    </row>
    <row r="6770" spans="1:6" ht="31.5" customHeight="1">
      <c r="A6770" s="876" t="s">
        <v>3543</v>
      </c>
      <c r="B6770" s="910" t="s">
        <v>6761</v>
      </c>
      <c r="C6770" s="962" t="s">
        <v>6762</v>
      </c>
      <c r="D6770" s="897" t="s">
        <v>430</v>
      </c>
      <c r="E6770" s="878" t="s">
        <v>6763</v>
      </c>
      <c r="F6770" s="911" t="s">
        <v>6759</v>
      </c>
    </row>
    <row r="6771" spans="1:6" ht="31.5" customHeight="1">
      <c r="A6771" s="876" t="s">
        <v>3543</v>
      </c>
      <c r="B6771" s="910" t="s">
        <v>6764</v>
      </c>
      <c r="C6771" s="962" t="s">
        <v>6765</v>
      </c>
      <c r="D6771" s="897" t="s">
        <v>5780</v>
      </c>
      <c r="E6771" s="878" t="s">
        <v>6766</v>
      </c>
      <c r="F6771" s="911" t="s">
        <v>6759</v>
      </c>
    </row>
    <row r="6772" spans="1:6" ht="31.5" customHeight="1">
      <c r="A6772" s="876" t="s">
        <v>3543</v>
      </c>
      <c r="B6772" s="910" t="s">
        <v>6767</v>
      </c>
      <c r="C6772" s="962" t="s">
        <v>6768</v>
      </c>
      <c r="D6772" s="897" t="s">
        <v>5780</v>
      </c>
      <c r="E6772" s="878" t="s">
        <v>6769</v>
      </c>
      <c r="F6772" s="911" t="s">
        <v>6759</v>
      </c>
    </row>
    <row r="6773" spans="1:6" ht="31.5" customHeight="1">
      <c r="A6773" s="876" t="s">
        <v>3543</v>
      </c>
      <c r="B6773" s="910" t="s">
        <v>6770</v>
      </c>
      <c r="C6773" s="962" t="s">
        <v>6771</v>
      </c>
      <c r="D6773" s="897" t="s">
        <v>5780</v>
      </c>
      <c r="E6773" s="878" t="s">
        <v>6772</v>
      </c>
      <c r="F6773" s="911" t="s">
        <v>6759</v>
      </c>
    </row>
    <row r="6774" spans="1:6" ht="31.5" customHeight="1">
      <c r="A6774" s="876" t="s">
        <v>3543</v>
      </c>
      <c r="B6774" s="910" t="s">
        <v>6773</v>
      </c>
      <c r="C6774" s="962" t="s">
        <v>6774</v>
      </c>
      <c r="D6774" s="897" t="s">
        <v>5780</v>
      </c>
      <c r="E6774" s="878" t="s">
        <v>6775</v>
      </c>
      <c r="F6774" s="911" t="s">
        <v>6759</v>
      </c>
    </row>
    <row r="6775" spans="1:6" ht="31.5" customHeight="1">
      <c r="A6775" s="876" t="s">
        <v>3543</v>
      </c>
      <c r="B6775" s="910" t="s">
        <v>6776</v>
      </c>
      <c r="C6775" s="962" t="s">
        <v>6777</v>
      </c>
      <c r="D6775" s="897" t="s">
        <v>5780</v>
      </c>
      <c r="E6775" s="878" t="s">
        <v>6778</v>
      </c>
      <c r="F6775" s="911" t="s">
        <v>6759</v>
      </c>
    </row>
    <row r="6776" spans="1:6" ht="31.5" customHeight="1">
      <c r="A6776" s="876" t="s">
        <v>3543</v>
      </c>
      <c r="B6776" s="910" t="s">
        <v>6779</v>
      </c>
      <c r="C6776" s="962" t="s">
        <v>6780</v>
      </c>
      <c r="D6776" s="897" t="s">
        <v>430</v>
      </c>
      <c r="E6776" s="878" t="s">
        <v>7336</v>
      </c>
      <c r="F6776" s="911" t="s">
        <v>6759</v>
      </c>
    </row>
    <row r="6777" spans="1:6" ht="31.5" customHeight="1">
      <c r="A6777" s="876" t="s">
        <v>3543</v>
      </c>
      <c r="B6777" s="910" t="s">
        <v>6782</v>
      </c>
      <c r="C6777" s="962" t="s">
        <v>6783</v>
      </c>
      <c r="D6777" s="897" t="s">
        <v>430</v>
      </c>
      <c r="E6777" s="878" t="s">
        <v>6784</v>
      </c>
      <c r="F6777" s="911" t="s">
        <v>6759</v>
      </c>
    </row>
    <row r="6778" spans="1:6" ht="31.5" customHeight="1">
      <c r="A6778" s="876" t="s">
        <v>3543</v>
      </c>
      <c r="B6778" s="910" t="s">
        <v>6785</v>
      </c>
      <c r="C6778" s="962" t="s">
        <v>6786</v>
      </c>
      <c r="D6778" s="897" t="s">
        <v>430</v>
      </c>
      <c r="E6778" s="878" t="s">
        <v>6787</v>
      </c>
      <c r="F6778" s="911" t="s">
        <v>6759</v>
      </c>
    </row>
    <row r="6779" spans="1:6" ht="31.5" customHeight="1">
      <c r="A6779" s="876" t="s">
        <v>3543</v>
      </c>
      <c r="B6779" s="910" t="s">
        <v>6788</v>
      </c>
      <c r="C6779" s="962" t="s">
        <v>6789</v>
      </c>
      <c r="D6779" s="897" t="s">
        <v>5780</v>
      </c>
      <c r="E6779" s="878" t="s">
        <v>6790</v>
      </c>
      <c r="F6779" s="911" t="s">
        <v>6759</v>
      </c>
    </row>
    <row r="6780" spans="1:6" ht="31.5" customHeight="1">
      <c r="A6780" s="876" t="s">
        <v>3543</v>
      </c>
      <c r="B6780" s="910" t="s">
        <v>6791</v>
      </c>
      <c r="C6780" s="962" t="s">
        <v>6792</v>
      </c>
      <c r="D6780" s="897" t="s">
        <v>5780</v>
      </c>
      <c r="E6780" s="878" t="s">
        <v>6793</v>
      </c>
      <c r="F6780" s="911" t="s">
        <v>6759</v>
      </c>
    </row>
    <row r="6781" spans="1:6" ht="31.5" customHeight="1">
      <c r="A6781" s="876" t="s">
        <v>3543</v>
      </c>
      <c r="B6781" s="910" t="s">
        <v>3536</v>
      </c>
      <c r="C6781" s="962" t="s">
        <v>4962</v>
      </c>
      <c r="D6781" s="897" t="s">
        <v>5780</v>
      </c>
      <c r="E6781" s="878" t="s">
        <v>6794</v>
      </c>
      <c r="F6781" s="911" t="s">
        <v>6759</v>
      </c>
    </row>
    <row r="6782" spans="1:6" ht="31.5" customHeight="1">
      <c r="A6782" s="876" t="s">
        <v>3543</v>
      </c>
      <c r="B6782" s="910" t="s">
        <v>3537</v>
      </c>
      <c r="C6782" s="962" t="s">
        <v>4964</v>
      </c>
      <c r="D6782" s="897" t="s">
        <v>5780</v>
      </c>
      <c r="E6782" s="878" t="s">
        <v>6795</v>
      </c>
      <c r="F6782" s="911" t="s">
        <v>6759</v>
      </c>
    </row>
    <row r="6783" spans="1:6" ht="31.5" customHeight="1">
      <c r="A6783" s="876" t="s">
        <v>3543</v>
      </c>
      <c r="B6783" s="910" t="s">
        <v>3538</v>
      </c>
      <c r="C6783" s="962" t="s">
        <v>4966</v>
      </c>
      <c r="D6783" s="897" t="s">
        <v>5780</v>
      </c>
      <c r="E6783" s="878" t="s">
        <v>6796</v>
      </c>
      <c r="F6783" s="911" t="s">
        <v>6759</v>
      </c>
    </row>
    <row r="6784" spans="1:6" ht="31.5" customHeight="1">
      <c r="A6784" s="876" t="s">
        <v>3543</v>
      </c>
      <c r="B6784" s="910" t="s">
        <v>3539</v>
      </c>
      <c r="C6784" s="962" t="s">
        <v>4968</v>
      </c>
      <c r="D6784" s="897" t="s">
        <v>5780</v>
      </c>
      <c r="E6784" s="907" t="s">
        <v>4969</v>
      </c>
      <c r="F6784" s="911" t="s">
        <v>6759</v>
      </c>
    </row>
    <row r="6785" spans="1:6" ht="31.5" customHeight="1">
      <c r="A6785" s="876" t="s">
        <v>3543</v>
      </c>
      <c r="B6785" s="910" t="s">
        <v>3540</v>
      </c>
      <c r="C6785" s="962" t="s">
        <v>4970</v>
      </c>
      <c r="D6785" s="908" t="s">
        <v>7</v>
      </c>
      <c r="E6785" s="907" t="s">
        <v>4971</v>
      </c>
      <c r="F6785" s="911" t="s">
        <v>6759</v>
      </c>
    </row>
    <row r="6786" spans="1:6" ht="31.5" customHeight="1">
      <c r="A6786" s="876" t="s">
        <v>3543</v>
      </c>
      <c r="B6786" s="910" t="s">
        <v>3541</v>
      </c>
      <c r="C6786" s="962" t="s">
        <v>4973</v>
      </c>
      <c r="D6786" s="908" t="s">
        <v>7</v>
      </c>
      <c r="E6786" s="907" t="s">
        <v>4974</v>
      </c>
      <c r="F6786" s="911" t="s">
        <v>6759</v>
      </c>
    </row>
    <row r="6787" spans="1:6" ht="31.5" customHeight="1">
      <c r="A6787" s="876" t="s">
        <v>3543</v>
      </c>
      <c r="B6787" s="910" t="s">
        <v>3542</v>
      </c>
      <c r="C6787" s="962" t="s">
        <v>4975</v>
      </c>
      <c r="D6787" s="908" t="s">
        <v>7</v>
      </c>
      <c r="E6787" s="907" t="s">
        <v>4976</v>
      </c>
      <c r="F6787" s="911" t="s">
        <v>6759</v>
      </c>
    </row>
    <row r="6788" spans="1:6" ht="31.5" customHeight="1">
      <c r="A6788" s="876" t="s">
        <v>3543</v>
      </c>
      <c r="B6788" s="910" t="s">
        <v>3560</v>
      </c>
      <c r="C6788" s="962" t="s">
        <v>4977</v>
      </c>
      <c r="D6788" s="908" t="s">
        <v>7</v>
      </c>
      <c r="E6788" s="907" t="s">
        <v>4978</v>
      </c>
      <c r="F6788" s="911" t="s">
        <v>6759</v>
      </c>
    </row>
    <row r="6789" spans="1:6" ht="31.5" customHeight="1">
      <c r="A6789" s="876" t="s">
        <v>3543</v>
      </c>
      <c r="B6789" s="910" t="s">
        <v>3561</v>
      </c>
      <c r="C6789" s="962" t="s">
        <v>4979</v>
      </c>
      <c r="D6789" s="908" t="s">
        <v>7</v>
      </c>
      <c r="E6789" s="907" t="s">
        <v>4980</v>
      </c>
      <c r="F6789" s="911" t="s">
        <v>6759</v>
      </c>
    </row>
    <row r="6790" spans="1:6" ht="31.5" customHeight="1">
      <c r="A6790" s="876" t="s">
        <v>3543</v>
      </c>
      <c r="B6790" s="910" t="s">
        <v>3562</v>
      </c>
      <c r="C6790" s="962" t="s">
        <v>4981</v>
      </c>
      <c r="D6790" s="908" t="s">
        <v>7</v>
      </c>
      <c r="E6790" s="907" t="s">
        <v>4982</v>
      </c>
      <c r="F6790" s="911" t="s">
        <v>6759</v>
      </c>
    </row>
    <row r="6791" spans="1:6" ht="31.5" customHeight="1">
      <c r="A6791" s="876" t="s">
        <v>3543</v>
      </c>
      <c r="B6791" s="910" t="s">
        <v>3563</v>
      </c>
      <c r="C6791" s="962" t="s">
        <v>4983</v>
      </c>
      <c r="D6791" s="908" t="s">
        <v>7</v>
      </c>
      <c r="E6791" s="907" t="s">
        <v>4984</v>
      </c>
      <c r="F6791" s="911" t="s">
        <v>6759</v>
      </c>
    </row>
    <row r="6792" spans="1:6" ht="31.5" customHeight="1">
      <c r="A6792" s="876" t="s">
        <v>3543</v>
      </c>
      <c r="B6792" s="910" t="s">
        <v>3564</v>
      </c>
      <c r="C6792" s="962" t="s">
        <v>4985</v>
      </c>
      <c r="D6792" s="908" t="s">
        <v>7</v>
      </c>
      <c r="E6792" s="907" t="s">
        <v>4986</v>
      </c>
      <c r="F6792" s="911" t="s">
        <v>6759</v>
      </c>
    </row>
    <row r="6793" spans="1:6" ht="31.5" customHeight="1">
      <c r="A6793" s="876" t="s">
        <v>3543</v>
      </c>
      <c r="B6793" s="910" t="s">
        <v>3565</v>
      </c>
      <c r="C6793" s="962" t="s">
        <v>4987</v>
      </c>
      <c r="D6793" s="908" t="s">
        <v>7</v>
      </c>
      <c r="E6793" s="907" t="s">
        <v>4988</v>
      </c>
      <c r="F6793" s="911" t="s">
        <v>6759</v>
      </c>
    </row>
    <row r="6794" spans="1:6" ht="31.5" customHeight="1">
      <c r="A6794" s="876" t="s">
        <v>2106</v>
      </c>
      <c r="B6794" s="887" t="s">
        <v>6797</v>
      </c>
      <c r="C6794" s="960" t="s">
        <v>6798</v>
      </c>
      <c r="D6794" s="879" t="s">
        <v>5780</v>
      </c>
      <c r="E6794" s="984" t="s">
        <v>6799</v>
      </c>
      <c r="F6794" s="882" t="s">
        <v>6800</v>
      </c>
    </row>
    <row r="6795" spans="1:6" ht="31.5" customHeight="1">
      <c r="A6795" s="876" t="s">
        <v>2106</v>
      </c>
      <c r="B6795" s="887" t="s">
        <v>6801</v>
      </c>
      <c r="C6795" s="960" t="s">
        <v>6802</v>
      </c>
      <c r="D6795" s="879" t="s">
        <v>5780</v>
      </c>
      <c r="E6795" s="984" t="s">
        <v>6803</v>
      </c>
      <c r="F6795" s="882" t="s">
        <v>6800</v>
      </c>
    </row>
    <row r="6796" spans="1:6" ht="31.5" customHeight="1">
      <c r="A6796" s="876" t="s">
        <v>2106</v>
      </c>
      <c r="B6796" s="887" t="s">
        <v>6804</v>
      </c>
      <c r="C6796" s="960" t="s">
        <v>6805</v>
      </c>
      <c r="D6796" s="879" t="s">
        <v>5780</v>
      </c>
      <c r="E6796" s="984" t="s">
        <v>6806</v>
      </c>
      <c r="F6796" s="882" t="s">
        <v>6800</v>
      </c>
    </row>
    <row r="6797" spans="1:6" ht="31.5" customHeight="1">
      <c r="A6797" s="876" t="s">
        <v>2106</v>
      </c>
      <c r="B6797" s="887" t="s">
        <v>6807</v>
      </c>
      <c r="C6797" s="960" t="s">
        <v>6808</v>
      </c>
      <c r="D6797" s="879" t="s">
        <v>5780</v>
      </c>
      <c r="E6797" s="984" t="s">
        <v>6809</v>
      </c>
      <c r="F6797" s="882" t="s">
        <v>6800</v>
      </c>
    </row>
    <row r="6798" spans="1:6" ht="31.5" customHeight="1">
      <c r="A6798" s="876" t="s">
        <v>2106</v>
      </c>
      <c r="B6798" s="887" t="s">
        <v>6810</v>
      </c>
      <c r="C6798" s="960" t="s">
        <v>6811</v>
      </c>
      <c r="D6798" s="879" t="s">
        <v>5780</v>
      </c>
      <c r="E6798" s="984" t="s">
        <v>6812</v>
      </c>
      <c r="F6798" s="882" t="s">
        <v>6800</v>
      </c>
    </row>
    <row r="6799" spans="1:6" ht="31.5" customHeight="1">
      <c r="A6799" s="876" t="s">
        <v>2106</v>
      </c>
      <c r="B6799" s="887" t="s">
        <v>6813</v>
      </c>
      <c r="C6799" s="960" t="s">
        <v>6814</v>
      </c>
      <c r="D6799" s="879" t="s">
        <v>5780</v>
      </c>
      <c r="E6799" s="984" t="s">
        <v>6815</v>
      </c>
      <c r="F6799" s="882" t="s">
        <v>6800</v>
      </c>
    </row>
    <row r="6800" spans="1:6" ht="31.5" customHeight="1">
      <c r="A6800" s="876" t="s">
        <v>2106</v>
      </c>
      <c r="B6800" s="887" t="s">
        <v>6816</v>
      </c>
      <c r="C6800" s="960" t="s">
        <v>6817</v>
      </c>
      <c r="D6800" s="879" t="s">
        <v>5780</v>
      </c>
      <c r="E6800" s="984" t="s">
        <v>6818</v>
      </c>
      <c r="F6800" s="882" t="s">
        <v>6800</v>
      </c>
    </row>
    <row r="6801" spans="1:6" ht="31.5" customHeight="1">
      <c r="A6801" s="876" t="s">
        <v>2106</v>
      </c>
      <c r="B6801" s="887" t="s">
        <v>6819</v>
      </c>
      <c r="C6801" s="960" t="s">
        <v>6820</v>
      </c>
      <c r="D6801" s="879" t="s">
        <v>5780</v>
      </c>
      <c r="E6801" s="984" t="s">
        <v>6821</v>
      </c>
      <c r="F6801" s="882" t="s">
        <v>6800</v>
      </c>
    </row>
    <row r="6802" spans="1:6" ht="31.5" customHeight="1">
      <c r="A6802" s="876" t="s">
        <v>2106</v>
      </c>
      <c r="B6802" s="887" t="s">
        <v>6822</v>
      </c>
      <c r="C6802" s="960" t="s">
        <v>6823</v>
      </c>
      <c r="D6802" s="879" t="s">
        <v>5780</v>
      </c>
      <c r="E6802" s="984" t="s">
        <v>6824</v>
      </c>
      <c r="F6802" s="882" t="s">
        <v>6800</v>
      </c>
    </row>
    <row r="6803" spans="1:6" ht="31.5" customHeight="1">
      <c r="A6803" s="876" t="s">
        <v>2106</v>
      </c>
      <c r="B6803" s="887" t="s">
        <v>6825</v>
      </c>
      <c r="C6803" s="960" t="s">
        <v>6826</v>
      </c>
      <c r="D6803" s="879" t="s">
        <v>5780</v>
      </c>
      <c r="E6803" s="984" t="s">
        <v>6827</v>
      </c>
      <c r="F6803" s="882" t="s">
        <v>6800</v>
      </c>
    </row>
    <row r="6804" spans="1:6" ht="31.5" customHeight="1">
      <c r="A6804" s="876" t="s">
        <v>2106</v>
      </c>
      <c r="B6804" s="887" t="s">
        <v>6828</v>
      </c>
      <c r="C6804" s="960" t="s">
        <v>6829</v>
      </c>
      <c r="D6804" s="879" t="s">
        <v>5780</v>
      </c>
      <c r="E6804" s="984" t="s">
        <v>6830</v>
      </c>
      <c r="F6804" s="882" t="s">
        <v>6800</v>
      </c>
    </row>
    <row r="6805" spans="1:6" ht="31.5" customHeight="1">
      <c r="A6805" s="876" t="s">
        <v>2106</v>
      </c>
      <c r="B6805" s="887" t="s">
        <v>6831</v>
      </c>
      <c r="C6805" s="960" t="s">
        <v>6832</v>
      </c>
      <c r="D6805" s="879" t="s">
        <v>5780</v>
      </c>
      <c r="E6805" s="984" t="s">
        <v>6833</v>
      </c>
      <c r="F6805" s="882" t="s">
        <v>6800</v>
      </c>
    </row>
    <row r="6806" spans="1:6" ht="31.5" customHeight="1">
      <c r="A6806" s="876" t="s">
        <v>2106</v>
      </c>
      <c r="B6806" s="887" t="s">
        <v>6834</v>
      </c>
      <c r="C6806" s="960" t="s">
        <v>6835</v>
      </c>
      <c r="D6806" s="879" t="s">
        <v>5780</v>
      </c>
      <c r="E6806" s="984" t="s">
        <v>6836</v>
      </c>
      <c r="F6806" s="882" t="s">
        <v>6800</v>
      </c>
    </row>
    <row r="6807" spans="1:6" ht="31.5" customHeight="1">
      <c r="A6807" s="876" t="s">
        <v>2106</v>
      </c>
      <c r="B6807" s="877" t="s">
        <v>6837</v>
      </c>
      <c r="C6807" s="961" t="s">
        <v>6838</v>
      </c>
      <c r="D6807" s="879" t="s">
        <v>5780</v>
      </c>
      <c r="E6807" s="984" t="s">
        <v>6839</v>
      </c>
      <c r="F6807" s="882" t="s">
        <v>6840</v>
      </c>
    </row>
    <row r="6808" spans="1:6" ht="31.5" customHeight="1">
      <c r="A6808" s="876" t="s">
        <v>2106</v>
      </c>
      <c r="B6808" s="877" t="s">
        <v>6841</v>
      </c>
      <c r="C6808" s="961" t="s">
        <v>6842</v>
      </c>
      <c r="D6808" s="879" t="s">
        <v>5780</v>
      </c>
      <c r="E6808" s="984" t="s">
        <v>6843</v>
      </c>
      <c r="F6808" s="882" t="s">
        <v>6840</v>
      </c>
    </row>
    <row r="6809" spans="1:6" ht="31.5" customHeight="1">
      <c r="A6809" s="876" t="s">
        <v>2106</v>
      </c>
      <c r="B6809" s="877" t="s">
        <v>6844</v>
      </c>
      <c r="C6809" s="961" t="s">
        <v>6845</v>
      </c>
      <c r="D6809" s="879" t="s">
        <v>5780</v>
      </c>
      <c r="E6809" s="984" t="s">
        <v>6846</v>
      </c>
      <c r="F6809" s="882" t="s">
        <v>6840</v>
      </c>
    </row>
    <row r="6810" spans="1:6" ht="31.5" customHeight="1">
      <c r="A6810" s="876" t="s">
        <v>2106</v>
      </c>
      <c r="B6810" s="877" t="s">
        <v>6847</v>
      </c>
      <c r="C6810" s="961" t="s">
        <v>6848</v>
      </c>
      <c r="D6810" s="879" t="s">
        <v>5780</v>
      </c>
      <c r="E6810" s="984" t="s">
        <v>6849</v>
      </c>
      <c r="F6810" s="882" t="s">
        <v>6840</v>
      </c>
    </row>
    <row r="6811" spans="1:6" ht="31.5" customHeight="1">
      <c r="A6811" s="876" t="s">
        <v>2106</v>
      </c>
      <c r="B6811" s="877" t="s">
        <v>6850</v>
      </c>
      <c r="C6811" s="961" t="s">
        <v>6842</v>
      </c>
      <c r="D6811" s="879" t="s">
        <v>5780</v>
      </c>
      <c r="E6811" s="984" t="s">
        <v>6843</v>
      </c>
      <c r="F6811" s="882" t="s">
        <v>6840</v>
      </c>
    </row>
    <row r="6812" spans="1:6" ht="31.5" customHeight="1">
      <c r="A6812" s="876" t="s">
        <v>2106</v>
      </c>
      <c r="B6812" s="877" t="s">
        <v>6851</v>
      </c>
      <c r="C6812" s="961" t="s">
        <v>6845</v>
      </c>
      <c r="D6812" s="879" t="s">
        <v>5780</v>
      </c>
      <c r="E6812" s="984" t="s">
        <v>6846</v>
      </c>
      <c r="F6812" s="882" t="s">
        <v>6840</v>
      </c>
    </row>
    <row r="6813" spans="1:6" ht="31.5" customHeight="1">
      <c r="A6813" s="876" t="s">
        <v>2106</v>
      </c>
      <c r="B6813" s="877" t="s">
        <v>6852</v>
      </c>
      <c r="C6813" s="961" t="s">
        <v>6848</v>
      </c>
      <c r="D6813" s="879" t="s">
        <v>5780</v>
      </c>
      <c r="E6813" s="984" t="s">
        <v>6849</v>
      </c>
      <c r="F6813" s="885" t="s">
        <v>6840</v>
      </c>
    </row>
    <row r="6814" spans="1:6" ht="31.5" customHeight="1">
      <c r="A6814" s="876" t="s">
        <v>4790</v>
      </c>
      <c r="B6814" s="877" t="s">
        <v>4658</v>
      </c>
      <c r="C6814" s="961" t="s">
        <v>4659</v>
      </c>
      <c r="D6814" s="879" t="s">
        <v>430</v>
      </c>
      <c r="E6814" s="984" t="s">
        <v>4660</v>
      </c>
      <c r="F6814" s="912" t="s">
        <v>6853</v>
      </c>
    </row>
    <row r="6815" spans="1:6" ht="31.5" customHeight="1">
      <c r="A6815" s="876" t="s">
        <v>4790</v>
      </c>
      <c r="B6815" s="877" t="s">
        <v>4662</v>
      </c>
      <c r="C6815" s="961" t="s">
        <v>4663</v>
      </c>
      <c r="D6815" s="879" t="s">
        <v>430</v>
      </c>
      <c r="E6815" s="984" t="s">
        <v>4660</v>
      </c>
      <c r="F6815" s="912" t="s">
        <v>6853</v>
      </c>
    </row>
    <row r="6816" spans="1:6" ht="31.5" customHeight="1">
      <c r="A6816" s="876" t="s">
        <v>4790</v>
      </c>
      <c r="B6816" s="877" t="s">
        <v>4665</v>
      </c>
      <c r="C6816" s="961" t="s">
        <v>4666</v>
      </c>
      <c r="D6816" s="879" t="s">
        <v>430</v>
      </c>
      <c r="E6816" s="984" t="s">
        <v>4660</v>
      </c>
      <c r="F6816" s="912" t="s">
        <v>6853</v>
      </c>
    </row>
    <row r="6817" spans="1:6" ht="31.5" customHeight="1">
      <c r="A6817" s="876" t="s">
        <v>4790</v>
      </c>
      <c r="B6817" s="877" t="s">
        <v>4667</v>
      </c>
      <c r="C6817" s="961" t="s">
        <v>4668</v>
      </c>
      <c r="D6817" s="879" t="s">
        <v>430</v>
      </c>
      <c r="E6817" s="984" t="s">
        <v>4660</v>
      </c>
      <c r="F6817" s="912" t="s">
        <v>6853</v>
      </c>
    </row>
    <row r="6818" spans="1:6" ht="31.5" customHeight="1">
      <c r="A6818" s="876" t="s">
        <v>4790</v>
      </c>
      <c r="B6818" s="877" t="s">
        <v>4669</v>
      </c>
      <c r="C6818" s="961" t="s">
        <v>4670</v>
      </c>
      <c r="D6818" s="879" t="s">
        <v>430</v>
      </c>
      <c r="E6818" s="984" t="s">
        <v>4660</v>
      </c>
      <c r="F6818" s="912" t="s">
        <v>6853</v>
      </c>
    </row>
    <row r="6819" spans="1:6" ht="31.5" customHeight="1">
      <c r="A6819" s="876" t="s">
        <v>4790</v>
      </c>
      <c r="B6819" s="877" t="s">
        <v>4671</v>
      </c>
      <c r="C6819" s="961" t="s">
        <v>4672</v>
      </c>
      <c r="D6819" s="879" t="s">
        <v>430</v>
      </c>
      <c r="E6819" s="984" t="s">
        <v>4660</v>
      </c>
      <c r="F6819" s="912" t="s">
        <v>6853</v>
      </c>
    </row>
    <row r="6820" spans="1:6" ht="31.5" customHeight="1">
      <c r="A6820" s="876" t="s">
        <v>4790</v>
      </c>
      <c r="B6820" s="877" t="s">
        <v>4673</v>
      </c>
      <c r="C6820" s="961" t="s">
        <v>4674</v>
      </c>
      <c r="D6820" s="879" t="s">
        <v>430</v>
      </c>
      <c r="E6820" s="984" t="s">
        <v>4660</v>
      </c>
      <c r="F6820" s="912" t="s">
        <v>6853</v>
      </c>
    </row>
    <row r="6821" spans="1:6" ht="31.5" customHeight="1">
      <c r="A6821" s="876" t="s">
        <v>4790</v>
      </c>
      <c r="B6821" s="877" t="s">
        <v>4675</v>
      </c>
      <c r="C6821" s="961" t="s">
        <v>4676</v>
      </c>
      <c r="D6821" s="879" t="s">
        <v>430</v>
      </c>
      <c r="E6821" s="984" t="s">
        <v>4660</v>
      </c>
      <c r="F6821" s="912" t="s">
        <v>6853</v>
      </c>
    </row>
    <row r="6822" spans="1:6" ht="31.5" customHeight="1">
      <c r="A6822" s="876" t="s">
        <v>4790</v>
      </c>
      <c r="B6822" s="877" t="s">
        <v>4677</v>
      </c>
      <c r="C6822" s="961" t="s">
        <v>4678</v>
      </c>
      <c r="D6822" s="879" t="s">
        <v>430</v>
      </c>
      <c r="E6822" s="984" t="s">
        <v>4660</v>
      </c>
      <c r="F6822" s="912" t="s">
        <v>6853</v>
      </c>
    </row>
    <row r="6823" spans="1:6" ht="31.5" customHeight="1">
      <c r="A6823" s="876" t="s">
        <v>4790</v>
      </c>
      <c r="B6823" s="877" t="s">
        <v>4679</v>
      </c>
      <c r="C6823" s="961" t="s">
        <v>4680</v>
      </c>
      <c r="D6823" s="879" t="s">
        <v>430</v>
      </c>
      <c r="E6823" s="984" t="s">
        <v>4660</v>
      </c>
      <c r="F6823" s="912" t="s">
        <v>6853</v>
      </c>
    </row>
    <row r="6824" spans="1:6" ht="31.5" customHeight="1">
      <c r="A6824" s="876" t="s">
        <v>4790</v>
      </c>
      <c r="B6824" s="877" t="s">
        <v>4681</v>
      </c>
      <c r="C6824" s="961" t="s">
        <v>4682</v>
      </c>
      <c r="D6824" s="879" t="s">
        <v>430</v>
      </c>
      <c r="E6824" s="984" t="s">
        <v>4660</v>
      </c>
      <c r="F6824" s="912" t="s">
        <v>6853</v>
      </c>
    </row>
    <row r="6825" spans="1:6" ht="31.5" customHeight="1">
      <c r="A6825" s="876" t="s">
        <v>4790</v>
      </c>
      <c r="B6825" s="877" t="s">
        <v>4683</v>
      </c>
      <c r="C6825" s="961" t="s">
        <v>4684</v>
      </c>
      <c r="D6825" s="879" t="s">
        <v>430</v>
      </c>
      <c r="E6825" s="984" t="s">
        <v>4660</v>
      </c>
      <c r="F6825" s="912" t="s">
        <v>6853</v>
      </c>
    </row>
    <row r="6826" spans="1:6" ht="31.5" customHeight="1">
      <c r="A6826" s="876" t="s">
        <v>4790</v>
      </c>
      <c r="B6826" s="877" t="s">
        <v>4685</v>
      </c>
      <c r="C6826" s="961" t="s">
        <v>4686</v>
      </c>
      <c r="D6826" s="879" t="s">
        <v>430</v>
      </c>
      <c r="E6826" s="984" t="s">
        <v>4660</v>
      </c>
      <c r="F6826" s="912" t="s">
        <v>6853</v>
      </c>
    </row>
    <row r="6827" spans="1:6" ht="31.5" customHeight="1">
      <c r="A6827" s="876" t="s">
        <v>4790</v>
      </c>
      <c r="B6827" s="877" t="s">
        <v>4687</v>
      </c>
      <c r="C6827" s="961" t="s">
        <v>4688</v>
      </c>
      <c r="D6827" s="879" t="s">
        <v>430</v>
      </c>
      <c r="E6827" s="984" t="s">
        <v>4660</v>
      </c>
      <c r="F6827" s="912" t="s">
        <v>6853</v>
      </c>
    </row>
    <row r="6828" spans="1:6" ht="31.5" customHeight="1">
      <c r="A6828" s="876" t="s">
        <v>4790</v>
      </c>
      <c r="B6828" s="877" t="s">
        <v>4689</v>
      </c>
      <c r="C6828" s="961" t="s">
        <v>4690</v>
      </c>
      <c r="D6828" s="879" t="s">
        <v>430</v>
      </c>
      <c r="E6828" s="984" t="s">
        <v>4660</v>
      </c>
      <c r="F6828" s="912" t="s">
        <v>6853</v>
      </c>
    </row>
    <row r="6829" spans="1:6" ht="31.5" customHeight="1">
      <c r="A6829" s="876" t="s">
        <v>4790</v>
      </c>
      <c r="B6829" s="877" t="s">
        <v>4691</v>
      </c>
      <c r="C6829" s="961" t="s">
        <v>4692</v>
      </c>
      <c r="D6829" s="879" t="s">
        <v>430</v>
      </c>
      <c r="E6829" s="984" t="s">
        <v>4660</v>
      </c>
      <c r="F6829" s="912" t="s">
        <v>6853</v>
      </c>
    </row>
    <row r="6830" spans="1:6" ht="31.5" customHeight="1">
      <c r="A6830" s="876" t="s">
        <v>4790</v>
      </c>
      <c r="B6830" s="877" t="s">
        <v>4693</v>
      </c>
      <c r="C6830" s="961" t="s">
        <v>4694</v>
      </c>
      <c r="D6830" s="879" t="s">
        <v>430</v>
      </c>
      <c r="E6830" s="984" t="s">
        <v>4660</v>
      </c>
      <c r="F6830" s="912" t="s">
        <v>6853</v>
      </c>
    </row>
    <row r="6831" spans="1:6" ht="31.5" customHeight="1">
      <c r="A6831" s="876" t="s">
        <v>4790</v>
      </c>
      <c r="B6831" s="877" t="s">
        <v>4696</v>
      </c>
      <c r="C6831" s="961" t="s">
        <v>4697</v>
      </c>
      <c r="D6831" s="879" t="s">
        <v>430</v>
      </c>
      <c r="E6831" s="984" t="s">
        <v>4660</v>
      </c>
      <c r="F6831" s="912" t="s">
        <v>6853</v>
      </c>
    </row>
    <row r="6832" spans="1:6" ht="31.5" customHeight="1">
      <c r="A6832" s="876" t="s">
        <v>4790</v>
      </c>
      <c r="B6832" s="877" t="s">
        <v>4698</v>
      </c>
      <c r="C6832" s="961" t="s">
        <v>4699</v>
      </c>
      <c r="D6832" s="879" t="s">
        <v>430</v>
      </c>
      <c r="E6832" s="984" t="s">
        <v>4660</v>
      </c>
      <c r="F6832" s="912" t="s">
        <v>6853</v>
      </c>
    </row>
    <row r="6833" spans="1:6" ht="31.5" customHeight="1">
      <c r="A6833" s="876" t="s">
        <v>4790</v>
      </c>
      <c r="B6833" s="877" t="s">
        <v>4700</v>
      </c>
      <c r="C6833" s="961" t="s">
        <v>4701</v>
      </c>
      <c r="D6833" s="879" t="s">
        <v>430</v>
      </c>
      <c r="E6833" s="984" t="s">
        <v>4660</v>
      </c>
      <c r="F6833" s="912" t="s">
        <v>6853</v>
      </c>
    </row>
    <row r="6834" spans="1:6" ht="31.5" customHeight="1">
      <c r="A6834" s="876" t="s">
        <v>4790</v>
      </c>
      <c r="B6834" s="877" t="s">
        <v>4702</v>
      </c>
      <c r="C6834" s="961" t="s">
        <v>4703</v>
      </c>
      <c r="D6834" s="879" t="s">
        <v>430</v>
      </c>
      <c r="E6834" s="984" t="s">
        <v>4660</v>
      </c>
      <c r="F6834" s="912" t="s">
        <v>6853</v>
      </c>
    </row>
    <row r="6835" spans="1:6" ht="31.5" customHeight="1">
      <c r="A6835" s="876" t="s">
        <v>4790</v>
      </c>
      <c r="B6835" s="877" t="s">
        <v>4704</v>
      </c>
      <c r="C6835" s="961" t="s">
        <v>4705</v>
      </c>
      <c r="D6835" s="879" t="s">
        <v>430</v>
      </c>
      <c r="E6835" s="984" t="s">
        <v>4660</v>
      </c>
      <c r="F6835" s="912" t="s">
        <v>6853</v>
      </c>
    </row>
    <row r="6836" spans="1:6" ht="31.5" customHeight="1">
      <c r="A6836" s="876" t="s">
        <v>4790</v>
      </c>
      <c r="B6836" s="877" t="s">
        <v>4706</v>
      </c>
      <c r="C6836" s="961" t="s">
        <v>4707</v>
      </c>
      <c r="D6836" s="879" t="s">
        <v>430</v>
      </c>
      <c r="E6836" s="984" t="s">
        <v>4660</v>
      </c>
      <c r="F6836" s="912" t="s">
        <v>6853</v>
      </c>
    </row>
    <row r="6837" spans="1:6" ht="31.5" customHeight="1">
      <c r="A6837" s="876" t="s">
        <v>4790</v>
      </c>
      <c r="B6837" s="877" t="s">
        <v>4708</v>
      </c>
      <c r="C6837" s="961" t="s">
        <v>4709</v>
      </c>
      <c r="D6837" s="879" t="s">
        <v>430</v>
      </c>
      <c r="E6837" s="984" t="s">
        <v>4660</v>
      </c>
      <c r="F6837" s="912" t="s">
        <v>6853</v>
      </c>
    </row>
    <row r="6838" spans="1:6" ht="31.5" customHeight="1">
      <c r="A6838" s="876" t="s">
        <v>4790</v>
      </c>
      <c r="B6838" s="877" t="s">
        <v>4710</v>
      </c>
      <c r="C6838" s="961" t="s">
        <v>4711</v>
      </c>
      <c r="D6838" s="879" t="s">
        <v>430</v>
      </c>
      <c r="E6838" s="984" t="s">
        <v>4660</v>
      </c>
      <c r="F6838" s="912" t="s">
        <v>6853</v>
      </c>
    </row>
    <row r="6839" spans="1:6" ht="31.5" customHeight="1">
      <c r="A6839" s="876" t="s">
        <v>4790</v>
      </c>
      <c r="B6839" s="877" t="s">
        <v>4712</v>
      </c>
      <c r="C6839" s="961" t="s">
        <v>4713</v>
      </c>
      <c r="D6839" s="879" t="s">
        <v>430</v>
      </c>
      <c r="E6839" s="984" t="s">
        <v>4660</v>
      </c>
      <c r="F6839" s="912" t="s">
        <v>6853</v>
      </c>
    </row>
    <row r="6840" spans="1:6" ht="31.5" customHeight="1">
      <c r="A6840" s="876" t="s">
        <v>4790</v>
      </c>
      <c r="B6840" s="877" t="s">
        <v>4714</v>
      </c>
      <c r="C6840" s="961" t="s">
        <v>4715</v>
      </c>
      <c r="D6840" s="879" t="s">
        <v>430</v>
      </c>
      <c r="E6840" s="984" t="s">
        <v>4660</v>
      </c>
      <c r="F6840" s="912" t="s">
        <v>6853</v>
      </c>
    </row>
    <row r="6841" spans="1:6" ht="31.5" customHeight="1">
      <c r="A6841" s="876" t="s">
        <v>4790</v>
      </c>
      <c r="B6841" s="877" t="s">
        <v>4716</v>
      </c>
      <c r="C6841" s="961" t="s">
        <v>4717</v>
      </c>
      <c r="D6841" s="879" t="s">
        <v>430</v>
      </c>
      <c r="E6841" s="984" t="s">
        <v>4660</v>
      </c>
      <c r="F6841" s="912" t="s">
        <v>6853</v>
      </c>
    </row>
    <row r="6842" spans="1:6" ht="31.5" customHeight="1">
      <c r="A6842" s="876" t="s">
        <v>4790</v>
      </c>
      <c r="B6842" s="877" t="s">
        <v>4718</v>
      </c>
      <c r="C6842" s="961" t="s">
        <v>4719</v>
      </c>
      <c r="D6842" s="879" t="s">
        <v>430</v>
      </c>
      <c r="E6842" s="984" t="s">
        <v>4660</v>
      </c>
      <c r="F6842" s="912" t="s">
        <v>6853</v>
      </c>
    </row>
    <row r="6843" spans="1:6" ht="31.5" customHeight="1">
      <c r="A6843" s="876" t="s">
        <v>4790</v>
      </c>
      <c r="B6843" s="877" t="s">
        <v>4720</v>
      </c>
      <c r="C6843" s="961" t="s">
        <v>4721</v>
      </c>
      <c r="D6843" s="879" t="s">
        <v>430</v>
      </c>
      <c r="E6843" s="984" t="s">
        <v>4660</v>
      </c>
      <c r="F6843" s="912" t="s">
        <v>6853</v>
      </c>
    </row>
    <row r="6844" spans="1:6" ht="31.5" customHeight="1">
      <c r="A6844" s="876" t="s">
        <v>4790</v>
      </c>
      <c r="B6844" s="877" t="s">
        <v>4722</v>
      </c>
      <c r="C6844" s="961" t="s">
        <v>4723</v>
      </c>
      <c r="D6844" s="879" t="s">
        <v>430</v>
      </c>
      <c r="E6844" s="984" t="s">
        <v>4660</v>
      </c>
      <c r="F6844" s="912" t="s">
        <v>6853</v>
      </c>
    </row>
    <row r="6845" spans="1:6" ht="31.5" customHeight="1">
      <c r="A6845" s="876" t="s">
        <v>4790</v>
      </c>
      <c r="B6845" s="877" t="s">
        <v>4724</v>
      </c>
      <c r="C6845" s="961" t="s">
        <v>4725</v>
      </c>
      <c r="D6845" s="879" t="s">
        <v>430</v>
      </c>
      <c r="E6845" s="984" t="s">
        <v>4660</v>
      </c>
      <c r="F6845" s="912" t="s">
        <v>6853</v>
      </c>
    </row>
    <row r="6846" spans="1:6" ht="31.5" customHeight="1">
      <c r="A6846" s="876" t="s">
        <v>4790</v>
      </c>
      <c r="B6846" s="877" t="s">
        <v>4726</v>
      </c>
      <c r="C6846" s="961" t="s">
        <v>4727</v>
      </c>
      <c r="D6846" s="879" t="s">
        <v>430</v>
      </c>
      <c r="E6846" s="984" t="s">
        <v>4660</v>
      </c>
      <c r="F6846" s="912" t="s">
        <v>6853</v>
      </c>
    </row>
    <row r="6847" spans="1:6" ht="31.5" customHeight="1">
      <c r="A6847" s="876" t="s">
        <v>4790</v>
      </c>
      <c r="B6847" s="877" t="s">
        <v>4728</v>
      </c>
      <c r="C6847" s="961" t="s">
        <v>4729</v>
      </c>
      <c r="D6847" s="879" t="s">
        <v>430</v>
      </c>
      <c r="E6847" s="984" t="s">
        <v>4660</v>
      </c>
      <c r="F6847" s="912" t="s">
        <v>6853</v>
      </c>
    </row>
    <row r="6848" spans="1:6" ht="31.5" customHeight="1">
      <c r="A6848" s="876" t="s">
        <v>4790</v>
      </c>
      <c r="B6848" s="877" t="s">
        <v>4730</v>
      </c>
      <c r="C6848" s="961" t="s">
        <v>4731</v>
      </c>
      <c r="D6848" s="879" t="s">
        <v>430</v>
      </c>
      <c r="E6848" s="984" t="s">
        <v>4660</v>
      </c>
      <c r="F6848" s="912" t="s">
        <v>6853</v>
      </c>
    </row>
    <row r="6849" spans="1:6" ht="31.5" customHeight="1">
      <c r="A6849" s="876" t="s">
        <v>4790</v>
      </c>
      <c r="B6849" s="877" t="s">
        <v>4732</v>
      </c>
      <c r="C6849" s="961" t="s">
        <v>4733</v>
      </c>
      <c r="D6849" s="879" t="s">
        <v>430</v>
      </c>
      <c r="E6849" s="984" t="s">
        <v>4660</v>
      </c>
      <c r="F6849" s="912" t="s">
        <v>6853</v>
      </c>
    </row>
    <row r="6850" spans="1:6" ht="31.5" customHeight="1">
      <c r="A6850" s="876" t="s">
        <v>4790</v>
      </c>
      <c r="B6850" s="877" t="s">
        <v>4734</v>
      </c>
      <c r="C6850" s="961" t="s">
        <v>4735</v>
      </c>
      <c r="D6850" s="879" t="s">
        <v>430</v>
      </c>
      <c r="E6850" s="984" t="s">
        <v>4660</v>
      </c>
      <c r="F6850" s="912" t="s">
        <v>6853</v>
      </c>
    </row>
    <row r="6851" spans="1:6" ht="31.5" customHeight="1">
      <c r="A6851" s="876" t="s">
        <v>4790</v>
      </c>
      <c r="B6851" s="877" t="s">
        <v>4736</v>
      </c>
      <c r="C6851" s="961" t="s">
        <v>4737</v>
      </c>
      <c r="D6851" s="879" t="s">
        <v>430</v>
      </c>
      <c r="E6851" s="984" t="s">
        <v>4660</v>
      </c>
      <c r="F6851" s="912" t="s">
        <v>6853</v>
      </c>
    </row>
    <row r="6852" spans="1:6" ht="31.5" customHeight="1">
      <c r="A6852" s="876" t="s">
        <v>4790</v>
      </c>
      <c r="B6852" s="877" t="s">
        <v>4738</v>
      </c>
      <c r="C6852" s="961" t="s">
        <v>4739</v>
      </c>
      <c r="D6852" s="879" t="s">
        <v>430</v>
      </c>
      <c r="E6852" s="984" t="s">
        <v>4660</v>
      </c>
      <c r="F6852" s="912" t="s">
        <v>6853</v>
      </c>
    </row>
    <row r="6853" spans="1:6" ht="31.5" customHeight="1">
      <c r="A6853" s="876" t="s">
        <v>4790</v>
      </c>
      <c r="B6853" s="877" t="s">
        <v>4740</v>
      </c>
      <c r="C6853" s="961" t="s">
        <v>4741</v>
      </c>
      <c r="D6853" s="879" t="s">
        <v>430</v>
      </c>
      <c r="E6853" s="984" t="s">
        <v>4660</v>
      </c>
      <c r="F6853" s="912" t="s">
        <v>6853</v>
      </c>
    </row>
    <row r="6854" spans="1:6" ht="31.5" customHeight="1">
      <c r="A6854" s="876" t="s">
        <v>4790</v>
      </c>
      <c r="B6854" s="877" t="s">
        <v>4742</v>
      </c>
      <c r="C6854" s="961" t="s">
        <v>4743</v>
      </c>
      <c r="D6854" s="879" t="s">
        <v>430</v>
      </c>
      <c r="E6854" s="984" t="s">
        <v>4660</v>
      </c>
      <c r="F6854" s="912" t="s">
        <v>6853</v>
      </c>
    </row>
    <row r="6855" spans="1:6" ht="31.5" customHeight="1">
      <c r="A6855" s="876" t="s">
        <v>4790</v>
      </c>
      <c r="B6855" s="877" t="s">
        <v>4744</v>
      </c>
      <c r="C6855" s="961" t="s">
        <v>4745</v>
      </c>
      <c r="D6855" s="879" t="s">
        <v>430</v>
      </c>
      <c r="E6855" s="984" t="s">
        <v>4660</v>
      </c>
      <c r="F6855" s="912" t="s">
        <v>6853</v>
      </c>
    </row>
    <row r="6856" spans="1:6" ht="31.5" customHeight="1">
      <c r="A6856" s="876" t="s">
        <v>4790</v>
      </c>
      <c r="B6856" s="877" t="s">
        <v>4746</v>
      </c>
      <c r="C6856" s="961" t="s">
        <v>4747</v>
      </c>
      <c r="D6856" s="879" t="s">
        <v>430</v>
      </c>
      <c r="E6856" s="984" t="s">
        <v>4660</v>
      </c>
      <c r="F6856" s="912" t="s">
        <v>6853</v>
      </c>
    </row>
    <row r="6857" spans="1:6" ht="31.5" customHeight="1">
      <c r="A6857" s="876" t="s">
        <v>4790</v>
      </c>
      <c r="B6857" s="877" t="s">
        <v>4748</v>
      </c>
      <c r="C6857" s="961" t="s">
        <v>4749</v>
      </c>
      <c r="D6857" s="879" t="s">
        <v>430</v>
      </c>
      <c r="E6857" s="984" t="s">
        <v>4660</v>
      </c>
      <c r="F6857" s="912" t="s">
        <v>6853</v>
      </c>
    </row>
    <row r="6858" spans="1:6" ht="31.5" customHeight="1">
      <c r="A6858" s="876" t="s">
        <v>4790</v>
      </c>
      <c r="B6858" s="877" t="s">
        <v>4750</v>
      </c>
      <c r="C6858" s="961" t="s">
        <v>4751</v>
      </c>
      <c r="D6858" s="879" t="s">
        <v>430</v>
      </c>
      <c r="E6858" s="984" t="s">
        <v>4660</v>
      </c>
      <c r="F6858" s="912" t="s">
        <v>6853</v>
      </c>
    </row>
    <row r="6859" spans="1:6" ht="31.5" customHeight="1">
      <c r="A6859" s="876" t="s">
        <v>4790</v>
      </c>
      <c r="B6859" s="877" t="s">
        <v>4752</v>
      </c>
      <c r="C6859" s="961" t="s">
        <v>4753</v>
      </c>
      <c r="D6859" s="879" t="s">
        <v>430</v>
      </c>
      <c r="E6859" s="984" t="s">
        <v>4660</v>
      </c>
      <c r="F6859" s="912" t="s">
        <v>6853</v>
      </c>
    </row>
    <row r="6860" spans="1:6" ht="31.5" customHeight="1">
      <c r="A6860" s="876" t="s">
        <v>4790</v>
      </c>
      <c r="B6860" s="877" t="s">
        <v>4754</v>
      </c>
      <c r="C6860" s="961" t="s">
        <v>4755</v>
      </c>
      <c r="D6860" s="879" t="s">
        <v>430</v>
      </c>
      <c r="E6860" s="984" t="s">
        <v>4660</v>
      </c>
      <c r="F6860" s="912" t="s">
        <v>6853</v>
      </c>
    </row>
    <row r="6861" spans="1:6" ht="31.5" customHeight="1">
      <c r="A6861" s="876" t="s">
        <v>4790</v>
      </c>
      <c r="B6861" s="877" t="s">
        <v>4756</v>
      </c>
      <c r="C6861" s="961" t="s">
        <v>4757</v>
      </c>
      <c r="D6861" s="879" t="s">
        <v>430</v>
      </c>
      <c r="E6861" s="984" t="s">
        <v>4660</v>
      </c>
      <c r="F6861" s="912" t="s">
        <v>6853</v>
      </c>
    </row>
    <row r="6862" spans="1:6" ht="31.5" customHeight="1">
      <c r="A6862" s="876" t="s">
        <v>4790</v>
      </c>
      <c r="B6862" s="877" t="s">
        <v>4758</v>
      </c>
      <c r="C6862" s="961" t="s">
        <v>4759</v>
      </c>
      <c r="D6862" s="879" t="s">
        <v>430</v>
      </c>
      <c r="E6862" s="984" t="s">
        <v>4660</v>
      </c>
      <c r="F6862" s="912" t="s">
        <v>6853</v>
      </c>
    </row>
    <row r="6863" spans="1:6" ht="31.5" customHeight="1">
      <c r="A6863" s="876" t="s">
        <v>4790</v>
      </c>
      <c r="B6863" s="877" t="s">
        <v>4760</v>
      </c>
      <c r="C6863" s="961" t="s">
        <v>4761</v>
      </c>
      <c r="D6863" s="879" t="s">
        <v>430</v>
      </c>
      <c r="E6863" s="984" t="s">
        <v>4660</v>
      </c>
      <c r="F6863" s="912" t="s">
        <v>6853</v>
      </c>
    </row>
    <row r="6864" spans="1:6" ht="31.5" customHeight="1">
      <c r="A6864" s="876" t="s">
        <v>4790</v>
      </c>
      <c r="B6864" s="877" t="s">
        <v>4762</v>
      </c>
      <c r="C6864" s="961" t="s">
        <v>4763</v>
      </c>
      <c r="D6864" s="879" t="s">
        <v>430</v>
      </c>
      <c r="E6864" s="984" t="s">
        <v>4660</v>
      </c>
      <c r="F6864" s="912" t="s">
        <v>6853</v>
      </c>
    </row>
    <row r="6865" spans="1:6" ht="31.5" customHeight="1">
      <c r="A6865" s="876" t="s">
        <v>4790</v>
      </c>
      <c r="B6865" s="877" t="s">
        <v>4764</v>
      </c>
      <c r="C6865" s="961" t="s">
        <v>4765</v>
      </c>
      <c r="D6865" s="879" t="s">
        <v>430</v>
      </c>
      <c r="E6865" s="984" t="s">
        <v>4660</v>
      </c>
      <c r="F6865" s="912" t="s">
        <v>6853</v>
      </c>
    </row>
    <row r="6866" spans="1:6" ht="31.5" customHeight="1">
      <c r="A6866" s="876" t="s">
        <v>4790</v>
      </c>
      <c r="B6866" s="877" t="s">
        <v>4766</v>
      </c>
      <c r="C6866" s="961" t="s">
        <v>4767</v>
      </c>
      <c r="D6866" s="879" t="s">
        <v>430</v>
      </c>
      <c r="E6866" s="984" t="s">
        <v>4660</v>
      </c>
      <c r="F6866" s="912" t="s">
        <v>6853</v>
      </c>
    </row>
    <row r="6867" spans="1:6" ht="31.5" customHeight="1">
      <c r="A6867" s="876" t="s">
        <v>4790</v>
      </c>
      <c r="B6867" s="877" t="s">
        <v>4768</v>
      </c>
      <c r="C6867" s="961" t="s">
        <v>4769</v>
      </c>
      <c r="D6867" s="879" t="s">
        <v>430</v>
      </c>
      <c r="E6867" s="984" t="s">
        <v>4660</v>
      </c>
      <c r="F6867" s="912" t="s">
        <v>6853</v>
      </c>
    </row>
    <row r="6868" spans="1:6" ht="31.5" customHeight="1">
      <c r="A6868" s="876" t="s">
        <v>4790</v>
      </c>
      <c r="B6868" s="877" t="s">
        <v>4770</v>
      </c>
      <c r="C6868" s="961" t="s">
        <v>4672</v>
      </c>
      <c r="D6868" s="879" t="s">
        <v>430</v>
      </c>
      <c r="E6868" s="984" t="s">
        <v>4660</v>
      </c>
      <c r="F6868" s="912" t="s">
        <v>6853</v>
      </c>
    </row>
    <row r="6869" spans="1:6" ht="31.5" customHeight="1">
      <c r="A6869" s="876" t="s">
        <v>4790</v>
      </c>
      <c r="B6869" s="877" t="s">
        <v>4771</v>
      </c>
      <c r="C6869" s="961" t="s">
        <v>4772</v>
      </c>
      <c r="D6869" s="879" t="s">
        <v>430</v>
      </c>
      <c r="E6869" s="984" t="s">
        <v>4660</v>
      </c>
      <c r="F6869" s="912" t="s">
        <v>6853</v>
      </c>
    </row>
    <row r="6870" spans="1:6" ht="31.5" customHeight="1">
      <c r="A6870" s="876" t="s">
        <v>4790</v>
      </c>
      <c r="B6870" s="877" t="s">
        <v>4773</v>
      </c>
      <c r="C6870" s="961" t="s">
        <v>4774</v>
      </c>
      <c r="D6870" s="879" t="s">
        <v>430</v>
      </c>
      <c r="E6870" s="984" t="s">
        <v>4660</v>
      </c>
      <c r="F6870" s="912" t="s">
        <v>6853</v>
      </c>
    </row>
    <row r="6871" spans="1:6" ht="31.5" customHeight="1">
      <c r="A6871" s="876" t="s">
        <v>4790</v>
      </c>
      <c r="B6871" s="877" t="s">
        <v>4775</v>
      </c>
      <c r="C6871" s="961" t="s">
        <v>4776</v>
      </c>
      <c r="D6871" s="879" t="s">
        <v>430</v>
      </c>
      <c r="E6871" s="984" t="s">
        <v>4660</v>
      </c>
      <c r="F6871" s="912" t="s">
        <v>6853</v>
      </c>
    </row>
    <row r="6872" spans="1:6" ht="31.5" customHeight="1">
      <c r="A6872" s="876" t="s">
        <v>4790</v>
      </c>
      <c r="B6872" s="877" t="s">
        <v>4777</v>
      </c>
      <c r="C6872" s="961" t="s">
        <v>4778</v>
      </c>
      <c r="D6872" s="879" t="s">
        <v>430</v>
      </c>
      <c r="E6872" s="984" t="s">
        <v>4660</v>
      </c>
      <c r="F6872" s="912" t="s">
        <v>6853</v>
      </c>
    </row>
    <row r="6873" spans="1:6" ht="31.5" customHeight="1">
      <c r="A6873" s="876" t="s">
        <v>4790</v>
      </c>
      <c r="B6873" s="877" t="s">
        <v>4779</v>
      </c>
      <c r="C6873" s="961" t="s">
        <v>4780</v>
      </c>
      <c r="D6873" s="879" t="s">
        <v>430</v>
      </c>
      <c r="E6873" s="984" t="s">
        <v>4660</v>
      </c>
      <c r="F6873" s="912" t="s">
        <v>6853</v>
      </c>
    </row>
    <row r="6874" spans="1:6" ht="31.5" customHeight="1">
      <c r="A6874" s="876" t="s">
        <v>4790</v>
      </c>
      <c r="B6874" s="877" t="s">
        <v>4781</v>
      </c>
      <c r="C6874" s="961" t="s">
        <v>4782</v>
      </c>
      <c r="D6874" s="879" t="s">
        <v>430</v>
      </c>
      <c r="E6874" s="984" t="s">
        <v>4660</v>
      </c>
      <c r="F6874" s="912" t="s">
        <v>6853</v>
      </c>
    </row>
    <row r="6875" spans="1:6" ht="31.5" customHeight="1">
      <c r="A6875" s="876" t="s">
        <v>4790</v>
      </c>
      <c r="B6875" s="877" t="s">
        <v>4783</v>
      </c>
      <c r="C6875" s="961" t="s">
        <v>4721</v>
      </c>
      <c r="D6875" s="879" t="s">
        <v>430</v>
      </c>
      <c r="E6875" s="984" t="s">
        <v>4660</v>
      </c>
      <c r="F6875" s="912" t="s">
        <v>6853</v>
      </c>
    </row>
    <row r="6876" spans="1:6" ht="31.5" customHeight="1">
      <c r="A6876" s="876" t="s">
        <v>4790</v>
      </c>
      <c r="B6876" s="877" t="s">
        <v>4784</v>
      </c>
      <c r="C6876" s="961" t="s">
        <v>4785</v>
      </c>
      <c r="D6876" s="879" t="s">
        <v>430</v>
      </c>
      <c r="E6876" s="984" t="s">
        <v>4660</v>
      </c>
      <c r="F6876" s="912" t="s">
        <v>6853</v>
      </c>
    </row>
    <row r="6877" spans="1:6" ht="31.5" customHeight="1">
      <c r="A6877" s="876" t="s">
        <v>4790</v>
      </c>
      <c r="B6877" s="877" t="s">
        <v>4786</v>
      </c>
      <c r="C6877" s="961" t="s">
        <v>4787</v>
      </c>
      <c r="D6877" s="879" t="s">
        <v>430</v>
      </c>
      <c r="E6877" s="984" t="s">
        <v>4660</v>
      </c>
      <c r="F6877" s="912" t="s">
        <v>6853</v>
      </c>
    </row>
    <row r="6878" spans="1:6" ht="31.5" customHeight="1">
      <c r="A6878" s="876" t="s">
        <v>4790</v>
      </c>
      <c r="B6878" s="877" t="s">
        <v>6854</v>
      </c>
      <c r="C6878" s="961" t="s">
        <v>6855</v>
      </c>
      <c r="D6878" s="879" t="s">
        <v>430</v>
      </c>
      <c r="E6878" s="984" t="s">
        <v>4788</v>
      </c>
      <c r="F6878" s="885" t="s">
        <v>4789</v>
      </c>
    </row>
    <row r="6879" spans="1:6" ht="31.5" customHeight="1">
      <c r="A6879" s="876" t="s">
        <v>4790</v>
      </c>
      <c r="B6879" s="877" t="s">
        <v>6856</v>
      </c>
      <c r="C6879" s="961" t="s">
        <v>6857</v>
      </c>
      <c r="D6879" s="879" t="s">
        <v>430</v>
      </c>
      <c r="E6879" s="984" t="s">
        <v>4788</v>
      </c>
      <c r="F6879" s="885" t="s">
        <v>4789</v>
      </c>
    </row>
    <row r="6880" spans="1:6" ht="31.5" customHeight="1">
      <c r="A6880" s="876" t="s">
        <v>4790</v>
      </c>
      <c r="B6880" s="877" t="s">
        <v>6858</v>
      </c>
      <c r="C6880" s="961" t="s">
        <v>6859</v>
      </c>
      <c r="D6880" s="879" t="s">
        <v>430</v>
      </c>
      <c r="E6880" s="984" t="s">
        <v>4788</v>
      </c>
      <c r="F6880" s="912" t="s">
        <v>4789</v>
      </c>
    </row>
    <row r="6881" spans="1:6" ht="31.5" customHeight="1">
      <c r="A6881" s="876" t="s">
        <v>3753</v>
      </c>
      <c r="B6881" s="887" t="s">
        <v>6860</v>
      </c>
      <c r="C6881" s="960" t="s">
        <v>6861</v>
      </c>
      <c r="D6881" s="879" t="s">
        <v>5780</v>
      </c>
      <c r="E6881" s="878" t="s">
        <v>6862</v>
      </c>
      <c r="F6881" s="786" t="s">
        <v>6863</v>
      </c>
    </row>
    <row r="6882" spans="1:6" ht="31.5" customHeight="1">
      <c r="A6882" s="876" t="s">
        <v>3753</v>
      </c>
      <c r="B6882" s="887" t="s">
        <v>6864</v>
      </c>
      <c r="C6882" s="961" t="s">
        <v>6865</v>
      </c>
      <c r="D6882" s="879" t="s">
        <v>5780</v>
      </c>
      <c r="E6882" s="878" t="s">
        <v>3741</v>
      </c>
      <c r="F6882" s="786" t="s">
        <v>6863</v>
      </c>
    </row>
    <row r="6883" spans="1:6" ht="31.5" customHeight="1">
      <c r="A6883" s="876" t="s">
        <v>3753</v>
      </c>
      <c r="B6883" s="887" t="s">
        <v>6866</v>
      </c>
      <c r="C6883" s="961" t="s">
        <v>6867</v>
      </c>
      <c r="D6883" s="879" t="s">
        <v>5780</v>
      </c>
      <c r="E6883" s="878" t="s">
        <v>3744</v>
      </c>
      <c r="F6883" s="786" t="s">
        <v>6863</v>
      </c>
    </row>
    <row r="6884" spans="1:6" ht="31.5" customHeight="1">
      <c r="A6884" s="876" t="s">
        <v>3753</v>
      </c>
      <c r="B6884" s="887" t="s">
        <v>6868</v>
      </c>
      <c r="C6884" s="961" t="s">
        <v>6869</v>
      </c>
      <c r="D6884" s="879" t="s">
        <v>5780</v>
      </c>
      <c r="E6884" s="878" t="s">
        <v>3747</v>
      </c>
      <c r="F6884" s="786" t="s">
        <v>6863</v>
      </c>
    </row>
    <row r="6885" spans="1:6" ht="31.5" customHeight="1">
      <c r="A6885" s="876" t="s">
        <v>3753</v>
      </c>
      <c r="B6885" s="887" t="s">
        <v>6870</v>
      </c>
      <c r="C6885" s="961" t="s">
        <v>6871</v>
      </c>
      <c r="D6885" s="879" t="s">
        <v>5780</v>
      </c>
      <c r="E6885" s="878" t="s">
        <v>3752</v>
      </c>
      <c r="F6885" s="786" t="s">
        <v>6863</v>
      </c>
    </row>
    <row r="6886" spans="1:6" ht="31.5" customHeight="1">
      <c r="A6886" s="876" t="s">
        <v>3753</v>
      </c>
      <c r="B6886" s="887" t="s">
        <v>6872</v>
      </c>
      <c r="C6886" s="960" t="s">
        <v>6873</v>
      </c>
      <c r="D6886" s="879" t="s">
        <v>5780</v>
      </c>
      <c r="E6886" s="878" t="s">
        <v>3752</v>
      </c>
      <c r="F6886" s="786" t="s">
        <v>6863</v>
      </c>
    </row>
    <row r="6887" spans="1:6" ht="31.5" customHeight="1">
      <c r="A6887" s="876" t="s">
        <v>3753</v>
      </c>
      <c r="B6887" s="887" t="s">
        <v>6874</v>
      </c>
      <c r="C6887" s="961" t="s">
        <v>6867</v>
      </c>
      <c r="D6887" s="879" t="s">
        <v>5780</v>
      </c>
      <c r="E6887" s="878" t="s">
        <v>3738</v>
      </c>
      <c r="F6887" s="786" t="s">
        <v>6863</v>
      </c>
    </row>
    <row r="6888" spans="1:6" ht="31.5" customHeight="1">
      <c r="A6888" s="876" t="s">
        <v>3753</v>
      </c>
      <c r="B6888" s="887" t="s">
        <v>6875</v>
      </c>
      <c r="C6888" s="961" t="s">
        <v>6876</v>
      </c>
      <c r="D6888" s="879" t="s">
        <v>5780</v>
      </c>
      <c r="E6888" s="878" t="s">
        <v>3752</v>
      </c>
      <c r="F6888" s="786" t="s">
        <v>6863</v>
      </c>
    </row>
    <row r="6889" spans="1:6" ht="31.5" customHeight="1">
      <c r="A6889" s="876" t="s">
        <v>3753</v>
      </c>
      <c r="B6889" s="887" t="s">
        <v>6877</v>
      </c>
      <c r="C6889" s="961" t="s">
        <v>6878</v>
      </c>
      <c r="D6889" s="879" t="s">
        <v>5780</v>
      </c>
      <c r="E6889" s="878" t="s">
        <v>3744</v>
      </c>
      <c r="F6889" s="786" t="s">
        <v>6863</v>
      </c>
    </row>
    <row r="6890" spans="1:6" ht="31.5" customHeight="1">
      <c r="A6890" s="876" t="s">
        <v>3753</v>
      </c>
      <c r="B6890" s="887" t="s">
        <v>6879</v>
      </c>
      <c r="C6890" s="961" t="s">
        <v>6880</v>
      </c>
      <c r="D6890" s="879" t="s">
        <v>5780</v>
      </c>
      <c r="E6890" s="878" t="s">
        <v>3757</v>
      </c>
      <c r="F6890" s="786" t="s">
        <v>6863</v>
      </c>
    </row>
    <row r="6891" spans="1:6" ht="31.5" customHeight="1">
      <c r="A6891" s="876" t="s">
        <v>3753</v>
      </c>
      <c r="B6891" s="887" t="s">
        <v>6881</v>
      </c>
      <c r="C6891" s="960" t="s">
        <v>6882</v>
      </c>
      <c r="D6891" s="879" t="s">
        <v>5780</v>
      </c>
      <c r="E6891" s="878" t="s">
        <v>6883</v>
      </c>
      <c r="F6891" s="786" t="s">
        <v>6863</v>
      </c>
    </row>
    <row r="6892" spans="1:6" ht="31.5" customHeight="1">
      <c r="A6892" s="876" t="s">
        <v>3753</v>
      </c>
      <c r="B6892" s="887" t="s">
        <v>6884</v>
      </c>
      <c r="C6892" s="961" t="s">
        <v>6885</v>
      </c>
      <c r="D6892" s="879" t="s">
        <v>5780</v>
      </c>
      <c r="E6892" s="878" t="s">
        <v>3752</v>
      </c>
      <c r="F6892" s="786" t="s">
        <v>6863</v>
      </c>
    </row>
    <row r="6893" spans="1:6" ht="31.5" customHeight="1">
      <c r="A6893" s="876" t="s">
        <v>3753</v>
      </c>
      <c r="B6893" s="887" t="s">
        <v>6886</v>
      </c>
      <c r="C6893" s="960" t="s">
        <v>6887</v>
      </c>
      <c r="D6893" s="879" t="s">
        <v>5780</v>
      </c>
      <c r="E6893" s="878" t="s">
        <v>3757</v>
      </c>
      <c r="F6893" s="786" t="s">
        <v>6863</v>
      </c>
    </row>
    <row r="6894" spans="1:6" ht="31.5" customHeight="1">
      <c r="A6894" s="876" t="s">
        <v>2679</v>
      </c>
      <c r="B6894" s="887" t="s">
        <v>2541</v>
      </c>
      <c r="C6894" s="959" t="s">
        <v>2542</v>
      </c>
      <c r="D6894" s="879" t="s">
        <v>386</v>
      </c>
      <c r="E6894" s="878" t="s">
        <v>2543</v>
      </c>
      <c r="F6894" s="913" t="s">
        <v>2680</v>
      </c>
    </row>
    <row r="6895" spans="1:6" ht="31.5" customHeight="1">
      <c r="A6895" s="876" t="s">
        <v>2679</v>
      </c>
      <c r="B6895" s="887" t="s">
        <v>2545</v>
      </c>
      <c r="C6895" s="959" t="s">
        <v>2681</v>
      </c>
      <c r="D6895" s="879" t="s">
        <v>386</v>
      </c>
      <c r="E6895" s="878" t="s">
        <v>2547</v>
      </c>
      <c r="F6895" s="853" t="s">
        <v>2680</v>
      </c>
    </row>
    <row r="6896" spans="1:6" ht="31.5" customHeight="1">
      <c r="A6896" s="876" t="s">
        <v>2679</v>
      </c>
      <c r="B6896" s="887" t="s">
        <v>2548</v>
      </c>
      <c r="C6896" s="959" t="s">
        <v>2549</v>
      </c>
      <c r="D6896" s="879" t="s">
        <v>7</v>
      </c>
      <c r="E6896" s="878" t="s">
        <v>2550</v>
      </c>
      <c r="F6896" s="853" t="s">
        <v>2680</v>
      </c>
    </row>
    <row r="6897" spans="1:6" ht="31.5" customHeight="1">
      <c r="A6897" s="876" t="s">
        <v>2679</v>
      </c>
      <c r="B6897" s="887" t="s">
        <v>2551</v>
      </c>
      <c r="C6897" s="959" t="s">
        <v>2552</v>
      </c>
      <c r="D6897" s="879" t="s">
        <v>7</v>
      </c>
      <c r="E6897" s="878" t="s">
        <v>2550</v>
      </c>
      <c r="F6897" s="853" t="s">
        <v>2680</v>
      </c>
    </row>
    <row r="6898" spans="1:6" ht="31.5" customHeight="1">
      <c r="A6898" s="876" t="s">
        <v>2679</v>
      </c>
      <c r="B6898" s="887" t="s">
        <v>2553</v>
      </c>
      <c r="C6898" s="959" t="s">
        <v>2554</v>
      </c>
      <c r="D6898" s="879" t="s">
        <v>7</v>
      </c>
      <c r="E6898" s="878" t="s">
        <v>2555</v>
      </c>
      <c r="F6898" s="853" t="s">
        <v>2680</v>
      </c>
    </row>
    <row r="6899" spans="1:6" ht="31.5" customHeight="1">
      <c r="A6899" s="876" t="s">
        <v>2679</v>
      </c>
      <c r="B6899" s="887" t="s">
        <v>2556</v>
      </c>
      <c r="C6899" s="959" t="s">
        <v>2557</v>
      </c>
      <c r="D6899" s="879" t="s">
        <v>7</v>
      </c>
      <c r="E6899" s="878" t="s">
        <v>2543</v>
      </c>
      <c r="F6899" s="853" t="s">
        <v>2680</v>
      </c>
    </row>
    <row r="6900" spans="1:6" ht="31.5" customHeight="1">
      <c r="A6900" s="876" t="s">
        <v>2679</v>
      </c>
      <c r="B6900" s="887" t="s">
        <v>2558</v>
      </c>
      <c r="C6900" s="959" t="s">
        <v>2559</v>
      </c>
      <c r="D6900" s="879" t="s">
        <v>7</v>
      </c>
      <c r="E6900" s="878" t="s">
        <v>2560</v>
      </c>
      <c r="F6900" s="853" t="s">
        <v>2680</v>
      </c>
    </row>
    <row r="6901" spans="1:6" ht="31.5" customHeight="1">
      <c r="A6901" s="876" t="s">
        <v>2679</v>
      </c>
      <c r="B6901" s="887" t="s">
        <v>2561</v>
      </c>
      <c r="C6901" s="959" t="s">
        <v>2562</v>
      </c>
      <c r="D6901" s="879" t="s">
        <v>7</v>
      </c>
      <c r="E6901" s="878" t="s">
        <v>2560</v>
      </c>
      <c r="F6901" s="853" t="s">
        <v>2680</v>
      </c>
    </row>
    <row r="6902" spans="1:6" ht="31.5" customHeight="1">
      <c r="A6902" s="876" t="s">
        <v>2679</v>
      </c>
      <c r="B6902" s="887" t="s">
        <v>2565</v>
      </c>
      <c r="C6902" s="959" t="s">
        <v>2566</v>
      </c>
      <c r="D6902" s="879" t="s">
        <v>7</v>
      </c>
      <c r="E6902" s="878" t="s">
        <v>2567</v>
      </c>
      <c r="F6902" s="853" t="s">
        <v>2680</v>
      </c>
    </row>
    <row r="6903" spans="1:6" ht="31.5" customHeight="1">
      <c r="A6903" s="876" t="s">
        <v>2679</v>
      </c>
      <c r="B6903" s="887" t="s">
        <v>2568</v>
      </c>
      <c r="C6903" s="959" t="s">
        <v>2569</v>
      </c>
      <c r="D6903" s="879" t="s">
        <v>7</v>
      </c>
      <c r="E6903" s="878" t="s">
        <v>2570</v>
      </c>
      <c r="F6903" s="853" t="s">
        <v>2680</v>
      </c>
    </row>
    <row r="6904" spans="1:6" ht="31.5" customHeight="1">
      <c r="A6904" s="876" t="s">
        <v>2679</v>
      </c>
      <c r="B6904" s="887" t="s">
        <v>2571</v>
      </c>
      <c r="C6904" s="959" t="s">
        <v>2572</v>
      </c>
      <c r="D6904" s="879" t="s">
        <v>7</v>
      </c>
      <c r="E6904" s="878" t="s">
        <v>2570</v>
      </c>
      <c r="F6904" s="853" t="s">
        <v>2680</v>
      </c>
    </row>
    <row r="6905" spans="1:6" ht="31.5" customHeight="1">
      <c r="A6905" s="876" t="s">
        <v>2679</v>
      </c>
      <c r="B6905" s="887" t="s">
        <v>2573</v>
      </c>
      <c r="C6905" s="959" t="s">
        <v>2574</v>
      </c>
      <c r="D6905" s="879" t="s">
        <v>7</v>
      </c>
      <c r="E6905" s="878" t="s">
        <v>2575</v>
      </c>
      <c r="F6905" s="853" t="s">
        <v>2680</v>
      </c>
    </row>
    <row r="6906" spans="1:6" ht="31.5" customHeight="1">
      <c r="A6906" s="876" t="s">
        <v>2679</v>
      </c>
      <c r="B6906" s="887" t="s">
        <v>2576</v>
      </c>
      <c r="C6906" s="959" t="s">
        <v>2577</v>
      </c>
      <c r="D6906" s="879" t="s">
        <v>7</v>
      </c>
      <c r="E6906" s="878" t="s">
        <v>2578</v>
      </c>
      <c r="F6906" s="853" t="s">
        <v>2680</v>
      </c>
    </row>
    <row r="6907" spans="1:6" ht="31.5" customHeight="1">
      <c r="A6907" s="876" t="s">
        <v>2679</v>
      </c>
      <c r="B6907" s="887" t="s">
        <v>2682</v>
      </c>
      <c r="C6907" s="959" t="s">
        <v>2580</v>
      </c>
      <c r="D6907" s="879" t="s">
        <v>8</v>
      </c>
      <c r="E6907" s="878" t="s">
        <v>2582</v>
      </c>
      <c r="F6907" s="853" t="s">
        <v>2680</v>
      </c>
    </row>
    <row r="6908" spans="1:6" ht="31.5" customHeight="1">
      <c r="A6908" s="876" t="s">
        <v>2679</v>
      </c>
      <c r="B6908" s="887" t="s">
        <v>2683</v>
      </c>
      <c r="C6908" s="959" t="s">
        <v>2584</v>
      </c>
      <c r="D6908" s="879" t="s">
        <v>8</v>
      </c>
      <c r="E6908" s="878" t="s">
        <v>2585</v>
      </c>
      <c r="F6908" s="853" t="s">
        <v>2680</v>
      </c>
    </row>
    <row r="6909" spans="1:6" ht="31.5" customHeight="1">
      <c r="A6909" s="876" t="s">
        <v>2679</v>
      </c>
      <c r="B6909" s="887" t="s">
        <v>2684</v>
      </c>
      <c r="C6909" s="959" t="s">
        <v>2587</v>
      </c>
      <c r="D6909" s="879" t="s">
        <v>8</v>
      </c>
      <c r="E6909" s="878" t="s">
        <v>2588</v>
      </c>
      <c r="F6909" s="853" t="s">
        <v>2680</v>
      </c>
    </row>
    <row r="6910" spans="1:6" ht="31.5" customHeight="1">
      <c r="A6910" s="876" t="s">
        <v>2679</v>
      </c>
      <c r="B6910" s="887" t="s">
        <v>2685</v>
      </c>
      <c r="C6910" s="959" t="s">
        <v>2590</v>
      </c>
      <c r="D6910" s="879" t="s">
        <v>8</v>
      </c>
      <c r="E6910" s="878" t="s">
        <v>2588</v>
      </c>
      <c r="F6910" s="853" t="s">
        <v>2680</v>
      </c>
    </row>
    <row r="6911" spans="1:6" ht="31.5" customHeight="1">
      <c r="A6911" s="876" t="s">
        <v>2679</v>
      </c>
      <c r="B6911" s="887" t="s">
        <v>2686</v>
      </c>
      <c r="C6911" s="959" t="s">
        <v>2592</v>
      </c>
      <c r="D6911" s="879" t="s">
        <v>8</v>
      </c>
      <c r="E6911" s="878" t="s">
        <v>2593</v>
      </c>
      <c r="F6911" s="853" t="s">
        <v>2680</v>
      </c>
    </row>
    <row r="6912" spans="1:6" ht="31.5" customHeight="1">
      <c r="A6912" s="876" t="s">
        <v>2679</v>
      </c>
      <c r="B6912" s="887" t="s">
        <v>2687</v>
      </c>
      <c r="C6912" s="959" t="s">
        <v>2595</v>
      </c>
      <c r="D6912" s="879" t="s">
        <v>8</v>
      </c>
      <c r="E6912" s="878" t="s">
        <v>2596</v>
      </c>
      <c r="F6912" s="853" t="s">
        <v>2680</v>
      </c>
    </row>
    <row r="6913" spans="1:6" ht="31.5" customHeight="1">
      <c r="A6913" s="876" t="s">
        <v>2679</v>
      </c>
      <c r="B6913" s="887" t="s">
        <v>2688</v>
      </c>
      <c r="C6913" s="959" t="s">
        <v>2600</v>
      </c>
      <c r="D6913" s="879" t="s">
        <v>8</v>
      </c>
      <c r="E6913" s="878" t="s">
        <v>2601</v>
      </c>
      <c r="F6913" s="853" t="s">
        <v>2680</v>
      </c>
    </row>
    <row r="6914" spans="1:6" ht="31.5" customHeight="1">
      <c r="A6914" s="876" t="s">
        <v>2679</v>
      </c>
      <c r="B6914" s="887" t="s">
        <v>2689</v>
      </c>
      <c r="C6914" s="959" t="s">
        <v>2603</v>
      </c>
      <c r="D6914" s="879" t="s">
        <v>8</v>
      </c>
      <c r="E6914" s="878" t="s">
        <v>2593</v>
      </c>
      <c r="F6914" s="853" t="s">
        <v>2680</v>
      </c>
    </row>
    <row r="6915" spans="1:6" ht="31.5" customHeight="1">
      <c r="A6915" s="876" t="s">
        <v>2679</v>
      </c>
      <c r="B6915" s="887" t="s">
        <v>2690</v>
      </c>
      <c r="C6915" s="959" t="s">
        <v>2691</v>
      </c>
      <c r="D6915" s="879" t="s">
        <v>8</v>
      </c>
      <c r="E6915" s="878" t="s">
        <v>2692</v>
      </c>
      <c r="F6915" s="853" t="s">
        <v>2680</v>
      </c>
    </row>
    <row r="6916" spans="1:6" ht="31.5" customHeight="1">
      <c r="A6916" s="876" t="s">
        <v>2679</v>
      </c>
      <c r="B6916" s="887" t="s">
        <v>2693</v>
      </c>
      <c r="C6916" s="959" t="s">
        <v>2694</v>
      </c>
      <c r="D6916" s="879" t="s">
        <v>8</v>
      </c>
      <c r="E6916" s="878" t="s">
        <v>2695</v>
      </c>
      <c r="F6916" s="853" t="s">
        <v>2680</v>
      </c>
    </row>
    <row r="6917" spans="1:6" ht="31.5" customHeight="1">
      <c r="A6917" s="876" t="s">
        <v>2679</v>
      </c>
      <c r="B6917" s="887" t="s">
        <v>2696</v>
      </c>
      <c r="C6917" s="959" t="s">
        <v>2605</v>
      </c>
      <c r="D6917" s="879" t="s">
        <v>8</v>
      </c>
      <c r="E6917" s="878" t="s">
        <v>2588</v>
      </c>
      <c r="F6917" s="853" t="s">
        <v>2680</v>
      </c>
    </row>
    <row r="6918" spans="1:6" ht="31.5" customHeight="1">
      <c r="A6918" s="876" t="s">
        <v>2679</v>
      </c>
      <c r="B6918" s="887" t="s">
        <v>2693</v>
      </c>
      <c r="C6918" s="959" t="s">
        <v>2607</v>
      </c>
      <c r="D6918" s="879" t="s">
        <v>8</v>
      </c>
      <c r="E6918" s="878" t="s">
        <v>2608</v>
      </c>
      <c r="F6918" s="853" t="s">
        <v>2680</v>
      </c>
    </row>
    <row r="6919" spans="1:6" ht="31.5" customHeight="1">
      <c r="A6919" s="876" t="s">
        <v>2679</v>
      </c>
      <c r="B6919" s="887" t="s">
        <v>2697</v>
      </c>
      <c r="C6919" s="959" t="s">
        <v>2610</v>
      </c>
      <c r="D6919" s="879" t="s">
        <v>8</v>
      </c>
      <c r="E6919" s="878" t="s">
        <v>2611</v>
      </c>
      <c r="F6919" s="853" t="s">
        <v>2680</v>
      </c>
    </row>
    <row r="6920" spans="1:6" ht="31.5" customHeight="1">
      <c r="A6920" s="876" t="s">
        <v>2679</v>
      </c>
      <c r="B6920" s="887" t="s">
        <v>2698</v>
      </c>
      <c r="C6920" s="959" t="s">
        <v>2598</v>
      </c>
      <c r="D6920" s="879" t="s">
        <v>8</v>
      </c>
      <c r="E6920" s="878" t="s">
        <v>2614</v>
      </c>
      <c r="F6920" s="853" t="s">
        <v>2680</v>
      </c>
    </row>
    <row r="6921" spans="1:6" ht="31.5" customHeight="1">
      <c r="A6921" s="876" t="s">
        <v>2679</v>
      </c>
      <c r="B6921" s="887" t="s">
        <v>2688</v>
      </c>
      <c r="C6921" s="959" t="s">
        <v>2616</v>
      </c>
      <c r="D6921" s="879" t="s">
        <v>8</v>
      </c>
      <c r="E6921" s="878" t="s">
        <v>2588</v>
      </c>
      <c r="F6921" s="853" t="s">
        <v>2680</v>
      </c>
    </row>
    <row r="6922" spans="1:6" ht="31.5" customHeight="1">
      <c r="A6922" s="876" t="s">
        <v>2679</v>
      </c>
      <c r="B6922" s="887" t="s">
        <v>2619</v>
      </c>
      <c r="C6922" s="959" t="s">
        <v>2620</v>
      </c>
      <c r="D6922" s="879" t="s">
        <v>2581</v>
      </c>
      <c r="E6922" s="878" t="s">
        <v>2621</v>
      </c>
      <c r="F6922" s="853" t="s">
        <v>2680</v>
      </c>
    </row>
    <row r="6923" spans="1:6" ht="31.5" customHeight="1">
      <c r="A6923" s="876" t="s">
        <v>2679</v>
      </c>
      <c r="B6923" s="887" t="s">
        <v>2622</v>
      </c>
      <c r="C6923" s="959" t="s">
        <v>2623</v>
      </c>
      <c r="D6923" s="879" t="s">
        <v>2581</v>
      </c>
      <c r="E6923" s="878" t="s">
        <v>2624</v>
      </c>
      <c r="F6923" s="853" t="s">
        <v>2680</v>
      </c>
    </row>
    <row r="6924" spans="1:6" ht="31.5" customHeight="1">
      <c r="A6924" s="876" t="s">
        <v>2679</v>
      </c>
      <c r="B6924" s="887" t="s">
        <v>2625</v>
      </c>
      <c r="C6924" s="959" t="s">
        <v>2626</v>
      </c>
      <c r="D6924" s="879" t="s">
        <v>2581</v>
      </c>
      <c r="E6924" s="878" t="s">
        <v>2627</v>
      </c>
      <c r="F6924" s="853" t="s">
        <v>2680</v>
      </c>
    </row>
    <row r="6925" spans="1:6" ht="31.5" customHeight="1">
      <c r="A6925" s="876" t="s">
        <v>2679</v>
      </c>
      <c r="B6925" s="887" t="s">
        <v>2628</v>
      </c>
      <c r="C6925" s="959" t="s">
        <v>2629</v>
      </c>
      <c r="D6925" s="879" t="s">
        <v>2581</v>
      </c>
      <c r="E6925" s="878" t="s">
        <v>2630</v>
      </c>
      <c r="F6925" s="853" t="s">
        <v>2680</v>
      </c>
    </row>
    <row r="6926" spans="1:6" ht="31.5" customHeight="1">
      <c r="A6926" s="876" t="s">
        <v>2679</v>
      </c>
      <c r="B6926" s="887" t="s">
        <v>2612</v>
      </c>
      <c r="C6926" s="959" t="s">
        <v>2613</v>
      </c>
      <c r="D6926" s="897" t="s">
        <v>2581</v>
      </c>
      <c r="E6926" s="878" t="s">
        <v>2614</v>
      </c>
      <c r="F6926" s="853" t="s">
        <v>2680</v>
      </c>
    </row>
    <row r="6927" spans="1:6" ht="31.5" customHeight="1">
      <c r="A6927" s="876" t="s">
        <v>2679</v>
      </c>
      <c r="B6927" s="887" t="s">
        <v>2631</v>
      </c>
      <c r="C6927" s="959" t="s">
        <v>2632</v>
      </c>
      <c r="D6927" s="879" t="s">
        <v>2581</v>
      </c>
      <c r="E6927" s="878" t="s">
        <v>2630</v>
      </c>
      <c r="F6927" s="853" t="s">
        <v>2680</v>
      </c>
    </row>
    <row r="6928" spans="1:6" ht="31.5" customHeight="1">
      <c r="A6928" s="876" t="s">
        <v>2679</v>
      </c>
      <c r="B6928" s="887" t="s">
        <v>2633</v>
      </c>
      <c r="C6928" s="959" t="s">
        <v>2634</v>
      </c>
      <c r="D6928" s="879" t="s">
        <v>2581</v>
      </c>
      <c r="E6928" s="878" t="s">
        <v>2635</v>
      </c>
      <c r="F6928" s="853" t="s">
        <v>2680</v>
      </c>
    </row>
    <row r="6929" spans="1:6" ht="31.5" customHeight="1">
      <c r="A6929" s="876" t="s">
        <v>2679</v>
      </c>
      <c r="B6929" s="887" t="s">
        <v>2636</v>
      </c>
      <c r="C6929" s="959" t="s">
        <v>2637</v>
      </c>
      <c r="D6929" s="879" t="s">
        <v>2581</v>
      </c>
      <c r="E6929" s="878" t="s">
        <v>2638</v>
      </c>
      <c r="F6929" s="853" t="s">
        <v>2680</v>
      </c>
    </row>
    <row r="6930" spans="1:6" ht="31.5" customHeight="1">
      <c r="A6930" s="876" t="s">
        <v>2679</v>
      </c>
      <c r="B6930" s="887" t="s">
        <v>2639</v>
      </c>
      <c r="C6930" s="959" t="s">
        <v>2640</v>
      </c>
      <c r="D6930" s="879" t="s">
        <v>2581</v>
      </c>
      <c r="E6930" s="878" t="s">
        <v>2630</v>
      </c>
      <c r="F6930" s="853" t="s">
        <v>2680</v>
      </c>
    </row>
    <row r="6931" spans="1:6" ht="31.5" customHeight="1">
      <c r="A6931" s="876" t="s">
        <v>2679</v>
      </c>
      <c r="B6931" s="887" t="s">
        <v>2641</v>
      </c>
      <c r="C6931" s="959" t="s">
        <v>2642</v>
      </c>
      <c r="D6931" s="879" t="s">
        <v>2581</v>
      </c>
      <c r="E6931" s="878" t="s">
        <v>2643</v>
      </c>
      <c r="F6931" s="853" t="s">
        <v>2680</v>
      </c>
    </row>
    <row r="6932" spans="1:6" ht="31.5" customHeight="1">
      <c r="A6932" s="876" t="s">
        <v>2679</v>
      </c>
      <c r="B6932" s="887" t="s">
        <v>2644</v>
      </c>
      <c r="C6932" s="959" t="s">
        <v>2645</v>
      </c>
      <c r="D6932" s="879" t="s">
        <v>2581</v>
      </c>
      <c r="E6932" s="878" t="s">
        <v>2646</v>
      </c>
      <c r="F6932" s="853" t="s">
        <v>2680</v>
      </c>
    </row>
    <row r="6933" spans="1:6" ht="31.5" customHeight="1">
      <c r="A6933" s="876" t="s">
        <v>2679</v>
      </c>
      <c r="B6933" s="887" t="s">
        <v>2647</v>
      </c>
      <c r="C6933" s="959" t="s">
        <v>2648</v>
      </c>
      <c r="D6933" s="879" t="s">
        <v>2581</v>
      </c>
      <c r="E6933" s="878" t="s">
        <v>2649</v>
      </c>
      <c r="F6933" s="853" t="s">
        <v>2680</v>
      </c>
    </row>
    <row r="6934" spans="1:6" ht="31.5" customHeight="1">
      <c r="A6934" s="876" t="s">
        <v>2679</v>
      </c>
      <c r="B6934" s="887" t="s">
        <v>2650</v>
      </c>
      <c r="C6934" s="959" t="s">
        <v>2651</v>
      </c>
      <c r="D6934" s="879" t="s">
        <v>2581</v>
      </c>
      <c r="E6934" s="878" t="s">
        <v>2652</v>
      </c>
      <c r="F6934" s="853" t="s">
        <v>2680</v>
      </c>
    </row>
    <row r="6935" spans="1:6" ht="31.5" customHeight="1">
      <c r="A6935" s="876" t="s">
        <v>2679</v>
      </c>
      <c r="B6935" s="887" t="s">
        <v>2653</v>
      </c>
      <c r="C6935" s="959" t="s">
        <v>2654</v>
      </c>
      <c r="D6935" s="879" t="s">
        <v>2581</v>
      </c>
      <c r="E6935" s="878" t="s">
        <v>2655</v>
      </c>
      <c r="F6935" s="853" t="s">
        <v>2680</v>
      </c>
    </row>
    <row r="6936" spans="1:6" ht="31.5" customHeight="1">
      <c r="A6936" s="876" t="s">
        <v>2679</v>
      </c>
      <c r="B6936" s="887" t="s">
        <v>2656</v>
      </c>
      <c r="C6936" s="959" t="s">
        <v>2657</v>
      </c>
      <c r="D6936" s="879" t="s">
        <v>2581</v>
      </c>
      <c r="E6936" s="878" t="s">
        <v>2658</v>
      </c>
      <c r="F6936" s="853" t="s">
        <v>2680</v>
      </c>
    </row>
    <row r="6937" spans="1:6" ht="31.5" customHeight="1">
      <c r="A6937" s="876" t="s">
        <v>2679</v>
      </c>
      <c r="B6937" s="887" t="s">
        <v>2659</v>
      </c>
      <c r="C6937" s="959" t="s">
        <v>2660</v>
      </c>
      <c r="D6937" s="879" t="s">
        <v>2581</v>
      </c>
      <c r="E6937" s="878" t="s">
        <v>2661</v>
      </c>
      <c r="F6937" s="853" t="s">
        <v>2680</v>
      </c>
    </row>
    <row r="6938" spans="1:6" ht="31.5" customHeight="1">
      <c r="A6938" s="876" t="s">
        <v>2679</v>
      </c>
      <c r="B6938" s="887" t="s">
        <v>2662</v>
      </c>
      <c r="C6938" s="959" t="s">
        <v>2663</v>
      </c>
      <c r="D6938" s="879" t="s">
        <v>2581</v>
      </c>
      <c r="E6938" s="878" t="s">
        <v>2664</v>
      </c>
      <c r="F6938" s="853" t="s">
        <v>2680</v>
      </c>
    </row>
    <row r="6939" spans="1:6" ht="31.5" customHeight="1">
      <c r="A6939" s="876" t="s">
        <v>2679</v>
      </c>
      <c r="B6939" s="887" t="s">
        <v>2665</v>
      </c>
      <c r="C6939" s="959" t="s">
        <v>2666</v>
      </c>
      <c r="D6939" s="879" t="s">
        <v>2581</v>
      </c>
      <c r="E6939" s="878" t="s">
        <v>2550</v>
      </c>
      <c r="F6939" s="853" t="s">
        <v>2680</v>
      </c>
    </row>
    <row r="6940" spans="1:6" ht="31.5" customHeight="1">
      <c r="A6940" s="876" t="s">
        <v>2679</v>
      </c>
      <c r="B6940" s="887" t="s">
        <v>2667</v>
      </c>
      <c r="C6940" s="959" t="s">
        <v>2668</v>
      </c>
      <c r="D6940" s="879" t="s">
        <v>2581</v>
      </c>
      <c r="E6940" s="878" t="s">
        <v>2588</v>
      </c>
      <c r="F6940" s="853" t="s">
        <v>2680</v>
      </c>
    </row>
    <row r="6941" spans="1:6" ht="31.5" customHeight="1">
      <c r="A6941" s="876" t="s">
        <v>2679</v>
      </c>
      <c r="B6941" s="887" t="s">
        <v>2669</v>
      </c>
      <c r="C6941" s="959" t="s">
        <v>2670</v>
      </c>
      <c r="D6941" s="879" t="s">
        <v>2581</v>
      </c>
      <c r="E6941" s="878" t="s">
        <v>2671</v>
      </c>
      <c r="F6941" s="853" t="s">
        <v>2680</v>
      </c>
    </row>
    <row r="6942" spans="1:6" ht="31.5" customHeight="1">
      <c r="A6942" s="876" t="s">
        <v>2679</v>
      </c>
      <c r="B6942" s="887" t="s">
        <v>2672</v>
      </c>
      <c r="C6942" s="959" t="s">
        <v>2673</v>
      </c>
      <c r="D6942" s="879" t="s">
        <v>2581</v>
      </c>
      <c r="E6942" s="878" t="s">
        <v>2674</v>
      </c>
      <c r="F6942" s="853" t="s">
        <v>2680</v>
      </c>
    </row>
    <row r="6943" spans="1:6" ht="31.5" customHeight="1">
      <c r="A6943" s="876" t="s">
        <v>2679</v>
      </c>
      <c r="B6943" s="887" t="s">
        <v>2675</v>
      </c>
      <c r="C6943" s="959" t="s">
        <v>201</v>
      </c>
      <c r="D6943" s="879" t="s">
        <v>2581</v>
      </c>
      <c r="E6943" s="878" t="s">
        <v>2630</v>
      </c>
      <c r="F6943" s="853" t="s">
        <v>2680</v>
      </c>
    </row>
    <row r="6944" spans="1:6" ht="31.5" customHeight="1">
      <c r="A6944" s="876" t="s">
        <v>2679</v>
      </c>
      <c r="B6944" s="887" t="s">
        <v>2676</v>
      </c>
      <c r="C6944" s="959" t="s">
        <v>2699</v>
      </c>
      <c r="D6944" s="879" t="s">
        <v>2581</v>
      </c>
      <c r="E6944" s="878" t="s">
        <v>2678</v>
      </c>
      <c r="F6944" s="853" t="s">
        <v>2680</v>
      </c>
    </row>
    <row r="6945" spans="1:6" ht="31.5" customHeight="1">
      <c r="A6945" s="876" t="s">
        <v>2679</v>
      </c>
      <c r="B6945" s="887" t="s">
        <v>2700</v>
      </c>
      <c r="C6945" s="959" t="s">
        <v>2701</v>
      </c>
      <c r="D6945" s="897" t="s">
        <v>9</v>
      </c>
      <c r="E6945" s="878" t="s">
        <v>2543</v>
      </c>
      <c r="F6945" s="853" t="s">
        <v>2702</v>
      </c>
    </row>
    <row r="6946" spans="1:6" ht="31.5" customHeight="1">
      <c r="A6946" s="876" t="s">
        <v>2679</v>
      </c>
      <c r="B6946" s="887" t="s">
        <v>2703</v>
      </c>
      <c r="C6946" s="959" t="s">
        <v>2704</v>
      </c>
      <c r="D6946" s="897" t="s">
        <v>9</v>
      </c>
      <c r="E6946" s="878" t="s">
        <v>2547</v>
      </c>
      <c r="F6946" s="853" t="s">
        <v>2702</v>
      </c>
    </row>
    <row r="6947" spans="1:6" ht="31.5" customHeight="1">
      <c r="A6947" s="876" t="s">
        <v>2679</v>
      </c>
      <c r="B6947" s="887" t="s">
        <v>2705</v>
      </c>
      <c r="C6947" s="959" t="s">
        <v>2706</v>
      </c>
      <c r="D6947" s="897" t="s">
        <v>9</v>
      </c>
      <c r="E6947" s="878" t="s">
        <v>2707</v>
      </c>
      <c r="F6947" s="853" t="s">
        <v>2702</v>
      </c>
    </row>
    <row r="6948" spans="1:6" ht="31.5" customHeight="1">
      <c r="A6948" s="876" t="s">
        <v>2679</v>
      </c>
      <c r="B6948" s="887" t="s">
        <v>2708</v>
      </c>
      <c r="C6948" s="959" t="s">
        <v>2709</v>
      </c>
      <c r="D6948" s="897" t="s">
        <v>9</v>
      </c>
      <c r="E6948" s="878" t="s">
        <v>2707</v>
      </c>
      <c r="F6948" s="853" t="s">
        <v>2702</v>
      </c>
    </row>
    <row r="6949" spans="1:6" ht="31.5" customHeight="1">
      <c r="A6949" s="876" t="s">
        <v>2679</v>
      </c>
      <c r="B6949" s="887" t="s">
        <v>2548</v>
      </c>
      <c r="C6949" s="959" t="s">
        <v>2549</v>
      </c>
      <c r="D6949" s="879" t="s">
        <v>7</v>
      </c>
      <c r="E6949" s="878" t="s">
        <v>2550</v>
      </c>
      <c r="F6949" s="853" t="s">
        <v>2702</v>
      </c>
    </row>
    <row r="6950" spans="1:6" ht="31.5" customHeight="1">
      <c r="A6950" s="876" t="s">
        <v>2679</v>
      </c>
      <c r="B6950" s="887" t="s">
        <v>2551</v>
      </c>
      <c r="C6950" s="959" t="s">
        <v>2552</v>
      </c>
      <c r="D6950" s="879" t="s">
        <v>7</v>
      </c>
      <c r="E6950" s="878" t="s">
        <v>2550</v>
      </c>
      <c r="F6950" s="853" t="s">
        <v>2702</v>
      </c>
    </row>
    <row r="6951" spans="1:6" ht="31.5" customHeight="1">
      <c r="A6951" s="876" t="s">
        <v>2679</v>
      </c>
      <c r="B6951" s="887" t="s">
        <v>2553</v>
      </c>
      <c r="C6951" s="959" t="s">
        <v>2554</v>
      </c>
      <c r="D6951" s="879" t="s">
        <v>7</v>
      </c>
      <c r="E6951" s="878" t="s">
        <v>2555</v>
      </c>
      <c r="F6951" s="853" t="s">
        <v>2702</v>
      </c>
    </row>
    <row r="6952" spans="1:6" ht="31.5" customHeight="1">
      <c r="A6952" s="876" t="s">
        <v>2679</v>
      </c>
      <c r="B6952" s="887" t="s">
        <v>2556</v>
      </c>
      <c r="C6952" s="959" t="s">
        <v>2557</v>
      </c>
      <c r="D6952" s="879" t="s">
        <v>7</v>
      </c>
      <c r="E6952" s="878" t="s">
        <v>2543</v>
      </c>
      <c r="F6952" s="853" t="s">
        <v>2702</v>
      </c>
    </row>
    <row r="6953" spans="1:6" ht="31.5" customHeight="1">
      <c r="A6953" s="876" t="s">
        <v>2679</v>
      </c>
      <c r="B6953" s="887" t="s">
        <v>2558</v>
      </c>
      <c r="C6953" s="959" t="s">
        <v>2559</v>
      </c>
      <c r="D6953" s="879" t="s">
        <v>7</v>
      </c>
      <c r="E6953" s="878" t="s">
        <v>2560</v>
      </c>
      <c r="F6953" s="853" t="s">
        <v>2702</v>
      </c>
    </row>
    <row r="6954" spans="1:6" ht="31.5" customHeight="1">
      <c r="A6954" s="876" t="s">
        <v>2679</v>
      </c>
      <c r="B6954" s="887" t="s">
        <v>2561</v>
      </c>
      <c r="C6954" s="959" t="s">
        <v>2562</v>
      </c>
      <c r="D6954" s="879" t="s">
        <v>7</v>
      </c>
      <c r="E6954" s="878" t="s">
        <v>2560</v>
      </c>
      <c r="F6954" s="853" t="s">
        <v>2702</v>
      </c>
    </row>
    <row r="6955" spans="1:6" ht="31.5" customHeight="1">
      <c r="A6955" s="876" t="s">
        <v>2679</v>
      </c>
      <c r="B6955" s="887" t="s">
        <v>2565</v>
      </c>
      <c r="C6955" s="959" t="s">
        <v>2566</v>
      </c>
      <c r="D6955" s="879" t="s">
        <v>7</v>
      </c>
      <c r="E6955" s="878" t="s">
        <v>2567</v>
      </c>
      <c r="F6955" s="853" t="s">
        <v>2702</v>
      </c>
    </row>
    <row r="6956" spans="1:6" ht="31.5" customHeight="1">
      <c r="A6956" s="876" t="s">
        <v>2679</v>
      </c>
      <c r="B6956" s="887" t="s">
        <v>2568</v>
      </c>
      <c r="C6956" s="959" t="s">
        <v>2569</v>
      </c>
      <c r="D6956" s="879" t="s">
        <v>7</v>
      </c>
      <c r="E6956" s="878" t="s">
        <v>2570</v>
      </c>
      <c r="F6956" s="853" t="s">
        <v>2702</v>
      </c>
    </row>
    <row r="6957" spans="1:6" ht="31.5" customHeight="1">
      <c r="A6957" s="876" t="s">
        <v>2679</v>
      </c>
      <c r="B6957" s="887" t="s">
        <v>2571</v>
      </c>
      <c r="C6957" s="959" t="s">
        <v>2572</v>
      </c>
      <c r="D6957" s="879" t="s">
        <v>7</v>
      </c>
      <c r="E6957" s="878" t="s">
        <v>2570</v>
      </c>
      <c r="F6957" s="853" t="s">
        <v>2702</v>
      </c>
    </row>
    <row r="6958" spans="1:6" ht="31.5" customHeight="1">
      <c r="A6958" s="876" t="s">
        <v>2679</v>
      </c>
      <c r="B6958" s="887" t="s">
        <v>2573</v>
      </c>
      <c r="C6958" s="959" t="s">
        <v>2574</v>
      </c>
      <c r="D6958" s="879" t="s">
        <v>7</v>
      </c>
      <c r="E6958" s="878" t="s">
        <v>2575</v>
      </c>
      <c r="F6958" s="853" t="s">
        <v>2702</v>
      </c>
    </row>
    <row r="6959" spans="1:6" ht="31.5" customHeight="1">
      <c r="A6959" s="876" t="s">
        <v>2679</v>
      </c>
      <c r="B6959" s="887" t="s">
        <v>2576</v>
      </c>
      <c r="C6959" s="959" t="s">
        <v>2577</v>
      </c>
      <c r="D6959" s="879" t="s">
        <v>7</v>
      </c>
      <c r="E6959" s="878" t="s">
        <v>2578</v>
      </c>
      <c r="F6959" s="853" t="s">
        <v>2702</v>
      </c>
    </row>
    <row r="6960" spans="1:6" ht="31.5" customHeight="1">
      <c r="A6960" s="876" t="s">
        <v>2679</v>
      </c>
      <c r="B6960" s="887" t="s">
        <v>2682</v>
      </c>
      <c r="C6960" s="959" t="s">
        <v>2580</v>
      </c>
      <c r="D6960" s="879" t="s">
        <v>8</v>
      </c>
      <c r="E6960" s="878" t="s">
        <v>2582</v>
      </c>
      <c r="F6960" s="853" t="s">
        <v>2702</v>
      </c>
    </row>
    <row r="6961" spans="1:6" ht="31.5" customHeight="1">
      <c r="A6961" s="876" t="s">
        <v>2679</v>
      </c>
      <c r="B6961" s="887" t="s">
        <v>2683</v>
      </c>
      <c r="C6961" s="959" t="s">
        <v>2584</v>
      </c>
      <c r="D6961" s="879" t="s">
        <v>8</v>
      </c>
      <c r="E6961" s="878" t="s">
        <v>2585</v>
      </c>
      <c r="F6961" s="853" t="s">
        <v>2702</v>
      </c>
    </row>
    <row r="6962" spans="1:6" ht="31.5" customHeight="1">
      <c r="A6962" s="876" t="s">
        <v>2679</v>
      </c>
      <c r="B6962" s="887" t="s">
        <v>2684</v>
      </c>
      <c r="C6962" s="959" t="s">
        <v>2587</v>
      </c>
      <c r="D6962" s="879" t="s">
        <v>8</v>
      </c>
      <c r="E6962" s="878" t="s">
        <v>2588</v>
      </c>
      <c r="F6962" s="853" t="s">
        <v>2702</v>
      </c>
    </row>
    <row r="6963" spans="1:6" ht="31.5" customHeight="1">
      <c r="A6963" s="876" t="s">
        <v>2679</v>
      </c>
      <c r="B6963" s="887" t="s">
        <v>2685</v>
      </c>
      <c r="C6963" s="959" t="s">
        <v>2590</v>
      </c>
      <c r="D6963" s="879" t="s">
        <v>8</v>
      </c>
      <c r="E6963" s="878" t="s">
        <v>2588</v>
      </c>
      <c r="F6963" s="853" t="s">
        <v>2702</v>
      </c>
    </row>
    <row r="6964" spans="1:6" ht="31.5" customHeight="1">
      <c r="A6964" s="876" t="s">
        <v>2679</v>
      </c>
      <c r="B6964" s="887" t="s">
        <v>2686</v>
      </c>
      <c r="C6964" s="959" t="s">
        <v>2592</v>
      </c>
      <c r="D6964" s="879" t="s">
        <v>8</v>
      </c>
      <c r="E6964" s="878" t="s">
        <v>2593</v>
      </c>
      <c r="F6964" s="853" t="s">
        <v>2702</v>
      </c>
    </row>
    <row r="6965" spans="1:6" ht="31.5" customHeight="1">
      <c r="A6965" s="876" t="s">
        <v>2679</v>
      </c>
      <c r="B6965" s="887" t="s">
        <v>2687</v>
      </c>
      <c r="C6965" s="959" t="s">
        <v>2595</v>
      </c>
      <c r="D6965" s="879" t="s">
        <v>8</v>
      </c>
      <c r="E6965" s="878" t="s">
        <v>2596</v>
      </c>
      <c r="F6965" s="853" t="s">
        <v>2702</v>
      </c>
    </row>
    <row r="6966" spans="1:6" ht="31.5" customHeight="1">
      <c r="A6966" s="876" t="s">
        <v>2679</v>
      </c>
      <c r="B6966" s="887" t="s">
        <v>2688</v>
      </c>
      <c r="C6966" s="959" t="s">
        <v>2600</v>
      </c>
      <c r="D6966" s="879" t="s">
        <v>8</v>
      </c>
      <c r="E6966" s="878" t="s">
        <v>2601</v>
      </c>
      <c r="F6966" s="853" t="s">
        <v>2702</v>
      </c>
    </row>
    <row r="6967" spans="1:6" ht="31.5" customHeight="1">
      <c r="A6967" s="876" t="s">
        <v>2679</v>
      </c>
      <c r="B6967" s="887" t="s">
        <v>2689</v>
      </c>
      <c r="C6967" s="959" t="s">
        <v>2603</v>
      </c>
      <c r="D6967" s="879" t="s">
        <v>8</v>
      </c>
      <c r="E6967" s="878" t="s">
        <v>2593</v>
      </c>
      <c r="F6967" s="853" t="s">
        <v>2702</v>
      </c>
    </row>
    <row r="6968" spans="1:6" ht="31.5" customHeight="1">
      <c r="A6968" s="876" t="s">
        <v>2679</v>
      </c>
      <c r="B6968" s="887" t="s">
        <v>2690</v>
      </c>
      <c r="C6968" s="959" t="s">
        <v>2691</v>
      </c>
      <c r="D6968" s="879" t="s">
        <v>8</v>
      </c>
      <c r="E6968" s="878" t="s">
        <v>2692</v>
      </c>
      <c r="F6968" s="853" t="s">
        <v>2702</v>
      </c>
    </row>
    <row r="6969" spans="1:6" ht="31.5" customHeight="1">
      <c r="A6969" s="876" t="s">
        <v>2679</v>
      </c>
      <c r="B6969" s="887" t="s">
        <v>2693</v>
      </c>
      <c r="C6969" s="959" t="s">
        <v>2694</v>
      </c>
      <c r="D6969" s="879" t="s">
        <v>8</v>
      </c>
      <c r="E6969" s="878" t="s">
        <v>2695</v>
      </c>
      <c r="F6969" s="853" t="s">
        <v>2702</v>
      </c>
    </row>
    <row r="6970" spans="1:6" ht="31.5" customHeight="1">
      <c r="A6970" s="876" t="s">
        <v>2679</v>
      </c>
      <c r="B6970" s="887" t="s">
        <v>2696</v>
      </c>
      <c r="C6970" s="959" t="s">
        <v>2605</v>
      </c>
      <c r="D6970" s="879" t="s">
        <v>8</v>
      </c>
      <c r="E6970" s="878" t="s">
        <v>2588</v>
      </c>
      <c r="F6970" s="853" t="s">
        <v>2702</v>
      </c>
    </row>
    <row r="6971" spans="1:6" ht="31.5" customHeight="1">
      <c r="A6971" s="876" t="s">
        <v>2679</v>
      </c>
      <c r="B6971" s="887" t="s">
        <v>2693</v>
      </c>
      <c r="C6971" s="959" t="s">
        <v>2607</v>
      </c>
      <c r="D6971" s="879" t="s">
        <v>8</v>
      </c>
      <c r="E6971" s="878" t="s">
        <v>2608</v>
      </c>
      <c r="F6971" s="853" t="s">
        <v>2702</v>
      </c>
    </row>
    <row r="6972" spans="1:6" ht="31.5" customHeight="1">
      <c r="A6972" s="876" t="s">
        <v>2679</v>
      </c>
      <c r="B6972" s="887" t="s">
        <v>2697</v>
      </c>
      <c r="C6972" s="959" t="s">
        <v>2610</v>
      </c>
      <c r="D6972" s="879" t="s">
        <v>8</v>
      </c>
      <c r="E6972" s="878" t="s">
        <v>2611</v>
      </c>
      <c r="F6972" s="853" t="s">
        <v>2702</v>
      </c>
    </row>
    <row r="6973" spans="1:6" ht="31.5" customHeight="1">
      <c r="A6973" s="876" t="s">
        <v>2679</v>
      </c>
      <c r="B6973" s="887" t="s">
        <v>2698</v>
      </c>
      <c r="C6973" s="959" t="s">
        <v>2598</v>
      </c>
      <c r="D6973" s="879" t="s">
        <v>8</v>
      </c>
      <c r="E6973" s="878" t="s">
        <v>2614</v>
      </c>
      <c r="F6973" s="853" t="s">
        <v>2702</v>
      </c>
    </row>
    <row r="6974" spans="1:6" ht="31.5" customHeight="1">
      <c r="A6974" s="876" t="s">
        <v>2679</v>
      </c>
      <c r="B6974" s="887" t="s">
        <v>2688</v>
      </c>
      <c r="C6974" s="959" t="s">
        <v>2616</v>
      </c>
      <c r="D6974" s="879" t="s">
        <v>8</v>
      </c>
      <c r="E6974" s="878" t="s">
        <v>2588</v>
      </c>
      <c r="F6974" s="853" t="s">
        <v>2702</v>
      </c>
    </row>
    <row r="6975" spans="1:6" ht="31.5" customHeight="1">
      <c r="A6975" s="876" t="s">
        <v>2679</v>
      </c>
      <c r="B6975" s="887" t="s">
        <v>2710</v>
      </c>
      <c r="C6975" s="959" t="s">
        <v>2620</v>
      </c>
      <c r="D6975" s="897" t="s">
        <v>9</v>
      </c>
      <c r="E6975" s="878" t="s">
        <v>2621</v>
      </c>
      <c r="F6975" s="853" t="s">
        <v>2702</v>
      </c>
    </row>
    <row r="6976" spans="1:6" ht="31.5" customHeight="1">
      <c r="A6976" s="876" t="s">
        <v>2679</v>
      </c>
      <c r="B6976" s="887" t="s">
        <v>2711</v>
      </c>
      <c r="C6976" s="959" t="s">
        <v>2613</v>
      </c>
      <c r="D6976" s="897" t="s">
        <v>9</v>
      </c>
      <c r="E6976" s="878" t="s">
        <v>2614</v>
      </c>
      <c r="F6976" s="853" t="s">
        <v>2702</v>
      </c>
    </row>
    <row r="6977" spans="1:6" ht="31.5" customHeight="1">
      <c r="A6977" s="876" t="s">
        <v>2679</v>
      </c>
      <c r="B6977" s="887" t="s">
        <v>2712</v>
      </c>
      <c r="C6977" s="959" t="s">
        <v>2623</v>
      </c>
      <c r="D6977" s="897" t="s">
        <v>9</v>
      </c>
      <c r="E6977" s="878" t="s">
        <v>2624</v>
      </c>
      <c r="F6977" s="853" t="s">
        <v>2702</v>
      </c>
    </row>
    <row r="6978" spans="1:6" ht="31.5" customHeight="1">
      <c r="A6978" s="876" t="s">
        <v>2679</v>
      </c>
      <c r="B6978" s="887" t="s">
        <v>2713</v>
      </c>
      <c r="C6978" s="959" t="s">
        <v>2642</v>
      </c>
      <c r="D6978" s="897" t="s">
        <v>9</v>
      </c>
      <c r="E6978" s="878" t="s">
        <v>2643</v>
      </c>
      <c r="F6978" s="853" t="s">
        <v>2702</v>
      </c>
    </row>
    <row r="6979" spans="1:6" ht="31.5" customHeight="1">
      <c r="A6979" s="876" t="s">
        <v>2679</v>
      </c>
      <c r="B6979" s="887" t="s">
        <v>2714</v>
      </c>
      <c r="C6979" s="959" t="s">
        <v>2629</v>
      </c>
      <c r="D6979" s="897" t="s">
        <v>9</v>
      </c>
      <c r="E6979" s="878" t="s">
        <v>2630</v>
      </c>
      <c r="F6979" s="853" t="s">
        <v>2702</v>
      </c>
    </row>
    <row r="6980" spans="1:6" ht="31.5" customHeight="1">
      <c r="A6980" s="876" t="s">
        <v>2679</v>
      </c>
      <c r="B6980" s="887" t="s">
        <v>2715</v>
      </c>
      <c r="C6980" s="959" t="s">
        <v>2632</v>
      </c>
      <c r="D6980" s="897" t="s">
        <v>9</v>
      </c>
      <c r="E6980" s="878" t="s">
        <v>2630</v>
      </c>
      <c r="F6980" s="853" t="s">
        <v>2702</v>
      </c>
    </row>
    <row r="6981" spans="1:6" ht="31.5" customHeight="1">
      <c r="A6981" s="876" t="s">
        <v>2679</v>
      </c>
      <c r="B6981" s="887" t="s">
        <v>2716</v>
      </c>
      <c r="C6981" s="959" t="s">
        <v>2717</v>
      </c>
      <c r="D6981" s="897" t="s">
        <v>9</v>
      </c>
      <c r="E6981" s="878" t="s">
        <v>2718</v>
      </c>
      <c r="F6981" s="853" t="s">
        <v>2702</v>
      </c>
    </row>
    <row r="6982" spans="1:6" ht="31.5" customHeight="1">
      <c r="A6982" s="876" t="s">
        <v>2679</v>
      </c>
      <c r="B6982" s="887" t="s">
        <v>2719</v>
      </c>
      <c r="C6982" s="959" t="s">
        <v>2634</v>
      </c>
      <c r="D6982" s="897" t="s">
        <v>9</v>
      </c>
      <c r="E6982" s="878" t="s">
        <v>2635</v>
      </c>
      <c r="F6982" s="853" t="s">
        <v>2702</v>
      </c>
    </row>
    <row r="6983" spans="1:6" ht="31.5" customHeight="1">
      <c r="A6983" s="876" t="s">
        <v>2679</v>
      </c>
      <c r="B6983" s="887" t="s">
        <v>2720</v>
      </c>
      <c r="C6983" s="959" t="s">
        <v>2721</v>
      </c>
      <c r="D6983" s="897" t="s">
        <v>9</v>
      </c>
      <c r="E6983" s="878" t="s">
        <v>2646</v>
      </c>
      <c r="F6983" s="853" t="s">
        <v>2702</v>
      </c>
    </row>
    <row r="6984" spans="1:6" ht="31.5" customHeight="1">
      <c r="A6984" s="876" t="s">
        <v>2679</v>
      </c>
      <c r="B6984" s="887" t="s">
        <v>2722</v>
      </c>
      <c r="C6984" s="959" t="s">
        <v>2660</v>
      </c>
      <c r="D6984" s="897" t="s">
        <v>9</v>
      </c>
      <c r="E6984" s="878" t="s">
        <v>2661</v>
      </c>
      <c r="F6984" s="853" t="s">
        <v>2702</v>
      </c>
    </row>
    <row r="6985" spans="1:6" ht="31.5" customHeight="1">
      <c r="A6985" s="876" t="s">
        <v>2679</v>
      </c>
      <c r="B6985" s="887" t="s">
        <v>2723</v>
      </c>
      <c r="C6985" s="959" t="s">
        <v>858</v>
      </c>
      <c r="D6985" s="897" t="s">
        <v>9</v>
      </c>
      <c r="E6985" s="878" t="s">
        <v>2649</v>
      </c>
      <c r="F6985" s="853" t="s">
        <v>2702</v>
      </c>
    </row>
    <row r="6986" spans="1:6" ht="31.5" customHeight="1">
      <c r="A6986" s="876" t="s">
        <v>2679</v>
      </c>
      <c r="B6986" s="887" t="s">
        <v>2724</v>
      </c>
      <c r="C6986" s="959" t="s">
        <v>2725</v>
      </c>
      <c r="D6986" s="897" t="s">
        <v>9</v>
      </c>
      <c r="E6986" s="878" t="s">
        <v>2726</v>
      </c>
      <c r="F6986" s="853" t="s">
        <v>2702</v>
      </c>
    </row>
    <row r="6987" spans="1:6" ht="31.5" customHeight="1">
      <c r="A6987" s="876" t="s">
        <v>2679</v>
      </c>
      <c r="B6987" s="887" t="s">
        <v>2727</v>
      </c>
      <c r="C6987" s="959" t="s">
        <v>201</v>
      </c>
      <c r="D6987" s="897" t="s">
        <v>9</v>
      </c>
      <c r="E6987" s="878" t="s">
        <v>2630</v>
      </c>
      <c r="F6987" s="853" t="s">
        <v>2702</v>
      </c>
    </row>
    <row r="6988" spans="1:6" ht="31.5" customHeight="1">
      <c r="A6988" s="876" t="s">
        <v>2679</v>
      </c>
      <c r="B6988" s="887" t="s">
        <v>2650</v>
      </c>
      <c r="C6988" s="959" t="s">
        <v>2651</v>
      </c>
      <c r="D6988" s="879" t="s">
        <v>2581</v>
      </c>
      <c r="E6988" s="878" t="s">
        <v>2652</v>
      </c>
      <c r="F6988" s="853" t="s">
        <v>2702</v>
      </c>
    </row>
    <row r="6989" spans="1:6" ht="31.5" customHeight="1">
      <c r="A6989" s="876" t="s">
        <v>2679</v>
      </c>
      <c r="B6989" s="887" t="s">
        <v>2653</v>
      </c>
      <c r="C6989" s="959" t="s">
        <v>2654</v>
      </c>
      <c r="D6989" s="879" t="s">
        <v>2581</v>
      </c>
      <c r="E6989" s="878" t="s">
        <v>2655</v>
      </c>
      <c r="F6989" s="853" t="s">
        <v>2702</v>
      </c>
    </row>
    <row r="6990" spans="1:6" ht="31.5" customHeight="1">
      <c r="A6990" s="876" t="s">
        <v>2679</v>
      </c>
      <c r="B6990" s="887" t="s">
        <v>2656</v>
      </c>
      <c r="C6990" s="959" t="s">
        <v>2657</v>
      </c>
      <c r="D6990" s="879" t="s">
        <v>2581</v>
      </c>
      <c r="E6990" s="878" t="s">
        <v>2658</v>
      </c>
      <c r="F6990" s="853" t="s">
        <v>2702</v>
      </c>
    </row>
    <row r="6991" spans="1:6" ht="31.5" customHeight="1">
      <c r="A6991" s="876" t="s">
        <v>2679</v>
      </c>
      <c r="B6991" s="887" t="s">
        <v>2659</v>
      </c>
      <c r="C6991" s="959" t="s">
        <v>2660</v>
      </c>
      <c r="D6991" s="879" t="s">
        <v>2581</v>
      </c>
      <c r="E6991" s="878" t="s">
        <v>2661</v>
      </c>
      <c r="F6991" s="853" t="s">
        <v>2702</v>
      </c>
    </row>
    <row r="6992" spans="1:6" ht="31.5" customHeight="1">
      <c r="A6992" s="876" t="s">
        <v>2679</v>
      </c>
      <c r="B6992" s="887" t="s">
        <v>2662</v>
      </c>
      <c r="C6992" s="959" t="s">
        <v>2663</v>
      </c>
      <c r="D6992" s="879" t="s">
        <v>2581</v>
      </c>
      <c r="E6992" s="878" t="s">
        <v>2664</v>
      </c>
      <c r="F6992" s="853" t="s">
        <v>2702</v>
      </c>
    </row>
    <row r="6993" spans="1:6" ht="31.5" customHeight="1">
      <c r="A6993" s="876" t="s">
        <v>2679</v>
      </c>
      <c r="B6993" s="887" t="s">
        <v>2665</v>
      </c>
      <c r="C6993" s="959" t="s">
        <v>2666</v>
      </c>
      <c r="D6993" s="879" t="s">
        <v>2581</v>
      </c>
      <c r="E6993" s="878" t="s">
        <v>2550</v>
      </c>
      <c r="F6993" s="853" t="s">
        <v>2702</v>
      </c>
    </row>
    <row r="6994" spans="1:6" ht="31.5" customHeight="1">
      <c r="A6994" s="876" t="s">
        <v>2679</v>
      </c>
      <c r="B6994" s="887" t="s">
        <v>2667</v>
      </c>
      <c r="C6994" s="959" t="s">
        <v>2668</v>
      </c>
      <c r="D6994" s="879" t="s">
        <v>2581</v>
      </c>
      <c r="E6994" s="878" t="s">
        <v>2588</v>
      </c>
      <c r="F6994" s="853" t="s">
        <v>2702</v>
      </c>
    </row>
    <row r="6995" spans="1:6" ht="31.5" customHeight="1">
      <c r="A6995" s="876" t="s">
        <v>2679</v>
      </c>
      <c r="B6995" s="887" t="s">
        <v>2669</v>
      </c>
      <c r="C6995" s="959" t="s">
        <v>2670</v>
      </c>
      <c r="D6995" s="879" t="s">
        <v>2581</v>
      </c>
      <c r="E6995" s="878" t="s">
        <v>2671</v>
      </c>
      <c r="F6995" s="853" t="s">
        <v>2702</v>
      </c>
    </row>
    <row r="6996" spans="1:6" ht="31.5" customHeight="1">
      <c r="A6996" s="876" t="s">
        <v>2679</v>
      </c>
      <c r="B6996" s="887" t="s">
        <v>2672</v>
      </c>
      <c r="C6996" s="959" t="s">
        <v>2673</v>
      </c>
      <c r="D6996" s="879" t="s">
        <v>2581</v>
      </c>
      <c r="E6996" s="878" t="s">
        <v>2674</v>
      </c>
      <c r="F6996" s="853" t="s">
        <v>2702</v>
      </c>
    </row>
    <row r="6997" spans="1:6" ht="31.5" customHeight="1">
      <c r="A6997" s="876" t="s">
        <v>2679</v>
      </c>
      <c r="B6997" s="887" t="s">
        <v>2675</v>
      </c>
      <c r="C6997" s="959" t="s">
        <v>201</v>
      </c>
      <c r="D6997" s="879" t="s">
        <v>2581</v>
      </c>
      <c r="E6997" s="878" t="s">
        <v>2630</v>
      </c>
      <c r="F6997" s="853" t="s">
        <v>2702</v>
      </c>
    </row>
    <row r="6998" spans="1:6" ht="31.5" customHeight="1">
      <c r="A6998" s="876" t="s">
        <v>2679</v>
      </c>
      <c r="B6998" s="887" t="s">
        <v>2676</v>
      </c>
      <c r="C6998" s="959" t="s">
        <v>2699</v>
      </c>
      <c r="D6998" s="879" t="s">
        <v>2581</v>
      </c>
      <c r="E6998" s="878" t="s">
        <v>2678</v>
      </c>
      <c r="F6998" s="853" t="s">
        <v>2702</v>
      </c>
    </row>
    <row r="6999" spans="1:6" ht="31.5" customHeight="1">
      <c r="A6999" s="876" t="s">
        <v>2679</v>
      </c>
      <c r="B6999" s="887" t="s">
        <v>2705</v>
      </c>
      <c r="C6999" s="959" t="s">
        <v>2728</v>
      </c>
      <c r="D6999" s="897" t="s">
        <v>9</v>
      </c>
      <c r="E6999" s="878" t="s">
        <v>2543</v>
      </c>
      <c r="F6999" s="853" t="s">
        <v>2729</v>
      </c>
    </row>
    <row r="7000" spans="1:6" ht="31.5" customHeight="1">
      <c r="A7000" s="876" t="s">
        <v>2679</v>
      </c>
      <c r="B7000" s="887" t="s">
        <v>2703</v>
      </c>
      <c r="C7000" s="959" t="s">
        <v>2730</v>
      </c>
      <c r="D7000" s="897" t="s">
        <v>9</v>
      </c>
      <c r="E7000" s="878" t="s">
        <v>2547</v>
      </c>
      <c r="F7000" s="853" t="s">
        <v>2729</v>
      </c>
    </row>
    <row r="7001" spans="1:6" ht="31.5" customHeight="1">
      <c r="A7001" s="876" t="s">
        <v>2679</v>
      </c>
      <c r="B7001" s="887" t="s">
        <v>2705</v>
      </c>
      <c r="C7001" s="959" t="s">
        <v>2706</v>
      </c>
      <c r="D7001" s="897" t="s">
        <v>9</v>
      </c>
      <c r="E7001" s="878" t="s">
        <v>2707</v>
      </c>
      <c r="F7001" s="853" t="s">
        <v>2729</v>
      </c>
    </row>
    <row r="7002" spans="1:6" ht="31.5" customHeight="1">
      <c r="A7002" s="876" t="s">
        <v>2679</v>
      </c>
      <c r="B7002" s="887" t="s">
        <v>2708</v>
      </c>
      <c r="C7002" s="959" t="s">
        <v>2709</v>
      </c>
      <c r="D7002" s="897" t="s">
        <v>9</v>
      </c>
      <c r="E7002" s="878" t="s">
        <v>2707</v>
      </c>
      <c r="F7002" s="853" t="s">
        <v>2729</v>
      </c>
    </row>
    <row r="7003" spans="1:6" ht="31.5" customHeight="1">
      <c r="A7003" s="876" t="s">
        <v>2679</v>
      </c>
      <c r="B7003" s="887" t="s">
        <v>2731</v>
      </c>
      <c r="C7003" s="959" t="s">
        <v>2549</v>
      </c>
      <c r="D7003" s="879" t="s">
        <v>10</v>
      </c>
      <c r="E7003" s="878" t="s">
        <v>2550</v>
      </c>
      <c r="F7003" s="853" t="s">
        <v>2729</v>
      </c>
    </row>
    <row r="7004" spans="1:6" ht="31.5" customHeight="1">
      <c r="A7004" s="876" t="s">
        <v>2679</v>
      </c>
      <c r="B7004" s="887" t="s">
        <v>2732</v>
      </c>
      <c r="C7004" s="959" t="s">
        <v>2552</v>
      </c>
      <c r="D7004" s="879" t="s">
        <v>10</v>
      </c>
      <c r="E7004" s="878" t="s">
        <v>2550</v>
      </c>
      <c r="F7004" s="853" t="s">
        <v>2729</v>
      </c>
    </row>
    <row r="7005" spans="1:6" ht="31.5" customHeight="1">
      <c r="A7005" s="876" t="s">
        <v>2679</v>
      </c>
      <c r="B7005" s="887" t="s">
        <v>2733</v>
      </c>
      <c r="C7005" s="959" t="s">
        <v>2734</v>
      </c>
      <c r="D7005" s="879" t="s">
        <v>10</v>
      </c>
      <c r="E7005" s="878" t="s">
        <v>2555</v>
      </c>
      <c r="F7005" s="853" t="s">
        <v>2729</v>
      </c>
    </row>
    <row r="7006" spans="1:6" ht="31.5" customHeight="1">
      <c r="A7006" s="876" t="s">
        <v>2679</v>
      </c>
      <c r="B7006" s="887" t="s">
        <v>2735</v>
      </c>
      <c r="C7006" s="959" t="s">
        <v>2736</v>
      </c>
      <c r="D7006" s="879" t="s">
        <v>10</v>
      </c>
      <c r="E7006" s="878" t="s">
        <v>2560</v>
      </c>
      <c r="F7006" s="853" t="s">
        <v>2729</v>
      </c>
    </row>
    <row r="7007" spans="1:6" ht="31.5" customHeight="1">
      <c r="A7007" s="876" t="s">
        <v>2679</v>
      </c>
      <c r="B7007" s="887" t="s">
        <v>2737</v>
      </c>
      <c r="C7007" s="959" t="s">
        <v>2738</v>
      </c>
      <c r="D7007" s="879" t="s">
        <v>10</v>
      </c>
      <c r="E7007" s="878" t="s">
        <v>2560</v>
      </c>
      <c r="F7007" s="853" t="s">
        <v>2729</v>
      </c>
    </row>
    <row r="7008" spans="1:6" ht="31.5" customHeight="1">
      <c r="A7008" s="876" t="s">
        <v>2679</v>
      </c>
      <c r="B7008" s="887" t="s">
        <v>2739</v>
      </c>
      <c r="C7008" s="959" t="s">
        <v>2566</v>
      </c>
      <c r="D7008" s="879" t="s">
        <v>10</v>
      </c>
      <c r="E7008" s="878" t="s">
        <v>2567</v>
      </c>
      <c r="F7008" s="853" t="s">
        <v>2729</v>
      </c>
    </row>
    <row r="7009" spans="1:6" ht="31.5" customHeight="1">
      <c r="A7009" s="876" t="s">
        <v>2679</v>
      </c>
      <c r="B7009" s="887" t="s">
        <v>2740</v>
      </c>
      <c r="C7009" s="959" t="s">
        <v>2741</v>
      </c>
      <c r="D7009" s="879" t="s">
        <v>10</v>
      </c>
      <c r="E7009" s="878" t="s">
        <v>2570</v>
      </c>
      <c r="F7009" s="853" t="s">
        <v>2729</v>
      </c>
    </row>
    <row r="7010" spans="1:6" ht="31.5" customHeight="1">
      <c r="A7010" s="876" t="s">
        <v>2679</v>
      </c>
      <c r="B7010" s="887" t="s">
        <v>2742</v>
      </c>
      <c r="C7010" s="959" t="s">
        <v>2741</v>
      </c>
      <c r="D7010" s="879" t="s">
        <v>10</v>
      </c>
      <c r="E7010" s="878" t="s">
        <v>2570</v>
      </c>
      <c r="F7010" s="853" t="s">
        <v>2729</v>
      </c>
    </row>
    <row r="7011" spans="1:6" ht="31.5" customHeight="1">
      <c r="A7011" s="876" t="s">
        <v>2679</v>
      </c>
      <c r="B7011" s="887" t="s">
        <v>2743</v>
      </c>
      <c r="C7011" s="959" t="s">
        <v>2574</v>
      </c>
      <c r="D7011" s="879" t="s">
        <v>10</v>
      </c>
      <c r="E7011" s="878" t="s">
        <v>2575</v>
      </c>
      <c r="F7011" s="853" t="s">
        <v>2729</v>
      </c>
    </row>
    <row r="7012" spans="1:6" ht="31.5" customHeight="1">
      <c r="A7012" s="876" t="s">
        <v>2679</v>
      </c>
      <c r="B7012" s="887" t="s">
        <v>2744</v>
      </c>
      <c r="C7012" s="959" t="s">
        <v>2745</v>
      </c>
      <c r="D7012" s="879" t="s">
        <v>10</v>
      </c>
      <c r="E7012" s="878" t="s">
        <v>2575</v>
      </c>
      <c r="F7012" s="853" t="s">
        <v>2729</v>
      </c>
    </row>
    <row r="7013" spans="1:6" ht="31.5" customHeight="1">
      <c r="A7013" s="876" t="s">
        <v>2679</v>
      </c>
      <c r="B7013" s="887" t="s">
        <v>2746</v>
      </c>
      <c r="C7013" s="959" t="s">
        <v>2577</v>
      </c>
      <c r="D7013" s="879" t="s">
        <v>10</v>
      </c>
      <c r="E7013" s="878" t="s">
        <v>2578</v>
      </c>
      <c r="F7013" s="853" t="s">
        <v>2729</v>
      </c>
    </row>
    <row r="7014" spans="1:6" ht="31.5" customHeight="1">
      <c r="A7014" s="876" t="s">
        <v>2679</v>
      </c>
      <c r="B7014" s="887" t="s">
        <v>2682</v>
      </c>
      <c r="C7014" s="959" t="s">
        <v>2580</v>
      </c>
      <c r="D7014" s="879" t="s">
        <v>8</v>
      </c>
      <c r="E7014" s="878" t="s">
        <v>2582</v>
      </c>
      <c r="F7014" s="853" t="s">
        <v>2729</v>
      </c>
    </row>
    <row r="7015" spans="1:6" ht="31.5" customHeight="1">
      <c r="A7015" s="876" t="s">
        <v>2679</v>
      </c>
      <c r="B7015" s="887" t="s">
        <v>2683</v>
      </c>
      <c r="C7015" s="959" t="s">
        <v>2584</v>
      </c>
      <c r="D7015" s="879" t="s">
        <v>8</v>
      </c>
      <c r="E7015" s="878" t="s">
        <v>2585</v>
      </c>
      <c r="F7015" s="853" t="s">
        <v>2729</v>
      </c>
    </row>
    <row r="7016" spans="1:6" ht="31.5" customHeight="1">
      <c r="A7016" s="876" t="s">
        <v>2679</v>
      </c>
      <c r="B7016" s="887" t="s">
        <v>2684</v>
      </c>
      <c r="C7016" s="959" t="s">
        <v>2587</v>
      </c>
      <c r="D7016" s="879" t="s">
        <v>8</v>
      </c>
      <c r="E7016" s="878" t="s">
        <v>2588</v>
      </c>
      <c r="F7016" s="853" t="s">
        <v>2729</v>
      </c>
    </row>
    <row r="7017" spans="1:6" ht="31.5" customHeight="1">
      <c r="A7017" s="876" t="s">
        <v>2679</v>
      </c>
      <c r="B7017" s="887" t="s">
        <v>2685</v>
      </c>
      <c r="C7017" s="959" t="s">
        <v>2590</v>
      </c>
      <c r="D7017" s="879" t="s">
        <v>8</v>
      </c>
      <c r="E7017" s="878" t="s">
        <v>2588</v>
      </c>
      <c r="F7017" s="853" t="s">
        <v>2729</v>
      </c>
    </row>
    <row r="7018" spans="1:6" ht="31.5" customHeight="1">
      <c r="A7018" s="876" t="s">
        <v>2679</v>
      </c>
      <c r="B7018" s="887" t="s">
        <v>2686</v>
      </c>
      <c r="C7018" s="959" t="s">
        <v>2592</v>
      </c>
      <c r="D7018" s="879" t="s">
        <v>8</v>
      </c>
      <c r="E7018" s="878" t="s">
        <v>2593</v>
      </c>
      <c r="F7018" s="853" t="s">
        <v>2729</v>
      </c>
    </row>
    <row r="7019" spans="1:6" ht="31.5" customHeight="1">
      <c r="A7019" s="876" t="s">
        <v>2679</v>
      </c>
      <c r="B7019" s="887" t="s">
        <v>2687</v>
      </c>
      <c r="C7019" s="959" t="s">
        <v>2595</v>
      </c>
      <c r="D7019" s="879" t="s">
        <v>8</v>
      </c>
      <c r="E7019" s="878" t="s">
        <v>2596</v>
      </c>
      <c r="F7019" s="853" t="s">
        <v>2729</v>
      </c>
    </row>
    <row r="7020" spans="1:6" ht="31.5" customHeight="1">
      <c r="A7020" s="876" t="s">
        <v>2679</v>
      </c>
      <c r="B7020" s="887" t="s">
        <v>2688</v>
      </c>
      <c r="C7020" s="959" t="s">
        <v>2600</v>
      </c>
      <c r="D7020" s="879" t="s">
        <v>8</v>
      </c>
      <c r="E7020" s="878" t="s">
        <v>2601</v>
      </c>
      <c r="F7020" s="853" t="s">
        <v>2729</v>
      </c>
    </row>
    <row r="7021" spans="1:6" ht="31.5" customHeight="1">
      <c r="A7021" s="876" t="s">
        <v>2679</v>
      </c>
      <c r="B7021" s="887" t="s">
        <v>2689</v>
      </c>
      <c r="C7021" s="959" t="s">
        <v>2603</v>
      </c>
      <c r="D7021" s="879" t="s">
        <v>8</v>
      </c>
      <c r="E7021" s="878" t="s">
        <v>2593</v>
      </c>
      <c r="F7021" s="853" t="s">
        <v>2729</v>
      </c>
    </row>
    <row r="7022" spans="1:6" ht="31.5" customHeight="1">
      <c r="A7022" s="876" t="s">
        <v>2679</v>
      </c>
      <c r="B7022" s="887" t="s">
        <v>2690</v>
      </c>
      <c r="C7022" s="959" t="s">
        <v>2691</v>
      </c>
      <c r="D7022" s="879" t="s">
        <v>8</v>
      </c>
      <c r="E7022" s="878" t="s">
        <v>2692</v>
      </c>
      <c r="F7022" s="853" t="s">
        <v>2729</v>
      </c>
    </row>
    <row r="7023" spans="1:6" ht="31.5" customHeight="1">
      <c r="A7023" s="876" t="s">
        <v>2679</v>
      </c>
      <c r="B7023" s="887" t="s">
        <v>2693</v>
      </c>
      <c r="C7023" s="959" t="s">
        <v>2694</v>
      </c>
      <c r="D7023" s="879" t="s">
        <v>8</v>
      </c>
      <c r="E7023" s="878" t="s">
        <v>2695</v>
      </c>
      <c r="F7023" s="853" t="s">
        <v>2729</v>
      </c>
    </row>
    <row r="7024" spans="1:6" ht="31.5" customHeight="1">
      <c r="A7024" s="876" t="s">
        <v>2679</v>
      </c>
      <c r="B7024" s="887" t="s">
        <v>2696</v>
      </c>
      <c r="C7024" s="959" t="s">
        <v>2605</v>
      </c>
      <c r="D7024" s="879" t="s">
        <v>8</v>
      </c>
      <c r="E7024" s="878" t="s">
        <v>2588</v>
      </c>
      <c r="F7024" s="853" t="s">
        <v>2729</v>
      </c>
    </row>
    <row r="7025" spans="1:6" ht="31.5" customHeight="1">
      <c r="A7025" s="876" t="s">
        <v>2679</v>
      </c>
      <c r="B7025" s="887" t="s">
        <v>2693</v>
      </c>
      <c r="C7025" s="959" t="s">
        <v>2607</v>
      </c>
      <c r="D7025" s="879" t="s">
        <v>8</v>
      </c>
      <c r="E7025" s="878" t="s">
        <v>2608</v>
      </c>
      <c r="F7025" s="853" t="s">
        <v>2729</v>
      </c>
    </row>
    <row r="7026" spans="1:6" ht="31.5" customHeight="1">
      <c r="A7026" s="876" t="s">
        <v>2679</v>
      </c>
      <c r="B7026" s="887" t="s">
        <v>2697</v>
      </c>
      <c r="C7026" s="959" t="s">
        <v>2610</v>
      </c>
      <c r="D7026" s="879" t="s">
        <v>8</v>
      </c>
      <c r="E7026" s="878" t="s">
        <v>2611</v>
      </c>
      <c r="F7026" s="853" t="s">
        <v>2729</v>
      </c>
    </row>
    <row r="7027" spans="1:6" ht="31.5" customHeight="1">
      <c r="A7027" s="876" t="s">
        <v>2679</v>
      </c>
      <c r="B7027" s="887" t="s">
        <v>2698</v>
      </c>
      <c r="C7027" s="959" t="s">
        <v>2598</v>
      </c>
      <c r="D7027" s="879" t="s">
        <v>8</v>
      </c>
      <c r="E7027" s="878" t="s">
        <v>2614</v>
      </c>
      <c r="F7027" s="853" t="s">
        <v>2729</v>
      </c>
    </row>
    <row r="7028" spans="1:6" ht="31.5" customHeight="1">
      <c r="A7028" s="876" t="s">
        <v>2679</v>
      </c>
      <c r="B7028" s="887" t="s">
        <v>2688</v>
      </c>
      <c r="C7028" s="959" t="s">
        <v>2616</v>
      </c>
      <c r="D7028" s="879" t="s">
        <v>8</v>
      </c>
      <c r="E7028" s="878" t="s">
        <v>2588</v>
      </c>
      <c r="F7028" s="853" t="s">
        <v>2729</v>
      </c>
    </row>
    <row r="7029" spans="1:6" ht="31.5" customHeight="1">
      <c r="A7029" s="876" t="s">
        <v>2679</v>
      </c>
      <c r="B7029" s="887" t="s">
        <v>2710</v>
      </c>
      <c r="C7029" s="959" t="s">
        <v>2620</v>
      </c>
      <c r="D7029" s="897" t="s">
        <v>9</v>
      </c>
      <c r="E7029" s="878" t="s">
        <v>2621</v>
      </c>
      <c r="F7029" s="853" t="s">
        <v>2729</v>
      </c>
    </row>
    <row r="7030" spans="1:6" ht="31.5" customHeight="1">
      <c r="A7030" s="876" t="s">
        <v>2679</v>
      </c>
      <c r="B7030" s="887" t="s">
        <v>2711</v>
      </c>
      <c r="C7030" s="959" t="s">
        <v>2613</v>
      </c>
      <c r="D7030" s="897" t="s">
        <v>9</v>
      </c>
      <c r="E7030" s="878" t="s">
        <v>2614</v>
      </c>
      <c r="F7030" s="853" t="s">
        <v>2729</v>
      </c>
    </row>
    <row r="7031" spans="1:6" ht="31.5" customHeight="1">
      <c r="A7031" s="876" t="s">
        <v>2679</v>
      </c>
      <c r="B7031" s="887" t="s">
        <v>2712</v>
      </c>
      <c r="C7031" s="959" t="s">
        <v>2623</v>
      </c>
      <c r="D7031" s="897" t="s">
        <v>9</v>
      </c>
      <c r="E7031" s="878" t="s">
        <v>2624</v>
      </c>
      <c r="F7031" s="853" t="s">
        <v>2729</v>
      </c>
    </row>
    <row r="7032" spans="1:6" ht="31.5" customHeight="1">
      <c r="A7032" s="876" t="s">
        <v>2679</v>
      </c>
      <c r="B7032" s="887" t="s">
        <v>2714</v>
      </c>
      <c r="C7032" s="959" t="s">
        <v>2629</v>
      </c>
      <c r="D7032" s="897" t="s">
        <v>9</v>
      </c>
      <c r="E7032" s="878" t="s">
        <v>2630</v>
      </c>
      <c r="F7032" s="853" t="s">
        <v>2729</v>
      </c>
    </row>
    <row r="7033" spans="1:6" ht="31.5" customHeight="1">
      <c r="A7033" s="876" t="s">
        <v>2679</v>
      </c>
      <c r="B7033" s="887" t="s">
        <v>2715</v>
      </c>
      <c r="C7033" s="959" t="s">
        <v>2632</v>
      </c>
      <c r="D7033" s="897" t="s">
        <v>9</v>
      </c>
      <c r="E7033" s="878" t="s">
        <v>2747</v>
      </c>
      <c r="F7033" s="853" t="s">
        <v>2729</v>
      </c>
    </row>
    <row r="7034" spans="1:6" ht="31.5" customHeight="1">
      <c r="A7034" s="876" t="s">
        <v>2679</v>
      </c>
      <c r="B7034" s="887" t="s">
        <v>2716</v>
      </c>
      <c r="C7034" s="959" t="s">
        <v>2717</v>
      </c>
      <c r="D7034" s="897" t="s">
        <v>9</v>
      </c>
      <c r="E7034" s="878" t="s">
        <v>2718</v>
      </c>
      <c r="F7034" s="853" t="s">
        <v>2729</v>
      </c>
    </row>
    <row r="7035" spans="1:6" ht="31.5" customHeight="1">
      <c r="A7035" s="876" t="s">
        <v>2679</v>
      </c>
      <c r="B7035" s="887" t="s">
        <v>2719</v>
      </c>
      <c r="C7035" s="959" t="s">
        <v>2634</v>
      </c>
      <c r="D7035" s="897" t="s">
        <v>9</v>
      </c>
      <c r="E7035" s="878" t="s">
        <v>2635</v>
      </c>
      <c r="F7035" s="853" t="s">
        <v>2729</v>
      </c>
    </row>
    <row r="7036" spans="1:6" ht="31.5" customHeight="1">
      <c r="A7036" s="876" t="s">
        <v>2679</v>
      </c>
      <c r="B7036" s="887" t="s">
        <v>2727</v>
      </c>
      <c r="C7036" s="959" t="s">
        <v>201</v>
      </c>
      <c r="D7036" s="897" t="s">
        <v>9</v>
      </c>
      <c r="E7036" s="878" t="s">
        <v>2630</v>
      </c>
      <c r="F7036" s="853" t="s">
        <v>2729</v>
      </c>
    </row>
    <row r="7037" spans="1:6" ht="31.5" customHeight="1">
      <c r="A7037" s="876" t="s">
        <v>2679</v>
      </c>
      <c r="B7037" s="887" t="s">
        <v>2713</v>
      </c>
      <c r="C7037" s="959" t="s">
        <v>2642</v>
      </c>
      <c r="D7037" s="897" t="s">
        <v>9</v>
      </c>
      <c r="E7037" s="878" t="s">
        <v>2643</v>
      </c>
      <c r="F7037" s="853" t="s">
        <v>2729</v>
      </c>
    </row>
    <row r="7038" spans="1:6" ht="31.5" customHeight="1">
      <c r="A7038" s="876" t="s">
        <v>2679</v>
      </c>
      <c r="B7038" s="887" t="s">
        <v>2720</v>
      </c>
      <c r="C7038" s="959" t="s">
        <v>2721</v>
      </c>
      <c r="D7038" s="897" t="s">
        <v>9</v>
      </c>
      <c r="E7038" s="878" t="s">
        <v>2646</v>
      </c>
      <c r="F7038" s="853" t="s">
        <v>2729</v>
      </c>
    </row>
    <row r="7039" spans="1:6" ht="31.5" customHeight="1">
      <c r="A7039" s="876" t="s">
        <v>2679</v>
      </c>
      <c r="B7039" s="887" t="s">
        <v>2722</v>
      </c>
      <c r="C7039" s="959" t="s">
        <v>2748</v>
      </c>
      <c r="D7039" s="897" t="s">
        <v>9</v>
      </c>
      <c r="E7039" s="878" t="s">
        <v>2661</v>
      </c>
      <c r="F7039" s="853" t="s">
        <v>2729</v>
      </c>
    </row>
    <row r="7040" spans="1:6" ht="31.5" customHeight="1">
      <c r="A7040" s="876" t="s">
        <v>2679</v>
      </c>
      <c r="B7040" s="887" t="s">
        <v>2749</v>
      </c>
      <c r="C7040" s="959" t="s">
        <v>2750</v>
      </c>
      <c r="D7040" s="897" t="s">
        <v>9</v>
      </c>
      <c r="E7040" s="878" t="s">
        <v>2751</v>
      </c>
      <c r="F7040" s="853" t="s">
        <v>2729</v>
      </c>
    </row>
    <row r="7041" spans="1:6" ht="31.5" customHeight="1">
      <c r="A7041" s="876" t="s">
        <v>2679</v>
      </c>
      <c r="B7041" s="887" t="s">
        <v>2723</v>
      </c>
      <c r="C7041" s="959" t="s">
        <v>858</v>
      </c>
      <c r="D7041" s="897" t="s">
        <v>9</v>
      </c>
      <c r="E7041" s="878" t="s">
        <v>2649</v>
      </c>
      <c r="F7041" s="853" t="s">
        <v>2729</v>
      </c>
    </row>
    <row r="7042" spans="1:6" ht="31.5" customHeight="1">
      <c r="A7042" s="876" t="s">
        <v>2679</v>
      </c>
      <c r="B7042" s="887" t="s">
        <v>2724</v>
      </c>
      <c r="C7042" s="959" t="s">
        <v>2752</v>
      </c>
      <c r="D7042" s="897" t="s">
        <v>9</v>
      </c>
      <c r="E7042" s="878" t="s">
        <v>2726</v>
      </c>
      <c r="F7042" s="853" t="s">
        <v>2729</v>
      </c>
    </row>
    <row r="7043" spans="1:6" ht="31.5" customHeight="1">
      <c r="A7043" s="876" t="s">
        <v>2679</v>
      </c>
      <c r="B7043" s="887" t="s">
        <v>2650</v>
      </c>
      <c r="C7043" s="959" t="s">
        <v>2651</v>
      </c>
      <c r="D7043" s="879" t="s">
        <v>2581</v>
      </c>
      <c r="E7043" s="878" t="s">
        <v>2652</v>
      </c>
      <c r="F7043" s="853" t="s">
        <v>2729</v>
      </c>
    </row>
    <row r="7044" spans="1:6" ht="31.5" customHeight="1">
      <c r="A7044" s="876" t="s">
        <v>2679</v>
      </c>
      <c r="B7044" s="887" t="s">
        <v>2653</v>
      </c>
      <c r="C7044" s="959" t="s">
        <v>2654</v>
      </c>
      <c r="D7044" s="879" t="s">
        <v>2581</v>
      </c>
      <c r="E7044" s="878" t="s">
        <v>2655</v>
      </c>
      <c r="F7044" s="853" t="s">
        <v>2729</v>
      </c>
    </row>
    <row r="7045" spans="1:6" ht="31.5" customHeight="1">
      <c r="A7045" s="876" t="s">
        <v>2679</v>
      </c>
      <c r="B7045" s="887" t="s">
        <v>2656</v>
      </c>
      <c r="C7045" s="959" t="s">
        <v>2657</v>
      </c>
      <c r="D7045" s="879" t="s">
        <v>2581</v>
      </c>
      <c r="E7045" s="878" t="s">
        <v>2658</v>
      </c>
      <c r="F7045" s="853" t="s">
        <v>2729</v>
      </c>
    </row>
    <row r="7046" spans="1:6" ht="31.5" customHeight="1">
      <c r="A7046" s="876" t="s">
        <v>2679</v>
      </c>
      <c r="B7046" s="887" t="s">
        <v>2659</v>
      </c>
      <c r="C7046" s="959" t="s">
        <v>2660</v>
      </c>
      <c r="D7046" s="879" t="s">
        <v>2581</v>
      </c>
      <c r="E7046" s="878" t="s">
        <v>2661</v>
      </c>
      <c r="F7046" s="853" t="s">
        <v>2729</v>
      </c>
    </row>
    <row r="7047" spans="1:6" ht="31.5" customHeight="1">
      <c r="A7047" s="876" t="s">
        <v>2679</v>
      </c>
      <c r="B7047" s="887" t="s">
        <v>2662</v>
      </c>
      <c r="C7047" s="959" t="s">
        <v>2663</v>
      </c>
      <c r="D7047" s="879" t="s">
        <v>2581</v>
      </c>
      <c r="E7047" s="878" t="s">
        <v>2664</v>
      </c>
      <c r="F7047" s="853" t="s">
        <v>2729</v>
      </c>
    </row>
    <row r="7048" spans="1:6" ht="31.5" customHeight="1">
      <c r="A7048" s="876" t="s">
        <v>2679</v>
      </c>
      <c r="B7048" s="887" t="s">
        <v>2665</v>
      </c>
      <c r="C7048" s="959" t="s">
        <v>2666</v>
      </c>
      <c r="D7048" s="879" t="s">
        <v>2581</v>
      </c>
      <c r="E7048" s="878" t="s">
        <v>2550</v>
      </c>
      <c r="F7048" s="853" t="s">
        <v>2729</v>
      </c>
    </row>
    <row r="7049" spans="1:6" ht="31.5" customHeight="1">
      <c r="A7049" s="876" t="s">
        <v>2679</v>
      </c>
      <c r="B7049" s="887" t="s">
        <v>2667</v>
      </c>
      <c r="C7049" s="959" t="s">
        <v>2668</v>
      </c>
      <c r="D7049" s="879" t="s">
        <v>2581</v>
      </c>
      <c r="E7049" s="878" t="s">
        <v>2588</v>
      </c>
      <c r="F7049" s="853" t="s">
        <v>2729</v>
      </c>
    </row>
    <row r="7050" spans="1:6" ht="31.5" customHeight="1">
      <c r="A7050" s="876" t="s">
        <v>2679</v>
      </c>
      <c r="B7050" s="887" t="s">
        <v>2669</v>
      </c>
      <c r="C7050" s="959" t="s">
        <v>2670</v>
      </c>
      <c r="D7050" s="879" t="s">
        <v>2581</v>
      </c>
      <c r="E7050" s="878" t="s">
        <v>2671</v>
      </c>
      <c r="F7050" s="853" t="s">
        <v>2729</v>
      </c>
    </row>
    <row r="7051" spans="1:6" ht="31.5" customHeight="1">
      <c r="A7051" s="876" t="s">
        <v>2679</v>
      </c>
      <c r="B7051" s="887" t="s">
        <v>2672</v>
      </c>
      <c r="C7051" s="959" t="s">
        <v>2673</v>
      </c>
      <c r="D7051" s="879" t="s">
        <v>2581</v>
      </c>
      <c r="E7051" s="878" t="s">
        <v>2674</v>
      </c>
      <c r="F7051" s="853" t="s">
        <v>2729</v>
      </c>
    </row>
    <row r="7052" spans="1:6" ht="31.5" customHeight="1">
      <c r="A7052" s="876" t="s">
        <v>2679</v>
      </c>
      <c r="B7052" s="887" t="s">
        <v>2675</v>
      </c>
      <c r="C7052" s="959" t="s">
        <v>201</v>
      </c>
      <c r="D7052" s="879" t="s">
        <v>2581</v>
      </c>
      <c r="E7052" s="878" t="s">
        <v>2630</v>
      </c>
      <c r="F7052" s="853" t="s">
        <v>2729</v>
      </c>
    </row>
    <row r="7053" spans="1:6" ht="31.5" customHeight="1">
      <c r="A7053" s="876" t="s">
        <v>2679</v>
      </c>
      <c r="B7053" s="887" t="s">
        <v>2676</v>
      </c>
      <c r="C7053" s="959" t="s">
        <v>2677</v>
      </c>
      <c r="D7053" s="879" t="s">
        <v>2581</v>
      </c>
      <c r="E7053" s="878" t="s">
        <v>2678</v>
      </c>
      <c r="F7053" s="853" t="s">
        <v>2729</v>
      </c>
    </row>
    <row r="7054" spans="1:6" ht="31.5" customHeight="1">
      <c r="A7054" s="876" t="s">
        <v>2679</v>
      </c>
      <c r="B7054" s="887" t="s">
        <v>516</v>
      </c>
      <c r="C7054" s="959" t="s">
        <v>2753</v>
      </c>
      <c r="D7054" s="897" t="s">
        <v>11</v>
      </c>
      <c r="E7054" s="878" t="s">
        <v>2707</v>
      </c>
      <c r="F7054" s="853" t="s">
        <v>2754</v>
      </c>
    </row>
    <row r="7055" spans="1:6" ht="31.5" customHeight="1">
      <c r="A7055" s="876" t="s">
        <v>2679</v>
      </c>
      <c r="B7055" s="887" t="s">
        <v>525</v>
      </c>
      <c r="C7055" s="959" t="s">
        <v>2755</v>
      </c>
      <c r="D7055" s="879" t="s">
        <v>11</v>
      </c>
      <c r="E7055" s="878" t="s">
        <v>2707</v>
      </c>
      <c r="F7055" s="853" t="s">
        <v>2754</v>
      </c>
    </row>
    <row r="7056" spans="1:6" ht="31.5" customHeight="1">
      <c r="A7056" s="876" t="s">
        <v>2679</v>
      </c>
      <c r="B7056" s="887" t="s">
        <v>543</v>
      </c>
      <c r="C7056" s="959" t="s">
        <v>2756</v>
      </c>
      <c r="D7056" s="879" t="s">
        <v>11</v>
      </c>
      <c r="E7056" s="878" t="s">
        <v>2547</v>
      </c>
      <c r="F7056" s="853" t="s">
        <v>2754</v>
      </c>
    </row>
    <row r="7057" spans="1:6" ht="31.5" customHeight="1">
      <c r="A7057" s="876" t="s">
        <v>2679</v>
      </c>
      <c r="B7057" s="887" t="s">
        <v>2731</v>
      </c>
      <c r="C7057" s="959" t="s">
        <v>2549</v>
      </c>
      <c r="D7057" s="879" t="s">
        <v>10</v>
      </c>
      <c r="E7057" s="878" t="s">
        <v>2550</v>
      </c>
      <c r="F7057" s="853" t="s">
        <v>2754</v>
      </c>
    </row>
    <row r="7058" spans="1:6" ht="31.5" customHeight="1">
      <c r="A7058" s="876" t="s">
        <v>2679</v>
      </c>
      <c r="B7058" s="887" t="s">
        <v>2732</v>
      </c>
      <c r="C7058" s="959" t="s">
        <v>2552</v>
      </c>
      <c r="D7058" s="879" t="s">
        <v>10</v>
      </c>
      <c r="E7058" s="878" t="s">
        <v>2550</v>
      </c>
      <c r="F7058" s="853" t="s">
        <v>2754</v>
      </c>
    </row>
    <row r="7059" spans="1:6" ht="31.5" customHeight="1">
      <c r="A7059" s="876" t="s">
        <v>2679</v>
      </c>
      <c r="B7059" s="887" t="s">
        <v>2733</v>
      </c>
      <c r="C7059" s="959" t="s">
        <v>2734</v>
      </c>
      <c r="D7059" s="879" t="s">
        <v>10</v>
      </c>
      <c r="E7059" s="878" t="s">
        <v>2555</v>
      </c>
      <c r="F7059" s="853" t="s">
        <v>2754</v>
      </c>
    </row>
    <row r="7060" spans="1:6" ht="31.5" customHeight="1">
      <c r="A7060" s="876" t="s">
        <v>2679</v>
      </c>
      <c r="B7060" s="887" t="s">
        <v>2735</v>
      </c>
      <c r="C7060" s="959" t="s">
        <v>2736</v>
      </c>
      <c r="D7060" s="879" t="s">
        <v>10</v>
      </c>
      <c r="E7060" s="878" t="s">
        <v>2560</v>
      </c>
      <c r="F7060" s="853" t="s">
        <v>2754</v>
      </c>
    </row>
    <row r="7061" spans="1:6" ht="31.5" customHeight="1">
      <c r="A7061" s="876" t="s">
        <v>2679</v>
      </c>
      <c r="B7061" s="887" t="s">
        <v>2737</v>
      </c>
      <c r="C7061" s="959" t="s">
        <v>2738</v>
      </c>
      <c r="D7061" s="879" t="s">
        <v>10</v>
      </c>
      <c r="E7061" s="878" t="s">
        <v>2560</v>
      </c>
      <c r="F7061" s="853" t="s">
        <v>2754</v>
      </c>
    </row>
    <row r="7062" spans="1:6" ht="31.5" customHeight="1">
      <c r="A7062" s="876" t="s">
        <v>2679</v>
      </c>
      <c r="B7062" s="887" t="s">
        <v>2739</v>
      </c>
      <c r="C7062" s="959" t="s">
        <v>2566</v>
      </c>
      <c r="D7062" s="879" t="s">
        <v>10</v>
      </c>
      <c r="E7062" s="878" t="s">
        <v>2567</v>
      </c>
      <c r="F7062" s="853" t="s">
        <v>2754</v>
      </c>
    </row>
    <row r="7063" spans="1:6" ht="31.5" customHeight="1">
      <c r="A7063" s="876" t="s">
        <v>2679</v>
      </c>
      <c r="B7063" s="887" t="s">
        <v>2740</v>
      </c>
      <c r="C7063" s="959" t="s">
        <v>2741</v>
      </c>
      <c r="D7063" s="879" t="s">
        <v>10</v>
      </c>
      <c r="E7063" s="878" t="s">
        <v>2570</v>
      </c>
      <c r="F7063" s="853" t="s">
        <v>2754</v>
      </c>
    </row>
    <row r="7064" spans="1:6" ht="31.5" customHeight="1">
      <c r="A7064" s="876" t="s">
        <v>2679</v>
      </c>
      <c r="B7064" s="887" t="s">
        <v>2742</v>
      </c>
      <c r="C7064" s="959" t="s">
        <v>2741</v>
      </c>
      <c r="D7064" s="879" t="s">
        <v>10</v>
      </c>
      <c r="E7064" s="878" t="s">
        <v>2570</v>
      </c>
      <c r="F7064" s="853" t="s">
        <v>2754</v>
      </c>
    </row>
    <row r="7065" spans="1:6" ht="31.5" customHeight="1">
      <c r="A7065" s="876" t="s">
        <v>2679</v>
      </c>
      <c r="B7065" s="887" t="s">
        <v>2743</v>
      </c>
      <c r="C7065" s="959" t="s">
        <v>2574</v>
      </c>
      <c r="D7065" s="879" t="s">
        <v>10</v>
      </c>
      <c r="E7065" s="878" t="s">
        <v>2575</v>
      </c>
      <c r="F7065" s="853" t="s">
        <v>2754</v>
      </c>
    </row>
    <row r="7066" spans="1:6" ht="31.5" customHeight="1">
      <c r="A7066" s="876" t="s">
        <v>2679</v>
      </c>
      <c r="B7066" s="887" t="s">
        <v>2744</v>
      </c>
      <c r="C7066" s="959" t="s">
        <v>2745</v>
      </c>
      <c r="D7066" s="879" t="s">
        <v>10</v>
      </c>
      <c r="E7066" s="878" t="s">
        <v>2575</v>
      </c>
      <c r="F7066" s="853" t="s">
        <v>2754</v>
      </c>
    </row>
    <row r="7067" spans="1:6" ht="31.5" customHeight="1">
      <c r="A7067" s="876" t="s">
        <v>2679</v>
      </c>
      <c r="B7067" s="887" t="s">
        <v>2746</v>
      </c>
      <c r="C7067" s="959" t="s">
        <v>2577</v>
      </c>
      <c r="D7067" s="879" t="s">
        <v>10</v>
      </c>
      <c r="E7067" s="878" t="s">
        <v>2578</v>
      </c>
      <c r="F7067" s="853" t="s">
        <v>2754</v>
      </c>
    </row>
    <row r="7068" spans="1:6" ht="31.5" customHeight="1">
      <c r="A7068" s="876" t="s">
        <v>2679</v>
      </c>
      <c r="B7068" s="887" t="s">
        <v>2757</v>
      </c>
      <c r="C7068" s="959" t="s">
        <v>2580</v>
      </c>
      <c r="D7068" s="879" t="s">
        <v>11</v>
      </c>
      <c r="E7068" s="878" t="s">
        <v>2582</v>
      </c>
      <c r="F7068" s="853" t="s">
        <v>2754</v>
      </c>
    </row>
    <row r="7069" spans="1:6" ht="31.5" customHeight="1">
      <c r="A7069" s="876" t="s">
        <v>2679</v>
      </c>
      <c r="B7069" s="887" t="s">
        <v>2758</v>
      </c>
      <c r="C7069" s="959" t="s">
        <v>2584</v>
      </c>
      <c r="D7069" s="879" t="s">
        <v>11</v>
      </c>
      <c r="E7069" s="878" t="s">
        <v>2585</v>
      </c>
      <c r="F7069" s="853" t="s">
        <v>2754</v>
      </c>
    </row>
    <row r="7070" spans="1:6" ht="31.5" customHeight="1">
      <c r="A7070" s="876" t="s">
        <v>2679</v>
      </c>
      <c r="B7070" s="887" t="s">
        <v>2759</v>
      </c>
      <c r="C7070" s="959" t="s">
        <v>2587</v>
      </c>
      <c r="D7070" s="879" t="s">
        <v>11</v>
      </c>
      <c r="E7070" s="878" t="s">
        <v>2588</v>
      </c>
      <c r="F7070" s="853" t="s">
        <v>2754</v>
      </c>
    </row>
    <row r="7071" spans="1:6" ht="31.5" customHeight="1">
      <c r="A7071" s="876" t="s">
        <v>2679</v>
      </c>
      <c r="B7071" s="887" t="s">
        <v>2760</v>
      </c>
      <c r="C7071" s="959" t="s">
        <v>2590</v>
      </c>
      <c r="D7071" s="879" t="s">
        <v>11</v>
      </c>
      <c r="E7071" s="878" t="s">
        <v>2588</v>
      </c>
      <c r="F7071" s="853" t="s">
        <v>2754</v>
      </c>
    </row>
    <row r="7072" spans="1:6" ht="31.5" customHeight="1">
      <c r="A7072" s="876" t="s">
        <v>2679</v>
      </c>
      <c r="B7072" s="887" t="s">
        <v>2761</v>
      </c>
      <c r="C7072" s="959" t="s">
        <v>2592</v>
      </c>
      <c r="D7072" s="879" t="s">
        <v>11</v>
      </c>
      <c r="E7072" s="878" t="s">
        <v>2593</v>
      </c>
      <c r="F7072" s="853" t="s">
        <v>2754</v>
      </c>
    </row>
    <row r="7073" spans="1:6" ht="31.5" customHeight="1">
      <c r="A7073" s="876" t="s">
        <v>2679</v>
      </c>
      <c r="B7073" s="887" t="s">
        <v>2762</v>
      </c>
      <c r="C7073" s="959" t="s">
        <v>2603</v>
      </c>
      <c r="D7073" s="879" t="s">
        <v>11</v>
      </c>
      <c r="E7073" s="878" t="s">
        <v>2596</v>
      </c>
      <c r="F7073" s="853" t="s">
        <v>2754</v>
      </c>
    </row>
    <row r="7074" spans="1:6" ht="31.5" customHeight="1">
      <c r="A7074" s="876" t="s">
        <v>2679</v>
      </c>
      <c r="B7074" s="887" t="s">
        <v>2763</v>
      </c>
      <c r="C7074" s="959" t="s">
        <v>2605</v>
      </c>
      <c r="D7074" s="879" t="s">
        <v>11</v>
      </c>
      <c r="E7074" s="878" t="s">
        <v>2588</v>
      </c>
      <c r="F7074" s="853" t="s">
        <v>2754</v>
      </c>
    </row>
    <row r="7075" spans="1:6" ht="31.5" customHeight="1">
      <c r="A7075" s="876" t="s">
        <v>2679</v>
      </c>
      <c r="B7075" s="887" t="s">
        <v>2764</v>
      </c>
      <c r="C7075" s="959" t="s">
        <v>2595</v>
      </c>
      <c r="D7075" s="879" t="s">
        <v>11</v>
      </c>
      <c r="E7075" s="878" t="s">
        <v>2601</v>
      </c>
      <c r="F7075" s="853" t="s">
        <v>2754</v>
      </c>
    </row>
    <row r="7076" spans="1:6" ht="31.5" customHeight="1">
      <c r="A7076" s="876" t="s">
        <v>2679</v>
      </c>
      <c r="B7076" s="887" t="s">
        <v>2765</v>
      </c>
      <c r="C7076" s="959" t="s">
        <v>2610</v>
      </c>
      <c r="D7076" s="879" t="s">
        <v>11</v>
      </c>
      <c r="E7076" s="878" t="s">
        <v>2611</v>
      </c>
      <c r="F7076" s="853" t="s">
        <v>2754</v>
      </c>
    </row>
    <row r="7077" spans="1:6" ht="31.5" customHeight="1">
      <c r="A7077" s="876" t="s">
        <v>2679</v>
      </c>
      <c r="B7077" s="887" t="s">
        <v>2766</v>
      </c>
      <c r="C7077" s="959" t="s">
        <v>2694</v>
      </c>
      <c r="D7077" s="879" t="s">
        <v>11</v>
      </c>
      <c r="E7077" s="878" t="s">
        <v>2695</v>
      </c>
      <c r="F7077" s="853" t="s">
        <v>2754</v>
      </c>
    </row>
    <row r="7078" spans="1:6" ht="31.5" customHeight="1">
      <c r="A7078" s="876" t="s">
        <v>2679</v>
      </c>
      <c r="B7078" s="887" t="s">
        <v>2767</v>
      </c>
      <c r="C7078" s="959" t="s">
        <v>2768</v>
      </c>
      <c r="D7078" s="879" t="s">
        <v>11</v>
      </c>
      <c r="E7078" s="878" t="s">
        <v>2608</v>
      </c>
      <c r="F7078" s="853" t="s">
        <v>2754</v>
      </c>
    </row>
    <row r="7079" spans="1:6" ht="31.5" customHeight="1">
      <c r="A7079" s="876" t="s">
        <v>2679</v>
      </c>
      <c r="B7079" s="887" t="s">
        <v>2769</v>
      </c>
      <c r="C7079" s="959" t="s">
        <v>2770</v>
      </c>
      <c r="D7079" s="879" t="s">
        <v>11</v>
      </c>
      <c r="E7079" s="878" t="s">
        <v>2771</v>
      </c>
      <c r="F7079" s="853" t="s">
        <v>2754</v>
      </c>
    </row>
    <row r="7080" spans="1:6" ht="31.5" customHeight="1">
      <c r="A7080" s="876" t="s">
        <v>2679</v>
      </c>
      <c r="B7080" s="887" t="s">
        <v>2710</v>
      </c>
      <c r="C7080" s="959" t="s">
        <v>2620</v>
      </c>
      <c r="D7080" s="897" t="s">
        <v>9</v>
      </c>
      <c r="E7080" s="878" t="s">
        <v>2621</v>
      </c>
      <c r="F7080" s="853" t="s">
        <v>2754</v>
      </c>
    </row>
    <row r="7081" spans="1:6" ht="31.5" customHeight="1">
      <c r="A7081" s="876" t="s">
        <v>2679</v>
      </c>
      <c r="B7081" s="887" t="s">
        <v>2711</v>
      </c>
      <c r="C7081" s="959" t="s">
        <v>2613</v>
      </c>
      <c r="D7081" s="897" t="s">
        <v>9</v>
      </c>
      <c r="E7081" s="878" t="s">
        <v>2614</v>
      </c>
      <c r="F7081" s="853" t="s">
        <v>2754</v>
      </c>
    </row>
    <row r="7082" spans="1:6" ht="31.5" customHeight="1">
      <c r="A7082" s="876" t="s">
        <v>2679</v>
      </c>
      <c r="B7082" s="887" t="s">
        <v>2712</v>
      </c>
      <c r="C7082" s="959" t="s">
        <v>2623</v>
      </c>
      <c r="D7082" s="897" t="s">
        <v>9</v>
      </c>
      <c r="E7082" s="878" t="s">
        <v>2624</v>
      </c>
      <c r="F7082" s="853" t="s">
        <v>2754</v>
      </c>
    </row>
    <row r="7083" spans="1:6" ht="31.5" customHeight="1">
      <c r="A7083" s="876" t="s">
        <v>2679</v>
      </c>
      <c r="B7083" s="887" t="s">
        <v>2714</v>
      </c>
      <c r="C7083" s="959" t="s">
        <v>2629</v>
      </c>
      <c r="D7083" s="897" t="s">
        <v>9</v>
      </c>
      <c r="E7083" s="878" t="s">
        <v>2630</v>
      </c>
      <c r="F7083" s="853" t="s">
        <v>2754</v>
      </c>
    </row>
    <row r="7084" spans="1:6" ht="31.5" customHeight="1">
      <c r="A7084" s="876" t="s">
        <v>2679</v>
      </c>
      <c r="B7084" s="887" t="s">
        <v>2715</v>
      </c>
      <c r="C7084" s="959" t="s">
        <v>2632</v>
      </c>
      <c r="D7084" s="897" t="s">
        <v>9</v>
      </c>
      <c r="E7084" s="878" t="s">
        <v>2747</v>
      </c>
      <c r="F7084" s="853" t="s">
        <v>2754</v>
      </c>
    </row>
    <row r="7085" spans="1:6" ht="31.5" customHeight="1">
      <c r="A7085" s="876" t="s">
        <v>2679</v>
      </c>
      <c r="B7085" s="887" t="s">
        <v>2716</v>
      </c>
      <c r="C7085" s="959" t="s">
        <v>2717</v>
      </c>
      <c r="D7085" s="897" t="s">
        <v>9</v>
      </c>
      <c r="E7085" s="878" t="s">
        <v>2718</v>
      </c>
      <c r="F7085" s="853" t="s">
        <v>2754</v>
      </c>
    </row>
    <row r="7086" spans="1:6" ht="31.5" customHeight="1">
      <c r="A7086" s="876" t="s">
        <v>2679</v>
      </c>
      <c r="B7086" s="887" t="s">
        <v>2719</v>
      </c>
      <c r="C7086" s="959" t="s">
        <v>2634</v>
      </c>
      <c r="D7086" s="897" t="s">
        <v>9</v>
      </c>
      <c r="E7086" s="878" t="s">
        <v>2635</v>
      </c>
      <c r="F7086" s="853" t="s">
        <v>2754</v>
      </c>
    </row>
    <row r="7087" spans="1:6" ht="31.5" customHeight="1">
      <c r="A7087" s="876" t="s">
        <v>2679</v>
      </c>
      <c r="B7087" s="887" t="s">
        <v>2727</v>
      </c>
      <c r="C7087" s="959" t="s">
        <v>201</v>
      </c>
      <c r="D7087" s="897" t="s">
        <v>9</v>
      </c>
      <c r="E7087" s="878" t="s">
        <v>2630</v>
      </c>
      <c r="F7087" s="853" t="s">
        <v>2754</v>
      </c>
    </row>
    <row r="7088" spans="1:6" ht="31.5" customHeight="1">
      <c r="A7088" s="876" t="s">
        <v>2679</v>
      </c>
      <c r="B7088" s="887" t="s">
        <v>2713</v>
      </c>
      <c r="C7088" s="959" t="s">
        <v>2642</v>
      </c>
      <c r="D7088" s="897" t="s">
        <v>9</v>
      </c>
      <c r="E7088" s="878" t="s">
        <v>2643</v>
      </c>
      <c r="F7088" s="853" t="s">
        <v>2754</v>
      </c>
    </row>
    <row r="7089" spans="1:6" ht="31.5" customHeight="1">
      <c r="A7089" s="876" t="s">
        <v>2679</v>
      </c>
      <c r="B7089" s="887" t="s">
        <v>2720</v>
      </c>
      <c r="C7089" s="959" t="s">
        <v>2721</v>
      </c>
      <c r="D7089" s="897" t="s">
        <v>9</v>
      </c>
      <c r="E7089" s="878" t="s">
        <v>2646</v>
      </c>
      <c r="F7089" s="853" t="s">
        <v>2754</v>
      </c>
    </row>
    <row r="7090" spans="1:6" ht="31.5" customHeight="1">
      <c r="A7090" s="876" t="s">
        <v>2679</v>
      </c>
      <c r="B7090" s="887" t="s">
        <v>2722</v>
      </c>
      <c r="C7090" s="959" t="s">
        <v>2748</v>
      </c>
      <c r="D7090" s="897" t="s">
        <v>9</v>
      </c>
      <c r="E7090" s="878" t="s">
        <v>2661</v>
      </c>
      <c r="F7090" s="853" t="s">
        <v>2754</v>
      </c>
    </row>
    <row r="7091" spans="1:6" ht="31.5" customHeight="1">
      <c r="A7091" s="876" t="s">
        <v>2679</v>
      </c>
      <c r="B7091" s="887" t="s">
        <v>2749</v>
      </c>
      <c r="C7091" s="959" t="s">
        <v>2750</v>
      </c>
      <c r="D7091" s="897" t="s">
        <v>9</v>
      </c>
      <c r="E7091" s="878" t="s">
        <v>2751</v>
      </c>
      <c r="F7091" s="853" t="s">
        <v>2754</v>
      </c>
    </row>
    <row r="7092" spans="1:6" ht="31.5" customHeight="1">
      <c r="A7092" s="876" t="s">
        <v>2679</v>
      </c>
      <c r="B7092" s="887" t="s">
        <v>2723</v>
      </c>
      <c r="C7092" s="959" t="s">
        <v>858</v>
      </c>
      <c r="D7092" s="897" t="s">
        <v>9</v>
      </c>
      <c r="E7092" s="878" t="s">
        <v>2649</v>
      </c>
      <c r="F7092" s="853" t="s">
        <v>2754</v>
      </c>
    </row>
    <row r="7093" spans="1:6" ht="31.5" customHeight="1">
      <c r="A7093" s="876" t="s">
        <v>2679</v>
      </c>
      <c r="B7093" s="887" t="s">
        <v>2724</v>
      </c>
      <c r="C7093" s="959" t="s">
        <v>2752</v>
      </c>
      <c r="D7093" s="897" t="s">
        <v>9</v>
      </c>
      <c r="E7093" s="878" t="s">
        <v>2726</v>
      </c>
      <c r="F7093" s="853" t="s">
        <v>2754</v>
      </c>
    </row>
    <row r="7094" spans="1:6" ht="31.5" customHeight="1">
      <c r="A7094" s="876" t="s">
        <v>2679</v>
      </c>
      <c r="B7094" s="887" t="s">
        <v>2650</v>
      </c>
      <c r="C7094" s="959" t="s">
        <v>2651</v>
      </c>
      <c r="D7094" s="879" t="s">
        <v>2581</v>
      </c>
      <c r="E7094" s="878" t="s">
        <v>2652</v>
      </c>
      <c r="F7094" s="853" t="s">
        <v>2754</v>
      </c>
    </row>
    <row r="7095" spans="1:6" ht="31.5" customHeight="1">
      <c r="A7095" s="876" t="s">
        <v>2679</v>
      </c>
      <c r="B7095" s="887" t="s">
        <v>2653</v>
      </c>
      <c r="C7095" s="959" t="s">
        <v>2654</v>
      </c>
      <c r="D7095" s="879" t="s">
        <v>2581</v>
      </c>
      <c r="E7095" s="878" t="s">
        <v>2655</v>
      </c>
      <c r="F7095" s="853" t="s">
        <v>2754</v>
      </c>
    </row>
    <row r="7096" spans="1:6" ht="31.5" customHeight="1">
      <c r="A7096" s="876" t="s">
        <v>2679</v>
      </c>
      <c r="B7096" s="887" t="s">
        <v>2656</v>
      </c>
      <c r="C7096" s="959" t="s">
        <v>2657</v>
      </c>
      <c r="D7096" s="879" t="s">
        <v>2581</v>
      </c>
      <c r="E7096" s="878" t="s">
        <v>2658</v>
      </c>
      <c r="F7096" s="853" t="s">
        <v>2754</v>
      </c>
    </row>
    <row r="7097" spans="1:6" ht="31.5" customHeight="1">
      <c r="A7097" s="876" t="s">
        <v>2679</v>
      </c>
      <c r="B7097" s="887" t="s">
        <v>2659</v>
      </c>
      <c r="C7097" s="959" t="s">
        <v>2660</v>
      </c>
      <c r="D7097" s="879" t="s">
        <v>2581</v>
      </c>
      <c r="E7097" s="878" t="s">
        <v>2661</v>
      </c>
      <c r="F7097" s="853" t="s">
        <v>2754</v>
      </c>
    </row>
    <row r="7098" spans="1:6" ht="31.5" customHeight="1">
      <c r="A7098" s="876" t="s">
        <v>2679</v>
      </c>
      <c r="B7098" s="887" t="s">
        <v>2662</v>
      </c>
      <c r="C7098" s="959" t="s">
        <v>2663</v>
      </c>
      <c r="D7098" s="879" t="s">
        <v>2581</v>
      </c>
      <c r="E7098" s="878" t="s">
        <v>2664</v>
      </c>
      <c r="F7098" s="853" t="s">
        <v>2754</v>
      </c>
    </row>
    <row r="7099" spans="1:6" ht="31.5" customHeight="1">
      <c r="A7099" s="876" t="s">
        <v>2679</v>
      </c>
      <c r="B7099" s="887" t="s">
        <v>2665</v>
      </c>
      <c r="C7099" s="959" t="s">
        <v>2666</v>
      </c>
      <c r="D7099" s="879" t="s">
        <v>2581</v>
      </c>
      <c r="E7099" s="878" t="s">
        <v>2550</v>
      </c>
      <c r="F7099" s="853" t="s">
        <v>2754</v>
      </c>
    </row>
    <row r="7100" spans="1:6" ht="31.5" customHeight="1">
      <c r="A7100" s="876" t="s">
        <v>2679</v>
      </c>
      <c r="B7100" s="887" t="s">
        <v>2667</v>
      </c>
      <c r="C7100" s="959" t="s">
        <v>2668</v>
      </c>
      <c r="D7100" s="879" t="s">
        <v>2581</v>
      </c>
      <c r="E7100" s="878" t="s">
        <v>2588</v>
      </c>
      <c r="F7100" s="853" t="s">
        <v>2754</v>
      </c>
    </row>
    <row r="7101" spans="1:6" ht="31.5" customHeight="1">
      <c r="A7101" s="876" t="s">
        <v>2679</v>
      </c>
      <c r="B7101" s="887" t="s">
        <v>2669</v>
      </c>
      <c r="C7101" s="959" t="s">
        <v>2670</v>
      </c>
      <c r="D7101" s="879" t="s">
        <v>2581</v>
      </c>
      <c r="E7101" s="878" t="s">
        <v>2671</v>
      </c>
      <c r="F7101" s="853" t="s">
        <v>2754</v>
      </c>
    </row>
    <row r="7102" spans="1:6" ht="31.5" customHeight="1">
      <c r="A7102" s="876" t="s">
        <v>2679</v>
      </c>
      <c r="B7102" s="887" t="s">
        <v>2672</v>
      </c>
      <c r="C7102" s="959" t="s">
        <v>2772</v>
      </c>
      <c r="D7102" s="879" t="s">
        <v>2581</v>
      </c>
      <c r="E7102" s="878" t="s">
        <v>2674</v>
      </c>
      <c r="F7102" s="853" t="s">
        <v>2754</v>
      </c>
    </row>
    <row r="7103" spans="1:6" ht="31.5" customHeight="1">
      <c r="A7103" s="876" t="s">
        <v>2679</v>
      </c>
      <c r="B7103" s="887" t="s">
        <v>2675</v>
      </c>
      <c r="C7103" s="959" t="s">
        <v>201</v>
      </c>
      <c r="D7103" s="879" t="s">
        <v>2581</v>
      </c>
      <c r="E7103" s="878" t="s">
        <v>2630</v>
      </c>
      <c r="F7103" s="853" t="s">
        <v>2754</v>
      </c>
    </row>
    <row r="7104" spans="1:6" ht="31.5" customHeight="1">
      <c r="A7104" s="876" t="s">
        <v>2679</v>
      </c>
      <c r="B7104" s="887" t="s">
        <v>2676</v>
      </c>
      <c r="C7104" s="959" t="s">
        <v>2677</v>
      </c>
      <c r="D7104" s="879" t="s">
        <v>2581</v>
      </c>
      <c r="E7104" s="878" t="s">
        <v>2678</v>
      </c>
      <c r="F7104" s="853" t="s">
        <v>2754</v>
      </c>
    </row>
    <row r="7105" spans="1:6" ht="31.5" customHeight="1">
      <c r="A7105" s="876" t="s">
        <v>2679</v>
      </c>
      <c r="B7105" s="887" t="s">
        <v>516</v>
      </c>
      <c r="C7105" s="959" t="s">
        <v>2753</v>
      </c>
      <c r="D7105" s="897" t="s">
        <v>11</v>
      </c>
      <c r="E7105" s="878" t="s">
        <v>2707</v>
      </c>
      <c r="F7105" s="853" t="s">
        <v>6888</v>
      </c>
    </row>
    <row r="7106" spans="1:6" ht="31.5" customHeight="1">
      <c r="A7106" s="876" t="s">
        <v>2679</v>
      </c>
      <c r="B7106" s="887" t="s">
        <v>525</v>
      </c>
      <c r="C7106" s="959" t="s">
        <v>2755</v>
      </c>
      <c r="D7106" s="879" t="s">
        <v>11</v>
      </c>
      <c r="E7106" s="878" t="s">
        <v>2707</v>
      </c>
      <c r="F7106" s="853" t="s">
        <v>6888</v>
      </c>
    </row>
    <row r="7107" spans="1:6" ht="31.5" customHeight="1">
      <c r="A7107" s="876" t="s">
        <v>2679</v>
      </c>
      <c r="B7107" s="887" t="s">
        <v>543</v>
      </c>
      <c r="C7107" s="959" t="s">
        <v>2756</v>
      </c>
      <c r="D7107" s="879" t="s">
        <v>11</v>
      </c>
      <c r="E7107" s="878" t="s">
        <v>2547</v>
      </c>
      <c r="F7107" s="853" t="s">
        <v>6888</v>
      </c>
    </row>
    <row r="7108" spans="1:6" ht="31.5" customHeight="1">
      <c r="A7108" s="876" t="s">
        <v>2679</v>
      </c>
      <c r="B7108" s="887" t="s">
        <v>6889</v>
      </c>
      <c r="C7108" s="959" t="s">
        <v>2549</v>
      </c>
      <c r="D7108" s="879" t="s">
        <v>5780</v>
      </c>
      <c r="E7108" s="878" t="s">
        <v>2550</v>
      </c>
      <c r="F7108" s="853" t="s">
        <v>6888</v>
      </c>
    </row>
    <row r="7109" spans="1:6" ht="31.5" customHeight="1">
      <c r="A7109" s="876" t="s">
        <v>2679</v>
      </c>
      <c r="B7109" s="887" t="s">
        <v>6890</v>
      </c>
      <c r="C7109" s="959" t="s">
        <v>2552</v>
      </c>
      <c r="D7109" s="879" t="s">
        <v>5780</v>
      </c>
      <c r="E7109" s="878" t="s">
        <v>2550</v>
      </c>
      <c r="F7109" s="853" t="s">
        <v>6888</v>
      </c>
    </row>
    <row r="7110" spans="1:6" ht="31.5" customHeight="1">
      <c r="A7110" s="876" t="s">
        <v>2679</v>
      </c>
      <c r="B7110" s="887" t="s">
        <v>6891</v>
      </c>
      <c r="C7110" s="959" t="s">
        <v>2734</v>
      </c>
      <c r="D7110" s="879" t="s">
        <v>5780</v>
      </c>
      <c r="E7110" s="878" t="s">
        <v>2555</v>
      </c>
      <c r="F7110" s="853" t="s">
        <v>6888</v>
      </c>
    </row>
    <row r="7111" spans="1:6" ht="31.5" customHeight="1">
      <c r="A7111" s="876" t="s">
        <v>2679</v>
      </c>
      <c r="B7111" s="887" t="s">
        <v>6892</v>
      </c>
      <c r="C7111" s="959" t="s">
        <v>2736</v>
      </c>
      <c r="D7111" s="879" t="s">
        <v>5780</v>
      </c>
      <c r="E7111" s="878" t="s">
        <v>6893</v>
      </c>
      <c r="F7111" s="853" t="s">
        <v>6888</v>
      </c>
    </row>
    <row r="7112" spans="1:6" ht="31.5" customHeight="1">
      <c r="A7112" s="876" t="s">
        <v>2679</v>
      </c>
      <c r="B7112" s="887" t="s">
        <v>6894</v>
      </c>
      <c r="C7112" s="959" t="s">
        <v>2738</v>
      </c>
      <c r="D7112" s="879" t="s">
        <v>5780</v>
      </c>
      <c r="E7112" s="878" t="s">
        <v>6893</v>
      </c>
      <c r="F7112" s="853" t="s">
        <v>6888</v>
      </c>
    </row>
    <row r="7113" spans="1:6" ht="31.5" customHeight="1">
      <c r="A7113" s="876" t="s">
        <v>2679</v>
      </c>
      <c r="B7113" s="887" t="s">
        <v>6895</v>
      </c>
      <c r="C7113" s="959" t="s">
        <v>2741</v>
      </c>
      <c r="D7113" s="879" t="s">
        <v>5780</v>
      </c>
      <c r="E7113" s="878" t="s">
        <v>2570</v>
      </c>
      <c r="F7113" s="853" t="s">
        <v>6888</v>
      </c>
    </row>
    <row r="7114" spans="1:6" ht="31.5" customHeight="1">
      <c r="A7114" s="876" t="s">
        <v>2679</v>
      </c>
      <c r="B7114" s="887" t="s">
        <v>6896</v>
      </c>
      <c r="C7114" s="959" t="s">
        <v>6897</v>
      </c>
      <c r="D7114" s="879" t="s">
        <v>5780</v>
      </c>
      <c r="E7114" s="878" t="s">
        <v>2570</v>
      </c>
      <c r="F7114" s="853" t="s">
        <v>6888</v>
      </c>
    </row>
    <row r="7115" spans="1:6" ht="31.5" customHeight="1">
      <c r="A7115" s="876" t="s">
        <v>2679</v>
      </c>
      <c r="B7115" s="887" t="s">
        <v>6898</v>
      </c>
      <c r="C7115" s="959" t="s">
        <v>2574</v>
      </c>
      <c r="D7115" s="879" t="s">
        <v>5780</v>
      </c>
      <c r="E7115" s="878" t="s">
        <v>2575</v>
      </c>
      <c r="F7115" s="853" t="s">
        <v>6888</v>
      </c>
    </row>
    <row r="7116" spans="1:6" ht="31.5" customHeight="1">
      <c r="A7116" s="876" t="s">
        <v>2679</v>
      </c>
      <c r="B7116" s="887" t="s">
        <v>6899</v>
      </c>
      <c r="C7116" s="959" t="s">
        <v>2745</v>
      </c>
      <c r="D7116" s="879" t="s">
        <v>5780</v>
      </c>
      <c r="E7116" s="878" t="s">
        <v>2575</v>
      </c>
      <c r="F7116" s="853" t="s">
        <v>6888</v>
      </c>
    </row>
    <row r="7117" spans="1:6" ht="31.5" customHeight="1">
      <c r="A7117" s="876" t="s">
        <v>2679</v>
      </c>
      <c r="B7117" s="887" t="s">
        <v>6900</v>
      </c>
      <c r="C7117" s="959" t="s">
        <v>2577</v>
      </c>
      <c r="D7117" s="879" t="s">
        <v>5780</v>
      </c>
      <c r="E7117" s="878" t="s">
        <v>2578</v>
      </c>
      <c r="F7117" s="853" t="s">
        <v>6888</v>
      </c>
    </row>
    <row r="7118" spans="1:6" ht="31.5" customHeight="1">
      <c r="A7118" s="876" t="s">
        <v>2679</v>
      </c>
      <c r="B7118" s="887" t="s">
        <v>2757</v>
      </c>
      <c r="C7118" s="959" t="s">
        <v>2580</v>
      </c>
      <c r="D7118" s="879" t="s">
        <v>11</v>
      </c>
      <c r="E7118" s="878" t="s">
        <v>2582</v>
      </c>
      <c r="F7118" s="853" t="s">
        <v>6888</v>
      </c>
    </row>
    <row r="7119" spans="1:6" ht="31.5" customHeight="1">
      <c r="A7119" s="876" t="s">
        <v>2679</v>
      </c>
      <c r="B7119" s="887" t="s">
        <v>2758</v>
      </c>
      <c r="C7119" s="959" t="s">
        <v>2584</v>
      </c>
      <c r="D7119" s="879" t="s">
        <v>11</v>
      </c>
      <c r="E7119" s="878" t="s">
        <v>2585</v>
      </c>
      <c r="F7119" s="853" t="s">
        <v>6888</v>
      </c>
    </row>
    <row r="7120" spans="1:6" ht="31.5" customHeight="1">
      <c r="A7120" s="876" t="s">
        <v>2679</v>
      </c>
      <c r="B7120" s="887" t="s">
        <v>2759</v>
      </c>
      <c r="C7120" s="959" t="s">
        <v>2587</v>
      </c>
      <c r="D7120" s="879" t="s">
        <v>11</v>
      </c>
      <c r="E7120" s="878" t="s">
        <v>2588</v>
      </c>
      <c r="F7120" s="853" t="s">
        <v>6888</v>
      </c>
    </row>
    <row r="7121" spans="1:6" ht="31.5" customHeight="1">
      <c r="A7121" s="876" t="s">
        <v>2679</v>
      </c>
      <c r="B7121" s="887" t="s">
        <v>2760</v>
      </c>
      <c r="C7121" s="959" t="s">
        <v>2590</v>
      </c>
      <c r="D7121" s="879" t="s">
        <v>11</v>
      </c>
      <c r="E7121" s="878" t="s">
        <v>2588</v>
      </c>
      <c r="F7121" s="853" t="s">
        <v>6888</v>
      </c>
    </row>
    <row r="7122" spans="1:6" ht="31.5" customHeight="1">
      <c r="A7122" s="876" t="s">
        <v>2679</v>
      </c>
      <c r="B7122" s="887" t="s">
        <v>2761</v>
      </c>
      <c r="C7122" s="959" t="s">
        <v>2592</v>
      </c>
      <c r="D7122" s="879" t="s">
        <v>11</v>
      </c>
      <c r="E7122" s="878" t="s">
        <v>2593</v>
      </c>
      <c r="F7122" s="853" t="s">
        <v>6888</v>
      </c>
    </row>
    <row r="7123" spans="1:6" ht="31.5" customHeight="1">
      <c r="A7123" s="876" t="s">
        <v>2679</v>
      </c>
      <c r="B7123" s="887" t="s">
        <v>2762</v>
      </c>
      <c r="C7123" s="959" t="s">
        <v>2603</v>
      </c>
      <c r="D7123" s="879" t="s">
        <v>11</v>
      </c>
      <c r="E7123" s="878" t="s">
        <v>2596</v>
      </c>
      <c r="F7123" s="853" t="s">
        <v>6888</v>
      </c>
    </row>
    <row r="7124" spans="1:6" ht="31.5" customHeight="1">
      <c r="A7124" s="876" t="s">
        <v>2679</v>
      </c>
      <c r="B7124" s="887" t="s">
        <v>2763</v>
      </c>
      <c r="C7124" s="959" t="s">
        <v>2605</v>
      </c>
      <c r="D7124" s="879" t="s">
        <v>11</v>
      </c>
      <c r="E7124" s="878" t="s">
        <v>2588</v>
      </c>
      <c r="F7124" s="853" t="s">
        <v>6888</v>
      </c>
    </row>
    <row r="7125" spans="1:6" ht="31.5" customHeight="1">
      <c r="A7125" s="876" t="s">
        <v>2679</v>
      </c>
      <c r="B7125" s="887" t="s">
        <v>2764</v>
      </c>
      <c r="C7125" s="959" t="s">
        <v>2595</v>
      </c>
      <c r="D7125" s="879" t="s">
        <v>11</v>
      </c>
      <c r="E7125" s="878" t="s">
        <v>2601</v>
      </c>
      <c r="F7125" s="853" t="s">
        <v>6888</v>
      </c>
    </row>
    <row r="7126" spans="1:6" ht="31.5" customHeight="1">
      <c r="A7126" s="876" t="s">
        <v>2679</v>
      </c>
      <c r="B7126" s="887" t="s">
        <v>2765</v>
      </c>
      <c r="C7126" s="959" t="s">
        <v>2610</v>
      </c>
      <c r="D7126" s="879" t="s">
        <v>11</v>
      </c>
      <c r="E7126" s="878" t="s">
        <v>2611</v>
      </c>
      <c r="F7126" s="853" t="s">
        <v>6888</v>
      </c>
    </row>
    <row r="7127" spans="1:6" ht="31.5" customHeight="1">
      <c r="A7127" s="876" t="s">
        <v>2679</v>
      </c>
      <c r="B7127" s="887" t="s">
        <v>2766</v>
      </c>
      <c r="C7127" s="959" t="s">
        <v>2694</v>
      </c>
      <c r="D7127" s="879" t="s">
        <v>11</v>
      </c>
      <c r="E7127" s="878" t="s">
        <v>2695</v>
      </c>
      <c r="F7127" s="853" t="s">
        <v>6888</v>
      </c>
    </row>
    <row r="7128" spans="1:6" ht="31.5" customHeight="1">
      <c r="A7128" s="876" t="s">
        <v>2679</v>
      </c>
      <c r="B7128" s="887" t="s">
        <v>2767</v>
      </c>
      <c r="C7128" s="959" t="s">
        <v>2768</v>
      </c>
      <c r="D7128" s="879" t="s">
        <v>11</v>
      </c>
      <c r="E7128" s="878" t="s">
        <v>2608</v>
      </c>
      <c r="F7128" s="853" t="s">
        <v>6888</v>
      </c>
    </row>
    <row r="7129" spans="1:6" ht="31.5" customHeight="1">
      <c r="A7129" s="876" t="s">
        <v>2679</v>
      </c>
      <c r="B7129" s="887" t="s">
        <v>2769</v>
      </c>
      <c r="C7129" s="959" t="s">
        <v>2770</v>
      </c>
      <c r="D7129" s="879" t="s">
        <v>11</v>
      </c>
      <c r="E7129" s="878" t="s">
        <v>2771</v>
      </c>
      <c r="F7129" s="853" t="s">
        <v>6888</v>
      </c>
    </row>
    <row r="7130" spans="1:6" ht="31.5" customHeight="1">
      <c r="A7130" s="876" t="s">
        <v>2679</v>
      </c>
      <c r="B7130" s="887" t="s">
        <v>2710</v>
      </c>
      <c r="C7130" s="959" t="s">
        <v>2620</v>
      </c>
      <c r="D7130" s="897" t="s">
        <v>9</v>
      </c>
      <c r="E7130" s="878" t="s">
        <v>2621</v>
      </c>
      <c r="F7130" s="853" t="s">
        <v>6888</v>
      </c>
    </row>
    <row r="7131" spans="1:6" ht="31.5" customHeight="1">
      <c r="A7131" s="876" t="s">
        <v>2679</v>
      </c>
      <c r="B7131" s="887" t="s">
        <v>2711</v>
      </c>
      <c r="C7131" s="959" t="s">
        <v>2613</v>
      </c>
      <c r="D7131" s="897" t="s">
        <v>9</v>
      </c>
      <c r="E7131" s="878" t="s">
        <v>2614</v>
      </c>
      <c r="F7131" s="853" t="s">
        <v>6888</v>
      </c>
    </row>
    <row r="7132" spans="1:6" ht="31.5" customHeight="1">
      <c r="A7132" s="876" t="s">
        <v>2679</v>
      </c>
      <c r="B7132" s="887" t="s">
        <v>2712</v>
      </c>
      <c r="C7132" s="959" t="s">
        <v>2623</v>
      </c>
      <c r="D7132" s="897" t="s">
        <v>9</v>
      </c>
      <c r="E7132" s="878" t="s">
        <v>2624</v>
      </c>
      <c r="F7132" s="853" t="s">
        <v>6888</v>
      </c>
    </row>
    <row r="7133" spans="1:6" ht="31.5" customHeight="1">
      <c r="A7133" s="876" t="s">
        <v>2679</v>
      </c>
      <c r="B7133" s="887" t="s">
        <v>2714</v>
      </c>
      <c r="C7133" s="959" t="s">
        <v>2629</v>
      </c>
      <c r="D7133" s="897" t="s">
        <v>9</v>
      </c>
      <c r="E7133" s="878" t="s">
        <v>2630</v>
      </c>
      <c r="F7133" s="853" t="s">
        <v>6888</v>
      </c>
    </row>
    <row r="7134" spans="1:6" ht="31.5" customHeight="1">
      <c r="A7134" s="876" t="s">
        <v>2679</v>
      </c>
      <c r="B7134" s="887" t="s">
        <v>2715</v>
      </c>
      <c r="C7134" s="959" t="s">
        <v>2632</v>
      </c>
      <c r="D7134" s="897" t="s">
        <v>9</v>
      </c>
      <c r="E7134" s="878" t="s">
        <v>2747</v>
      </c>
      <c r="F7134" s="853" t="s">
        <v>6888</v>
      </c>
    </row>
    <row r="7135" spans="1:6" ht="31.5" customHeight="1">
      <c r="A7135" s="876" t="s">
        <v>2679</v>
      </c>
      <c r="B7135" s="887" t="s">
        <v>2716</v>
      </c>
      <c r="C7135" s="959" t="s">
        <v>2717</v>
      </c>
      <c r="D7135" s="897" t="s">
        <v>9</v>
      </c>
      <c r="E7135" s="878" t="s">
        <v>2718</v>
      </c>
      <c r="F7135" s="853" t="s">
        <v>6888</v>
      </c>
    </row>
    <row r="7136" spans="1:6" ht="31.5" customHeight="1">
      <c r="A7136" s="876" t="s">
        <v>2679</v>
      </c>
      <c r="B7136" s="887" t="s">
        <v>2719</v>
      </c>
      <c r="C7136" s="959" t="s">
        <v>2634</v>
      </c>
      <c r="D7136" s="897" t="s">
        <v>9</v>
      </c>
      <c r="E7136" s="878" t="s">
        <v>2635</v>
      </c>
      <c r="F7136" s="853" t="s">
        <v>6888</v>
      </c>
    </row>
    <row r="7137" spans="1:6" ht="31.5" customHeight="1">
      <c r="A7137" s="876" t="s">
        <v>2679</v>
      </c>
      <c r="B7137" s="887" t="s">
        <v>2727</v>
      </c>
      <c r="C7137" s="959" t="s">
        <v>201</v>
      </c>
      <c r="D7137" s="897" t="s">
        <v>9</v>
      </c>
      <c r="E7137" s="878" t="s">
        <v>2630</v>
      </c>
      <c r="F7137" s="853" t="s">
        <v>6888</v>
      </c>
    </row>
    <row r="7138" spans="1:6" ht="31.5" customHeight="1">
      <c r="A7138" s="876" t="s">
        <v>2679</v>
      </c>
      <c r="B7138" s="887" t="s">
        <v>2713</v>
      </c>
      <c r="C7138" s="959" t="s">
        <v>2642</v>
      </c>
      <c r="D7138" s="897" t="s">
        <v>9</v>
      </c>
      <c r="E7138" s="878" t="s">
        <v>2643</v>
      </c>
      <c r="F7138" s="853" t="s">
        <v>6888</v>
      </c>
    </row>
    <row r="7139" spans="1:6" ht="31.5" customHeight="1">
      <c r="A7139" s="876" t="s">
        <v>2679</v>
      </c>
      <c r="B7139" s="887" t="s">
        <v>2720</v>
      </c>
      <c r="C7139" s="959" t="s">
        <v>2721</v>
      </c>
      <c r="D7139" s="897" t="s">
        <v>9</v>
      </c>
      <c r="E7139" s="878" t="s">
        <v>2646</v>
      </c>
      <c r="F7139" s="853" t="s">
        <v>6888</v>
      </c>
    </row>
    <row r="7140" spans="1:6" ht="31.5" customHeight="1">
      <c r="A7140" s="876" t="s">
        <v>2679</v>
      </c>
      <c r="B7140" s="887" t="s">
        <v>2722</v>
      </c>
      <c r="C7140" s="959" t="s">
        <v>2748</v>
      </c>
      <c r="D7140" s="897" t="s">
        <v>9</v>
      </c>
      <c r="E7140" s="878" t="s">
        <v>2661</v>
      </c>
      <c r="F7140" s="853" t="s">
        <v>6888</v>
      </c>
    </row>
    <row r="7141" spans="1:6" ht="31.5" customHeight="1">
      <c r="A7141" s="876" t="s">
        <v>2679</v>
      </c>
      <c r="B7141" s="887" t="s">
        <v>2749</v>
      </c>
      <c r="C7141" s="959" t="s">
        <v>2750</v>
      </c>
      <c r="D7141" s="897" t="s">
        <v>9</v>
      </c>
      <c r="E7141" s="878" t="s">
        <v>2751</v>
      </c>
      <c r="F7141" s="853" t="s">
        <v>6888</v>
      </c>
    </row>
    <row r="7142" spans="1:6" ht="31.5" customHeight="1">
      <c r="A7142" s="876" t="s">
        <v>2679</v>
      </c>
      <c r="B7142" s="887" t="s">
        <v>2723</v>
      </c>
      <c r="C7142" s="959" t="s">
        <v>858</v>
      </c>
      <c r="D7142" s="897" t="s">
        <v>9</v>
      </c>
      <c r="E7142" s="878" t="s">
        <v>2649</v>
      </c>
      <c r="F7142" s="853" t="s">
        <v>6888</v>
      </c>
    </row>
    <row r="7143" spans="1:6" ht="31.5" customHeight="1">
      <c r="A7143" s="876" t="s">
        <v>2679</v>
      </c>
      <c r="B7143" s="887" t="s">
        <v>2724</v>
      </c>
      <c r="C7143" s="959" t="s">
        <v>2752</v>
      </c>
      <c r="D7143" s="897" t="s">
        <v>9</v>
      </c>
      <c r="E7143" s="878" t="s">
        <v>2726</v>
      </c>
      <c r="F7143" s="853" t="s">
        <v>6888</v>
      </c>
    </row>
    <row r="7144" spans="1:6" ht="31.5" customHeight="1">
      <c r="A7144" s="876" t="s">
        <v>2679</v>
      </c>
      <c r="B7144" s="887" t="s">
        <v>6901</v>
      </c>
      <c r="C7144" s="959" t="s">
        <v>2651</v>
      </c>
      <c r="D7144" s="879" t="s">
        <v>5780</v>
      </c>
      <c r="E7144" s="878" t="s">
        <v>2652</v>
      </c>
      <c r="F7144" s="853" t="s">
        <v>6888</v>
      </c>
    </row>
    <row r="7145" spans="1:6" ht="31.5" customHeight="1">
      <c r="A7145" s="876" t="s">
        <v>2679</v>
      </c>
      <c r="B7145" s="887" t="s">
        <v>6902</v>
      </c>
      <c r="C7145" s="959" t="s">
        <v>6903</v>
      </c>
      <c r="D7145" s="879" t="s">
        <v>5780</v>
      </c>
      <c r="E7145" s="878" t="s">
        <v>6904</v>
      </c>
      <c r="F7145" s="853" t="s">
        <v>6888</v>
      </c>
    </row>
    <row r="7146" spans="1:6" ht="31.5" customHeight="1">
      <c r="A7146" s="876" t="s">
        <v>2679</v>
      </c>
      <c r="B7146" s="887" t="s">
        <v>6905</v>
      </c>
      <c r="C7146" s="959" t="s">
        <v>6906</v>
      </c>
      <c r="D7146" s="879" t="s">
        <v>5780</v>
      </c>
      <c r="E7146" s="878" t="s">
        <v>2658</v>
      </c>
      <c r="F7146" s="853" t="s">
        <v>6888</v>
      </c>
    </row>
    <row r="7147" spans="1:6" ht="31.5" customHeight="1">
      <c r="A7147" s="876" t="s">
        <v>2679</v>
      </c>
      <c r="B7147" s="887" t="s">
        <v>6907</v>
      </c>
      <c r="C7147" s="959" t="s">
        <v>6908</v>
      </c>
      <c r="D7147" s="879" t="s">
        <v>5780</v>
      </c>
      <c r="E7147" s="878" t="s">
        <v>6909</v>
      </c>
      <c r="F7147" s="853" t="s">
        <v>6888</v>
      </c>
    </row>
    <row r="7148" spans="1:6" ht="31.5" customHeight="1">
      <c r="A7148" s="876" t="s">
        <v>2679</v>
      </c>
      <c r="B7148" s="887" t="s">
        <v>6910</v>
      </c>
      <c r="C7148" s="959" t="s">
        <v>6911</v>
      </c>
      <c r="D7148" s="879" t="s">
        <v>5780</v>
      </c>
      <c r="E7148" s="878" t="s">
        <v>6912</v>
      </c>
      <c r="F7148" s="853" t="s">
        <v>6888</v>
      </c>
    </row>
    <row r="7149" spans="1:6" ht="31.5" customHeight="1">
      <c r="A7149" s="876" t="s">
        <v>2679</v>
      </c>
      <c r="B7149" s="887" t="s">
        <v>6913</v>
      </c>
      <c r="C7149" s="959" t="s">
        <v>6914</v>
      </c>
      <c r="D7149" s="879" t="s">
        <v>5780</v>
      </c>
      <c r="E7149" s="878" t="s">
        <v>6915</v>
      </c>
      <c r="F7149" s="853" t="s">
        <v>6888</v>
      </c>
    </row>
    <row r="7150" spans="1:6" ht="31.5" customHeight="1">
      <c r="A7150" s="876" t="s">
        <v>2679</v>
      </c>
      <c r="B7150" s="887" t="s">
        <v>6916</v>
      </c>
      <c r="C7150" s="959" t="s">
        <v>2663</v>
      </c>
      <c r="D7150" s="879" t="s">
        <v>5780</v>
      </c>
      <c r="E7150" s="878" t="s">
        <v>2664</v>
      </c>
      <c r="F7150" s="853" t="s">
        <v>6888</v>
      </c>
    </row>
    <row r="7151" spans="1:6" ht="31.5" customHeight="1">
      <c r="A7151" s="876" t="s">
        <v>2679</v>
      </c>
      <c r="B7151" s="887" t="s">
        <v>6917</v>
      </c>
      <c r="C7151" s="959" t="s">
        <v>6918</v>
      </c>
      <c r="D7151" s="879" t="s">
        <v>5780</v>
      </c>
      <c r="E7151" s="878" t="s">
        <v>2671</v>
      </c>
      <c r="F7151" s="853" t="s">
        <v>6888</v>
      </c>
    </row>
    <row r="7152" spans="1:6" ht="31.5" customHeight="1">
      <c r="A7152" s="876" t="s">
        <v>2679</v>
      </c>
      <c r="B7152" s="887" t="s">
        <v>6919</v>
      </c>
      <c r="C7152" s="959" t="s">
        <v>2772</v>
      </c>
      <c r="D7152" s="879" t="s">
        <v>5780</v>
      </c>
      <c r="E7152" s="878" t="s">
        <v>2674</v>
      </c>
      <c r="F7152" s="853" t="s">
        <v>6888</v>
      </c>
    </row>
    <row r="7153" spans="1:6" ht="31.5" customHeight="1">
      <c r="A7153" s="876" t="s">
        <v>2679</v>
      </c>
      <c r="B7153" s="887" t="s">
        <v>6920</v>
      </c>
      <c r="C7153" s="959" t="s">
        <v>6921</v>
      </c>
      <c r="D7153" s="879" t="s">
        <v>5780</v>
      </c>
      <c r="E7153" s="878" t="s">
        <v>2630</v>
      </c>
      <c r="F7153" s="853" t="s">
        <v>6888</v>
      </c>
    </row>
    <row r="7154" spans="1:6" ht="31.5" customHeight="1">
      <c r="A7154" s="876" t="s">
        <v>2679</v>
      </c>
      <c r="B7154" s="887" t="s">
        <v>6922</v>
      </c>
      <c r="C7154" s="959" t="s">
        <v>6923</v>
      </c>
      <c r="D7154" s="879" t="s">
        <v>5780</v>
      </c>
      <c r="E7154" s="878" t="s">
        <v>2678</v>
      </c>
      <c r="F7154" s="853" t="s">
        <v>6888</v>
      </c>
    </row>
    <row r="7155" spans="1:6" ht="31.5" customHeight="1">
      <c r="A7155" s="876" t="s">
        <v>2679</v>
      </c>
      <c r="B7155" s="887" t="s">
        <v>6924</v>
      </c>
      <c r="C7155" s="959" t="s">
        <v>2654</v>
      </c>
      <c r="D7155" s="879" t="s">
        <v>5780</v>
      </c>
      <c r="E7155" s="878" t="s">
        <v>2655</v>
      </c>
      <c r="F7155" s="853" t="s">
        <v>6888</v>
      </c>
    </row>
    <row r="7156" spans="1:6" ht="31.5" customHeight="1">
      <c r="A7156" s="876" t="s">
        <v>734</v>
      </c>
      <c r="B7156" s="877" t="s">
        <v>6925</v>
      </c>
      <c r="C7156" s="961" t="s">
        <v>6926</v>
      </c>
      <c r="D7156" s="879" t="s">
        <v>5780</v>
      </c>
      <c r="E7156" s="984" t="s">
        <v>6926</v>
      </c>
      <c r="F7156" s="914" t="s">
        <v>6927</v>
      </c>
    </row>
    <row r="7157" spans="1:6" ht="31.5" customHeight="1">
      <c r="A7157" s="876" t="s">
        <v>734</v>
      </c>
      <c r="B7157" s="877" t="s">
        <v>6928</v>
      </c>
      <c r="C7157" s="961" t="s">
        <v>6929</v>
      </c>
      <c r="D7157" s="879" t="s">
        <v>5780</v>
      </c>
      <c r="E7157" s="984" t="s">
        <v>6929</v>
      </c>
      <c r="F7157" s="914" t="s">
        <v>6927</v>
      </c>
    </row>
    <row r="7158" spans="1:6" ht="31.5" customHeight="1">
      <c r="A7158" s="876" t="s">
        <v>734</v>
      </c>
      <c r="B7158" s="877" t="s">
        <v>6930</v>
      </c>
      <c r="C7158" s="961" t="s">
        <v>6931</v>
      </c>
      <c r="D7158" s="879" t="s">
        <v>5780</v>
      </c>
      <c r="E7158" s="984" t="s">
        <v>6931</v>
      </c>
      <c r="F7158" s="914" t="s">
        <v>6927</v>
      </c>
    </row>
    <row r="7159" spans="1:6" ht="31.5" customHeight="1">
      <c r="A7159" s="876" t="s">
        <v>734</v>
      </c>
      <c r="B7159" s="877" t="s">
        <v>6932</v>
      </c>
      <c r="C7159" s="961" t="s">
        <v>6933</v>
      </c>
      <c r="D7159" s="879" t="s">
        <v>5780</v>
      </c>
      <c r="E7159" s="984" t="s">
        <v>6933</v>
      </c>
      <c r="F7159" s="914" t="s">
        <v>6927</v>
      </c>
    </row>
    <row r="7160" spans="1:6" ht="31.5" customHeight="1">
      <c r="A7160" s="876" t="s">
        <v>734</v>
      </c>
      <c r="B7160" s="877" t="s">
        <v>6934</v>
      </c>
      <c r="C7160" s="961" t="s">
        <v>6935</v>
      </c>
      <c r="D7160" s="879" t="s">
        <v>5780</v>
      </c>
      <c r="E7160" s="984" t="s">
        <v>6935</v>
      </c>
      <c r="F7160" s="914" t="s">
        <v>6927</v>
      </c>
    </row>
    <row r="7161" spans="1:6" ht="31.5" customHeight="1">
      <c r="A7161" s="876" t="s">
        <v>734</v>
      </c>
      <c r="B7161" s="877" t="s">
        <v>6936</v>
      </c>
      <c r="C7161" s="961" t="s">
        <v>6937</v>
      </c>
      <c r="D7161" s="879" t="s">
        <v>5780</v>
      </c>
      <c r="E7161" s="984" t="s">
        <v>6937</v>
      </c>
      <c r="F7161" s="914" t="s">
        <v>6927</v>
      </c>
    </row>
    <row r="7162" spans="1:6" ht="31.5" customHeight="1">
      <c r="A7162" s="876" t="s">
        <v>734</v>
      </c>
      <c r="B7162" s="877" t="s">
        <v>752</v>
      </c>
      <c r="C7162" s="961" t="s">
        <v>753</v>
      </c>
      <c r="D7162" s="879" t="s">
        <v>10</v>
      </c>
      <c r="E7162" s="984" t="s">
        <v>753</v>
      </c>
      <c r="F7162" s="914" t="s">
        <v>6927</v>
      </c>
    </row>
    <row r="7163" spans="1:6" ht="31.5" customHeight="1">
      <c r="A7163" s="876" t="s">
        <v>734</v>
      </c>
      <c r="B7163" s="877" t="s">
        <v>756</v>
      </c>
      <c r="C7163" s="961" t="s">
        <v>757</v>
      </c>
      <c r="D7163" s="884" t="s">
        <v>10</v>
      </c>
      <c r="E7163" s="984" t="s">
        <v>757</v>
      </c>
      <c r="F7163" s="914" t="s">
        <v>6927</v>
      </c>
    </row>
    <row r="7164" spans="1:6" ht="31.5" customHeight="1">
      <c r="A7164" s="876" t="s">
        <v>734</v>
      </c>
      <c r="B7164" s="877" t="s">
        <v>6938</v>
      </c>
      <c r="C7164" s="961" t="s">
        <v>4599</v>
      </c>
      <c r="D7164" s="879" t="s">
        <v>10</v>
      </c>
      <c r="E7164" s="984" t="s">
        <v>4599</v>
      </c>
      <c r="F7164" s="914" t="s">
        <v>6927</v>
      </c>
    </row>
    <row r="7165" spans="1:6" ht="31.5" customHeight="1">
      <c r="A7165" s="876" t="s">
        <v>734</v>
      </c>
      <c r="B7165" s="877" t="s">
        <v>759</v>
      </c>
      <c r="C7165" s="961" t="s">
        <v>760</v>
      </c>
      <c r="D7165" s="879" t="s">
        <v>10</v>
      </c>
      <c r="E7165" s="984" t="s">
        <v>760</v>
      </c>
      <c r="F7165" s="914" t="s">
        <v>6927</v>
      </c>
    </row>
    <row r="7166" spans="1:6" ht="31.5" customHeight="1">
      <c r="A7166" s="876" t="s">
        <v>734</v>
      </c>
      <c r="B7166" s="877" t="s">
        <v>6939</v>
      </c>
      <c r="C7166" s="961" t="s">
        <v>6940</v>
      </c>
      <c r="D7166" s="879" t="s">
        <v>11</v>
      </c>
      <c r="E7166" s="984" t="s">
        <v>6940</v>
      </c>
      <c r="F7166" s="914" t="s">
        <v>6927</v>
      </c>
    </row>
    <row r="7167" spans="1:6" ht="31.5" customHeight="1">
      <c r="A7167" s="876" t="s">
        <v>734</v>
      </c>
      <c r="B7167" s="887" t="s">
        <v>6941</v>
      </c>
      <c r="C7167" s="961" t="s">
        <v>6937</v>
      </c>
      <c r="D7167" s="879" t="s">
        <v>11</v>
      </c>
      <c r="E7167" s="984" t="s">
        <v>6937</v>
      </c>
      <c r="F7167" s="914" t="s">
        <v>6927</v>
      </c>
    </row>
    <row r="7168" spans="1:6" ht="31.5" customHeight="1">
      <c r="A7168" s="876" t="s">
        <v>734</v>
      </c>
      <c r="B7168" s="877" t="s">
        <v>725</v>
      </c>
      <c r="C7168" s="961" t="s">
        <v>731</v>
      </c>
      <c r="D7168" s="879" t="s">
        <v>7</v>
      </c>
      <c r="E7168" s="984" t="s">
        <v>731</v>
      </c>
      <c r="F7168" s="914" t="s">
        <v>6927</v>
      </c>
    </row>
    <row r="7169" spans="1:6" ht="31.5" customHeight="1">
      <c r="A7169" s="876" t="s">
        <v>734</v>
      </c>
      <c r="B7169" s="877" t="s">
        <v>730</v>
      </c>
      <c r="C7169" s="961" t="s">
        <v>731</v>
      </c>
      <c r="D7169" s="879" t="s">
        <v>7</v>
      </c>
      <c r="E7169" s="984" t="s">
        <v>731</v>
      </c>
      <c r="F7169" s="914" t="s">
        <v>6927</v>
      </c>
    </row>
    <row r="7170" spans="1:6" ht="31.5" customHeight="1">
      <c r="A7170" s="876" t="s">
        <v>5345</v>
      </c>
      <c r="B7170" s="877" t="s">
        <v>5111</v>
      </c>
      <c r="C7170" s="961" t="s">
        <v>5110</v>
      </c>
      <c r="D7170" s="879" t="s">
        <v>292</v>
      </c>
      <c r="E7170" s="984" t="s">
        <v>5112</v>
      </c>
      <c r="F7170" s="915" t="s">
        <v>6942</v>
      </c>
    </row>
    <row r="7171" spans="1:6" ht="31.5" customHeight="1">
      <c r="A7171" s="876" t="s">
        <v>5345</v>
      </c>
      <c r="B7171" s="877" t="s">
        <v>5115</v>
      </c>
      <c r="C7171" s="961" t="s">
        <v>5114</v>
      </c>
      <c r="D7171" s="879" t="s">
        <v>292</v>
      </c>
      <c r="E7171" s="984" t="s">
        <v>5112</v>
      </c>
      <c r="F7171" s="915" t="s">
        <v>6942</v>
      </c>
    </row>
    <row r="7172" spans="1:6" ht="31.5" customHeight="1">
      <c r="A7172" s="876" t="s">
        <v>5345</v>
      </c>
      <c r="B7172" s="877" t="s">
        <v>5117</v>
      </c>
      <c r="C7172" s="961" t="s">
        <v>5116</v>
      </c>
      <c r="D7172" s="879" t="s">
        <v>292</v>
      </c>
      <c r="E7172" s="984" t="s">
        <v>5112</v>
      </c>
      <c r="F7172" s="915" t="s">
        <v>6942</v>
      </c>
    </row>
    <row r="7173" spans="1:6" ht="31.5" customHeight="1">
      <c r="A7173" s="876" t="s">
        <v>5345</v>
      </c>
      <c r="B7173" s="877" t="s">
        <v>5119</v>
      </c>
      <c r="C7173" s="961" t="s">
        <v>5118</v>
      </c>
      <c r="D7173" s="879" t="s">
        <v>292</v>
      </c>
      <c r="E7173" s="984" t="s">
        <v>5112</v>
      </c>
      <c r="F7173" s="915" t="s">
        <v>6942</v>
      </c>
    </row>
    <row r="7174" spans="1:6" ht="31.5" customHeight="1">
      <c r="A7174" s="876" t="s">
        <v>5345</v>
      </c>
      <c r="B7174" s="877" t="s">
        <v>5121</v>
      </c>
      <c r="C7174" s="961" t="s">
        <v>5120</v>
      </c>
      <c r="D7174" s="879" t="s">
        <v>292</v>
      </c>
      <c r="E7174" s="984" t="s">
        <v>5112</v>
      </c>
      <c r="F7174" s="915" t="s">
        <v>6942</v>
      </c>
    </row>
    <row r="7175" spans="1:6" ht="31.5" customHeight="1">
      <c r="A7175" s="876" t="s">
        <v>5345</v>
      </c>
      <c r="B7175" s="877" t="s">
        <v>5123</v>
      </c>
      <c r="C7175" s="961" t="s">
        <v>5122</v>
      </c>
      <c r="D7175" s="879" t="s">
        <v>292</v>
      </c>
      <c r="E7175" s="984" t="s">
        <v>5112</v>
      </c>
      <c r="F7175" s="915" t="s">
        <v>6942</v>
      </c>
    </row>
    <row r="7176" spans="1:6" ht="31.5" customHeight="1">
      <c r="A7176" s="876" t="s">
        <v>5345</v>
      </c>
      <c r="B7176" s="877" t="s">
        <v>5125</v>
      </c>
      <c r="C7176" s="961" t="s">
        <v>5124</v>
      </c>
      <c r="D7176" s="879" t="s">
        <v>292</v>
      </c>
      <c r="E7176" s="984" t="s">
        <v>5112</v>
      </c>
      <c r="F7176" s="915" t="s">
        <v>6942</v>
      </c>
    </row>
    <row r="7177" spans="1:6" ht="31.5" customHeight="1">
      <c r="A7177" s="876" t="s">
        <v>5345</v>
      </c>
      <c r="B7177" s="877" t="s">
        <v>5127</v>
      </c>
      <c r="C7177" s="961" t="s">
        <v>5126</v>
      </c>
      <c r="D7177" s="879" t="s">
        <v>292</v>
      </c>
      <c r="E7177" s="984" t="s">
        <v>5112</v>
      </c>
      <c r="F7177" s="915" t="s">
        <v>6942</v>
      </c>
    </row>
    <row r="7178" spans="1:6" ht="31.5" customHeight="1">
      <c r="A7178" s="876" t="s">
        <v>5345</v>
      </c>
      <c r="B7178" s="877" t="s">
        <v>5129</v>
      </c>
      <c r="C7178" s="961" t="s">
        <v>5128</v>
      </c>
      <c r="D7178" s="879" t="s">
        <v>292</v>
      </c>
      <c r="E7178" s="984" t="s">
        <v>5112</v>
      </c>
      <c r="F7178" s="915" t="s">
        <v>6942</v>
      </c>
    </row>
    <row r="7179" spans="1:6" ht="31.5" customHeight="1">
      <c r="A7179" s="876" t="s">
        <v>5345</v>
      </c>
      <c r="B7179" s="877" t="s">
        <v>5131</v>
      </c>
      <c r="C7179" s="961" t="s">
        <v>5130</v>
      </c>
      <c r="D7179" s="879" t="s">
        <v>292</v>
      </c>
      <c r="E7179" s="984" t="s">
        <v>5112</v>
      </c>
      <c r="F7179" s="915" t="s">
        <v>6942</v>
      </c>
    </row>
    <row r="7180" spans="1:6" ht="31.5" customHeight="1">
      <c r="A7180" s="876" t="s">
        <v>5345</v>
      </c>
      <c r="B7180" s="877" t="s">
        <v>5133</v>
      </c>
      <c r="C7180" s="961" t="s">
        <v>5132</v>
      </c>
      <c r="D7180" s="879" t="s">
        <v>292</v>
      </c>
      <c r="E7180" s="984" t="s">
        <v>5112</v>
      </c>
      <c r="F7180" s="915" t="s">
        <v>6942</v>
      </c>
    </row>
    <row r="7181" spans="1:6" ht="31.5" customHeight="1">
      <c r="A7181" s="876" t="s">
        <v>5345</v>
      </c>
      <c r="B7181" s="877" t="s">
        <v>5135</v>
      </c>
      <c r="C7181" s="961" t="s">
        <v>5134</v>
      </c>
      <c r="D7181" s="879" t="s">
        <v>292</v>
      </c>
      <c r="E7181" s="984" t="s">
        <v>5112</v>
      </c>
      <c r="F7181" s="915" t="s">
        <v>6942</v>
      </c>
    </row>
    <row r="7182" spans="1:6" ht="31.5" customHeight="1">
      <c r="A7182" s="876" t="s">
        <v>5345</v>
      </c>
      <c r="B7182" s="877" t="s">
        <v>5137</v>
      </c>
      <c r="C7182" s="961" t="s">
        <v>5136</v>
      </c>
      <c r="D7182" s="879" t="s">
        <v>292</v>
      </c>
      <c r="E7182" s="984" t="s">
        <v>5112</v>
      </c>
      <c r="F7182" s="915" t="s">
        <v>6942</v>
      </c>
    </row>
    <row r="7183" spans="1:6" ht="31.5" customHeight="1">
      <c r="A7183" s="876" t="s">
        <v>5345</v>
      </c>
      <c r="B7183" s="877" t="s">
        <v>5139</v>
      </c>
      <c r="C7183" s="961" t="s">
        <v>5138</v>
      </c>
      <c r="D7183" s="879" t="s">
        <v>292</v>
      </c>
      <c r="E7183" s="984" t="s">
        <v>5112</v>
      </c>
      <c r="F7183" s="915" t="s">
        <v>6942</v>
      </c>
    </row>
    <row r="7184" spans="1:6" ht="31.5" customHeight="1">
      <c r="A7184" s="876" t="s">
        <v>5345</v>
      </c>
      <c r="B7184" s="877" t="s">
        <v>5141</v>
      </c>
      <c r="C7184" s="961" t="s">
        <v>5140</v>
      </c>
      <c r="D7184" s="879" t="s">
        <v>292</v>
      </c>
      <c r="E7184" s="984" t="s">
        <v>5112</v>
      </c>
      <c r="F7184" s="915" t="s">
        <v>6942</v>
      </c>
    </row>
    <row r="7185" spans="1:6" ht="31.5" customHeight="1">
      <c r="A7185" s="876" t="s">
        <v>5345</v>
      </c>
      <c r="B7185" s="877" t="s">
        <v>5143</v>
      </c>
      <c r="C7185" s="961" t="s">
        <v>5142</v>
      </c>
      <c r="D7185" s="879" t="s">
        <v>292</v>
      </c>
      <c r="E7185" s="984" t="s">
        <v>5112</v>
      </c>
      <c r="F7185" s="915" t="s">
        <v>6942</v>
      </c>
    </row>
    <row r="7186" spans="1:6" ht="31.5" customHeight="1">
      <c r="A7186" s="876" t="s">
        <v>5345</v>
      </c>
      <c r="B7186" s="877" t="s">
        <v>5145</v>
      </c>
      <c r="C7186" s="961" t="s">
        <v>5144</v>
      </c>
      <c r="D7186" s="879" t="s">
        <v>292</v>
      </c>
      <c r="E7186" s="984" t="s">
        <v>5112</v>
      </c>
      <c r="F7186" s="915" t="s">
        <v>6942</v>
      </c>
    </row>
    <row r="7187" spans="1:6" ht="31.5" customHeight="1">
      <c r="A7187" s="876" t="s">
        <v>5345</v>
      </c>
      <c r="B7187" s="877" t="s">
        <v>5147</v>
      </c>
      <c r="C7187" s="961" t="s">
        <v>5146</v>
      </c>
      <c r="D7187" s="879" t="s">
        <v>292</v>
      </c>
      <c r="E7187" s="984" t="s">
        <v>5112</v>
      </c>
      <c r="F7187" s="915" t="s">
        <v>6942</v>
      </c>
    </row>
    <row r="7188" spans="1:6" ht="31.5" customHeight="1">
      <c r="A7188" s="876" t="s">
        <v>5345</v>
      </c>
      <c r="B7188" s="877" t="s">
        <v>5149</v>
      </c>
      <c r="C7188" s="961" t="s">
        <v>5148</v>
      </c>
      <c r="D7188" s="879" t="s">
        <v>292</v>
      </c>
      <c r="E7188" s="984" t="s">
        <v>5112</v>
      </c>
      <c r="F7188" s="915" t="s">
        <v>6942</v>
      </c>
    </row>
    <row r="7189" spans="1:6" ht="31.5" customHeight="1">
      <c r="A7189" s="876" t="s">
        <v>5345</v>
      </c>
      <c r="B7189" s="877" t="s">
        <v>5151</v>
      </c>
      <c r="C7189" s="961" t="s">
        <v>5150</v>
      </c>
      <c r="D7189" s="879" t="s">
        <v>292</v>
      </c>
      <c r="E7189" s="984" t="s">
        <v>5112</v>
      </c>
      <c r="F7189" s="915" t="s">
        <v>6942</v>
      </c>
    </row>
    <row r="7190" spans="1:6" ht="31.5" customHeight="1">
      <c r="A7190" s="876" t="s">
        <v>5345</v>
      </c>
      <c r="B7190" s="877" t="s">
        <v>5153</v>
      </c>
      <c r="C7190" s="961" t="s">
        <v>5152</v>
      </c>
      <c r="D7190" s="879" t="s">
        <v>292</v>
      </c>
      <c r="E7190" s="984" t="s">
        <v>5112</v>
      </c>
      <c r="F7190" s="915" t="s">
        <v>6942</v>
      </c>
    </row>
    <row r="7191" spans="1:6" ht="31.5" customHeight="1">
      <c r="A7191" s="876" t="s">
        <v>5345</v>
      </c>
      <c r="B7191" s="877" t="s">
        <v>5155</v>
      </c>
      <c r="C7191" s="961" t="s">
        <v>5154</v>
      </c>
      <c r="D7191" s="879" t="s">
        <v>292</v>
      </c>
      <c r="E7191" s="984" t="s">
        <v>5112</v>
      </c>
      <c r="F7191" s="915" t="s">
        <v>6942</v>
      </c>
    </row>
    <row r="7192" spans="1:6" ht="31.5" customHeight="1">
      <c r="A7192" s="876" t="s">
        <v>5345</v>
      </c>
      <c r="B7192" s="877" t="s">
        <v>5157</v>
      </c>
      <c r="C7192" s="961" t="s">
        <v>5156</v>
      </c>
      <c r="D7192" s="879" t="s">
        <v>292</v>
      </c>
      <c r="E7192" s="984" t="s">
        <v>5112</v>
      </c>
      <c r="F7192" s="915" t="s">
        <v>6942</v>
      </c>
    </row>
    <row r="7193" spans="1:6" ht="31.5" customHeight="1">
      <c r="A7193" s="876" t="s">
        <v>5345</v>
      </c>
      <c r="B7193" s="877" t="s">
        <v>5159</v>
      </c>
      <c r="C7193" s="961" t="s">
        <v>5158</v>
      </c>
      <c r="D7193" s="879" t="s">
        <v>292</v>
      </c>
      <c r="E7193" s="984" t="s">
        <v>5112</v>
      </c>
      <c r="F7193" s="915" t="s">
        <v>6942</v>
      </c>
    </row>
    <row r="7194" spans="1:6" ht="31.5" customHeight="1">
      <c r="A7194" s="876" t="s">
        <v>5345</v>
      </c>
      <c r="B7194" s="877" t="s">
        <v>5161</v>
      </c>
      <c r="C7194" s="961" t="s">
        <v>5160</v>
      </c>
      <c r="D7194" s="879" t="s">
        <v>292</v>
      </c>
      <c r="E7194" s="984" t="s">
        <v>5112</v>
      </c>
      <c r="F7194" s="915" t="s">
        <v>6942</v>
      </c>
    </row>
    <row r="7195" spans="1:6" ht="31.5" customHeight="1">
      <c r="A7195" s="876" t="s">
        <v>5345</v>
      </c>
      <c r="B7195" s="877" t="s">
        <v>5163</v>
      </c>
      <c r="C7195" s="961" t="s">
        <v>5162</v>
      </c>
      <c r="D7195" s="879" t="s">
        <v>292</v>
      </c>
      <c r="E7195" s="984" t="s">
        <v>5112</v>
      </c>
      <c r="F7195" s="915" t="s">
        <v>6942</v>
      </c>
    </row>
    <row r="7196" spans="1:6" ht="31.5" customHeight="1">
      <c r="A7196" s="876" t="s">
        <v>5345</v>
      </c>
      <c r="B7196" s="877" t="s">
        <v>5165</v>
      </c>
      <c r="C7196" s="961" t="s">
        <v>5164</v>
      </c>
      <c r="D7196" s="879" t="s">
        <v>292</v>
      </c>
      <c r="E7196" s="984" t="s">
        <v>5112</v>
      </c>
      <c r="F7196" s="915" t="s">
        <v>6942</v>
      </c>
    </row>
    <row r="7197" spans="1:6" ht="31.5" customHeight="1">
      <c r="A7197" s="876" t="s">
        <v>5345</v>
      </c>
      <c r="B7197" s="877" t="s">
        <v>5167</v>
      </c>
      <c r="C7197" s="961" t="s">
        <v>5166</v>
      </c>
      <c r="D7197" s="879" t="s">
        <v>292</v>
      </c>
      <c r="E7197" s="984" t="s">
        <v>5112</v>
      </c>
      <c r="F7197" s="915" t="s">
        <v>6942</v>
      </c>
    </row>
    <row r="7198" spans="1:6" ht="31.5" customHeight="1">
      <c r="A7198" s="876" t="s">
        <v>5345</v>
      </c>
      <c r="B7198" s="877" t="s">
        <v>5169</v>
      </c>
      <c r="C7198" s="961" t="s">
        <v>5168</v>
      </c>
      <c r="D7198" s="879" t="s">
        <v>292</v>
      </c>
      <c r="E7198" s="984" t="s">
        <v>5112</v>
      </c>
      <c r="F7198" s="915" t="s">
        <v>6942</v>
      </c>
    </row>
    <row r="7199" spans="1:6" ht="31.5" customHeight="1">
      <c r="A7199" s="876" t="s">
        <v>5345</v>
      </c>
      <c r="B7199" s="877" t="s">
        <v>5171</v>
      </c>
      <c r="C7199" s="961" t="s">
        <v>5170</v>
      </c>
      <c r="D7199" s="879" t="s">
        <v>292</v>
      </c>
      <c r="E7199" s="984" t="s">
        <v>5112</v>
      </c>
      <c r="F7199" s="915" t="s">
        <v>6942</v>
      </c>
    </row>
    <row r="7200" spans="1:6" ht="31.5" customHeight="1">
      <c r="A7200" s="876" t="s">
        <v>5345</v>
      </c>
      <c r="B7200" s="877" t="s">
        <v>5173</v>
      </c>
      <c r="C7200" s="961" t="s">
        <v>5172</v>
      </c>
      <c r="D7200" s="879" t="s">
        <v>292</v>
      </c>
      <c r="E7200" s="984" t="s">
        <v>5112</v>
      </c>
      <c r="F7200" s="915" t="s">
        <v>6942</v>
      </c>
    </row>
    <row r="7201" spans="1:6" ht="31.5" customHeight="1">
      <c r="A7201" s="876" t="s">
        <v>5345</v>
      </c>
      <c r="B7201" s="877" t="s">
        <v>5175</v>
      </c>
      <c r="C7201" s="961" t="s">
        <v>5174</v>
      </c>
      <c r="D7201" s="879" t="s">
        <v>292</v>
      </c>
      <c r="E7201" s="984" t="s">
        <v>5112</v>
      </c>
      <c r="F7201" s="915" t="s">
        <v>6942</v>
      </c>
    </row>
    <row r="7202" spans="1:6" ht="31.5" customHeight="1">
      <c r="A7202" s="876" t="s">
        <v>5345</v>
      </c>
      <c r="B7202" s="877" t="s">
        <v>5177</v>
      </c>
      <c r="C7202" s="961" t="s">
        <v>5176</v>
      </c>
      <c r="D7202" s="879" t="s">
        <v>292</v>
      </c>
      <c r="E7202" s="984" t="s">
        <v>5112</v>
      </c>
      <c r="F7202" s="915" t="s">
        <v>6942</v>
      </c>
    </row>
    <row r="7203" spans="1:6" ht="31.5" customHeight="1">
      <c r="A7203" s="876" t="s">
        <v>5345</v>
      </c>
      <c r="B7203" s="877" t="s">
        <v>5179</v>
      </c>
      <c r="C7203" s="961" t="s">
        <v>5178</v>
      </c>
      <c r="D7203" s="879" t="s">
        <v>292</v>
      </c>
      <c r="E7203" s="984" t="s">
        <v>5112</v>
      </c>
      <c r="F7203" s="915" t="s">
        <v>6942</v>
      </c>
    </row>
    <row r="7204" spans="1:6" ht="31.5" customHeight="1">
      <c r="A7204" s="876" t="s">
        <v>5345</v>
      </c>
      <c r="B7204" s="877" t="s">
        <v>5181</v>
      </c>
      <c r="C7204" s="961" t="s">
        <v>5180</v>
      </c>
      <c r="D7204" s="879" t="s">
        <v>292</v>
      </c>
      <c r="E7204" s="984" t="s">
        <v>5112</v>
      </c>
      <c r="F7204" s="915" t="s">
        <v>6942</v>
      </c>
    </row>
    <row r="7205" spans="1:6" ht="31.5" customHeight="1">
      <c r="A7205" s="876" t="s">
        <v>5345</v>
      </c>
      <c r="B7205" s="877" t="s">
        <v>5183</v>
      </c>
      <c r="C7205" s="961" t="s">
        <v>5182</v>
      </c>
      <c r="D7205" s="879" t="s">
        <v>292</v>
      </c>
      <c r="E7205" s="984" t="s">
        <v>5112</v>
      </c>
      <c r="F7205" s="915" t="s">
        <v>6942</v>
      </c>
    </row>
    <row r="7206" spans="1:6" ht="31.5" customHeight="1">
      <c r="A7206" s="876" t="s">
        <v>5345</v>
      </c>
      <c r="B7206" s="877" t="s">
        <v>5185</v>
      </c>
      <c r="C7206" s="961" t="s">
        <v>5184</v>
      </c>
      <c r="D7206" s="879" t="s">
        <v>292</v>
      </c>
      <c r="E7206" s="984" t="s">
        <v>5112</v>
      </c>
      <c r="F7206" s="915" t="s">
        <v>6942</v>
      </c>
    </row>
    <row r="7207" spans="1:6" ht="31.5" customHeight="1">
      <c r="A7207" s="876" t="s">
        <v>5345</v>
      </c>
      <c r="B7207" s="877" t="s">
        <v>5187</v>
      </c>
      <c r="C7207" s="961" t="s">
        <v>5186</v>
      </c>
      <c r="D7207" s="879" t="s">
        <v>292</v>
      </c>
      <c r="E7207" s="984" t="s">
        <v>5112</v>
      </c>
      <c r="F7207" s="915" t="s">
        <v>6942</v>
      </c>
    </row>
    <row r="7208" spans="1:6" ht="31.5" customHeight="1">
      <c r="A7208" s="876" t="s">
        <v>5345</v>
      </c>
      <c r="B7208" s="877" t="s">
        <v>5189</v>
      </c>
      <c r="C7208" s="961" t="s">
        <v>5188</v>
      </c>
      <c r="D7208" s="879" t="s">
        <v>292</v>
      </c>
      <c r="E7208" s="984" t="s">
        <v>5112</v>
      </c>
      <c r="F7208" s="915" t="s">
        <v>6942</v>
      </c>
    </row>
    <row r="7209" spans="1:6" ht="31.5" customHeight="1">
      <c r="A7209" s="876" t="s">
        <v>5345</v>
      </c>
      <c r="B7209" s="877" t="s">
        <v>5191</v>
      </c>
      <c r="C7209" s="961" t="s">
        <v>5190</v>
      </c>
      <c r="D7209" s="879" t="s">
        <v>292</v>
      </c>
      <c r="E7209" s="984" t="s">
        <v>5112</v>
      </c>
      <c r="F7209" s="915" t="s">
        <v>6942</v>
      </c>
    </row>
    <row r="7210" spans="1:6" ht="31.5" customHeight="1">
      <c r="A7210" s="876" t="s">
        <v>5345</v>
      </c>
      <c r="B7210" s="877" t="s">
        <v>5193</v>
      </c>
      <c r="C7210" s="961" t="s">
        <v>5192</v>
      </c>
      <c r="D7210" s="879" t="s">
        <v>292</v>
      </c>
      <c r="E7210" s="984" t="s">
        <v>5112</v>
      </c>
      <c r="F7210" s="915" t="s">
        <v>6942</v>
      </c>
    </row>
    <row r="7211" spans="1:6" ht="31.5" customHeight="1">
      <c r="A7211" s="876" t="s">
        <v>5345</v>
      </c>
      <c r="B7211" s="877" t="s">
        <v>5195</v>
      </c>
      <c r="C7211" s="961" t="s">
        <v>5194</v>
      </c>
      <c r="D7211" s="879" t="s">
        <v>292</v>
      </c>
      <c r="E7211" s="984" t="s">
        <v>5112</v>
      </c>
      <c r="F7211" s="915" t="s">
        <v>6942</v>
      </c>
    </row>
    <row r="7212" spans="1:6" ht="31.5" customHeight="1">
      <c r="A7212" s="876" t="s">
        <v>5345</v>
      </c>
      <c r="B7212" s="877" t="s">
        <v>5197</v>
      </c>
      <c r="C7212" s="961" t="s">
        <v>5196</v>
      </c>
      <c r="D7212" s="879" t="s">
        <v>292</v>
      </c>
      <c r="E7212" s="984" t="s">
        <v>5112</v>
      </c>
      <c r="F7212" s="915" t="s">
        <v>6942</v>
      </c>
    </row>
    <row r="7213" spans="1:6" ht="31.5" customHeight="1">
      <c r="A7213" s="876" t="s">
        <v>5345</v>
      </c>
      <c r="B7213" s="877" t="s">
        <v>5199</v>
      </c>
      <c r="C7213" s="961" t="s">
        <v>5198</v>
      </c>
      <c r="D7213" s="879" t="s">
        <v>292</v>
      </c>
      <c r="E7213" s="984" t="s">
        <v>5112</v>
      </c>
      <c r="F7213" s="915" t="s">
        <v>6942</v>
      </c>
    </row>
    <row r="7214" spans="1:6" ht="31.5" customHeight="1">
      <c r="A7214" s="876" t="s">
        <v>5345</v>
      </c>
      <c r="B7214" s="877" t="s">
        <v>5201</v>
      </c>
      <c r="C7214" s="961" t="s">
        <v>5200</v>
      </c>
      <c r="D7214" s="879" t="s">
        <v>292</v>
      </c>
      <c r="E7214" s="984" t="s">
        <v>5112</v>
      </c>
      <c r="F7214" s="915" t="s">
        <v>6942</v>
      </c>
    </row>
    <row r="7215" spans="1:6" ht="31.5" customHeight="1">
      <c r="A7215" s="876" t="s">
        <v>5345</v>
      </c>
      <c r="B7215" s="877" t="s">
        <v>5203</v>
      </c>
      <c r="C7215" s="961" t="s">
        <v>5202</v>
      </c>
      <c r="D7215" s="879" t="s">
        <v>2581</v>
      </c>
      <c r="E7215" s="985" t="s">
        <v>6943</v>
      </c>
      <c r="F7215" s="915" t="s">
        <v>6943</v>
      </c>
    </row>
    <row r="7216" spans="1:6" ht="31.5" customHeight="1">
      <c r="A7216" s="876" t="s">
        <v>5345</v>
      </c>
      <c r="B7216" s="877" t="s">
        <v>5115</v>
      </c>
      <c r="C7216" s="961" t="s">
        <v>5206</v>
      </c>
      <c r="D7216" s="879" t="s">
        <v>2581</v>
      </c>
      <c r="E7216" s="984" t="s">
        <v>5204</v>
      </c>
      <c r="F7216" s="915" t="s">
        <v>6943</v>
      </c>
    </row>
    <row r="7217" spans="1:6" ht="31.5" customHeight="1">
      <c r="A7217" s="876" t="s">
        <v>5345</v>
      </c>
      <c r="B7217" s="877" t="s">
        <v>5208</v>
      </c>
      <c r="C7217" s="961" t="s">
        <v>5207</v>
      </c>
      <c r="D7217" s="879" t="s">
        <v>2581</v>
      </c>
      <c r="E7217" s="984" t="s">
        <v>5204</v>
      </c>
      <c r="F7217" s="915" t="s">
        <v>6943</v>
      </c>
    </row>
    <row r="7218" spans="1:6" ht="31.5" customHeight="1">
      <c r="A7218" s="876" t="s">
        <v>5345</v>
      </c>
      <c r="B7218" s="877" t="s">
        <v>5210</v>
      </c>
      <c r="C7218" s="961" t="s">
        <v>5209</v>
      </c>
      <c r="D7218" s="879" t="s">
        <v>2581</v>
      </c>
      <c r="E7218" s="984" t="s">
        <v>5204</v>
      </c>
      <c r="F7218" s="915" t="s">
        <v>6943</v>
      </c>
    </row>
    <row r="7219" spans="1:6" ht="31.5" customHeight="1">
      <c r="A7219" s="876" t="s">
        <v>5345</v>
      </c>
      <c r="B7219" s="877" t="s">
        <v>5212</v>
      </c>
      <c r="C7219" s="961" t="s">
        <v>5211</v>
      </c>
      <c r="D7219" s="879" t="s">
        <v>2581</v>
      </c>
      <c r="E7219" s="984" t="s">
        <v>5204</v>
      </c>
      <c r="F7219" s="915" t="s">
        <v>6943</v>
      </c>
    </row>
    <row r="7220" spans="1:6" ht="31.5" customHeight="1">
      <c r="A7220" s="876" t="s">
        <v>5345</v>
      </c>
      <c r="B7220" s="877" t="s">
        <v>5214</v>
      </c>
      <c r="C7220" s="961" t="s">
        <v>5213</v>
      </c>
      <c r="D7220" s="879" t="s">
        <v>2581</v>
      </c>
      <c r="E7220" s="984" t="s">
        <v>5204</v>
      </c>
      <c r="F7220" s="915" t="s">
        <v>6943</v>
      </c>
    </row>
    <row r="7221" spans="1:6" ht="31.5" customHeight="1">
      <c r="A7221" s="876" t="s">
        <v>5345</v>
      </c>
      <c r="B7221" s="877" t="s">
        <v>5216</v>
      </c>
      <c r="C7221" s="961" t="s">
        <v>5215</v>
      </c>
      <c r="D7221" s="879" t="s">
        <v>2581</v>
      </c>
      <c r="E7221" s="984" t="s">
        <v>5204</v>
      </c>
      <c r="F7221" s="915" t="s">
        <v>6943</v>
      </c>
    </row>
    <row r="7222" spans="1:6" ht="31.5" customHeight="1">
      <c r="A7222" s="876" t="s">
        <v>5345</v>
      </c>
      <c r="B7222" s="877" t="s">
        <v>5218</v>
      </c>
      <c r="C7222" s="961" t="s">
        <v>5217</v>
      </c>
      <c r="D7222" s="879" t="s">
        <v>2581</v>
      </c>
      <c r="E7222" s="984" t="s">
        <v>5204</v>
      </c>
      <c r="F7222" s="915" t="s">
        <v>6943</v>
      </c>
    </row>
    <row r="7223" spans="1:6" ht="31.5" customHeight="1">
      <c r="A7223" s="876" t="s">
        <v>5345</v>
      </c>
      <c r="B7223" s="877" t="s">
        <v>5220</v>
      </c>
      <c r="C7223" s="961" t="s">
        <v>5219</v>
      </c>
      <c r="D7223" s="879" t="s">
        <v>2581</v>
      </c>
      <c r="E7223" s="984" t="s">
        <v>5204</v>
      </c>
      <c r="F7223" s="915" t="s">
        <v>6943</v>
      </c>
    </row>
    <row r="7224" spans="1:6" ht="31.5" customHeight="1">
      <c r="A7224" s="876" t="s">
        <v>5345</v>
      </c>
      <c r="B7224" s="877" t="s">
        <v>5222</v>
      </c>
      <c r="C7224" s="961" t="s">
        <v>5221</v>
      </c>
      <c r="D7224" s="879" t="s">
        <v>2581</v>
      </c>
      <c r="E7224" s="984" t="s">
        <v>5204</v>
      </c>
      <c r="F7224" s="915" t="s">
        <v>6943</v>
      </c>
    </row>
    <row r="7225" spans="1:6" ht="31.5" customHeight="1">
      <c r="A7225" s="876" t="s">
        <v>5345</v>
      </c>
      <c r="B7225" s="877" t="s">
        <v>5224</v>
      </c>
      <c r="C7225" s="961" t="s">
        <v>5223</v>
      </c>
      <c r="D7225" s="879" t="s">
        <v>2581</v>
      </c>
      <c r="E7225" s="984" t="s">
        <v>5204</v>
      </c>
      <c r="F7225" s="915" t="s">
        <v>6943</v>
      </c>
    </row>
    <row r="7226" spans="1:6" ht="31.5" customHeight="1">
      <c r="A7226" s="876" t="s">
        <v>5345</v>
      </c>
      <c r="B7226" s="877" t="s">
        <v>5226</v>
      </c>
      <c r="C7226" s="961" t="s">
        <v>5225</v>
      </c>
      <c r="D7226" s="879" t="s">
        <v>2581</v>
      </c>
      <c r="E7226" s="984" t="s">
        <v>5204</v>
      </c>
      <c r="F7226" s="915" t="s">
        <v>6943</v>
      </c>
    </row>
    <row r="7227" spans="1:6" ht="31.5" customHeight="1">
      <c r="A7227" s="876" t="s">
        <v>5345</v>
      </c>
      <c r="B7227" s="877" t="s">
        <v>5228</v>
      </c>
      <c r="C7227" s="961" t="s">
        <v>5227</v>
      </c>
      <c r="D7227" s="879" t="s">
        <v>2581</v>
      </c>
      <c r="E7227" s="984" t="s">
        <v>5204</v>
      </c>
      <c r="F7227" s="915" t="s">
        <v>6943</v>
      </c>
    </row>
    <row r="7228" spans="1:6" ht="31.5" customHeight="1">
      <c r="A7228" s="876" t="s">
        <v>5345</v>
      </c>
      <c r="B7228" s="877" t="s">
        <v>5230</v>
      </c>
      <c r="C7228" s="961" t="s">
        <v>5229</v>
      </c>
      <c r="D7228" s="879" t="s">
        <v>2581</v>
      </c>
      <c r="E7228" s="984" t="s">
        <v>5204</v>
      </c>
      <c r="F7228" s="915" t="s">
        <v>6943</v>
      </c>
    </row>
    <row r="7229" spans="1:6" ht="31.5" customHeight="1">
      <c r="A7229" s="876" t="s">
        <v>5345</v>
      </c>
      <c r="B7229" s="877" t="s">
        <v>5232</v>
      </c>
      <c r="C7229" s="961" t="s">
        <v>5231</v>
      </c>
      <c r="D7229" s="879" t="s">
        <v>2581</v>
      </c>
      <c r="E7229" s="984" t="s">
        <v>5204</v>
      </c>
      <c r="F7229" s="915" t="s">
        <v>6943</v>
      </c>
    </row>
    <row r="7230" spans="1:6" ht="31.5" customHeight="1">
      <c r="A7230" s="876" t="s">
        <v>5345</v>
      </c>
      <c r="B7230" s="877" t="s">
        <v>5234</v>
      </c>
      <c r="C7230" s="961" t="s">
        <v>5233</v>
      </c>
      <c r="D7230" s="879" t="s">
        <v>2581</v>
      </c>
      <c r="E7230" s="984" t="s">
        <v>5204</v>
      </c>
      <c r="F7230" s="915" t="s">
        <v>6943</v>
      </c>
    </row>
    <row r="7231" spans="1:6" ht="31.5" customHeight="1">
      <c r="A7231" s="876" t="s">
        <v>5345</v>
      </c>
      <c r="B7231" s="877" t="s">
        <v>5236</v>
      </c>
      <c r="C7231" s="961" t="s">
        <v>5235</v>
      </c>
      <c r="D7231" s="879" t="s">
        <v>2581</v>
      </c>
      <c r="E7231" s="984" t="s">
        <v>5204</v>
      </c>
      <c r="F7231" s="915" t="s">
        <v>6943</v>
      </c>
    </row>
    <row r="7232" spans="1:6" ht="31.5" customHeight="1">
      <c r="A7232" s="876" t="s">
        <v>5345</v>
      </c>
      <c r="B7232" s="877" t="s">
        <v>5238</v>
      </c>
      <c r="C7232" s="961" t="s">
        <v>5237</v>
      </c>
      <c r="D7232" s="879" t="s">
        <v>2581</v>
      </c>
      <c r="E7232" s="984" t="s">
        <v>5204</v>
      </c>
      <c r="F7232" s="915" t="s">
        <v>6943</v>
      </c>
    </row>
    <row r="7233" spans="1:6" ht="31.5" customHeight="1">
      <c r="A7233" s="876" t="s">
        <v>5345</v>
      </c>
      <c r="B7233" s="877" t="s">
        <v>5240</v>
      </c>
      <c r="C7233" s="961" t="s">
        <v>5239</v>
      </c>
      <c r="D7233" s="879" t="s">
        <v>2581</v>
      </c>
      <c r="E7233" s="984" t="s">
        <v>5204</v>
      </c>
      <c r="F7233" s="915" t="s">
        <v>6943</v>
      </c>
    </row>
    <row r="7234" spans="1:6" ht="31.5" customHeight="1">
      <c r="A7234" s="876" t="s">
        <v>5345</v>
      </c>
      <c r="B7234" s="877" t="s">
        <v>5242</v>
      </c>
      <c r="C7234" s="961" t="s">
        <v>5241</v>
      </c>
      <c r="D7234" s="879" t="s">
        <v>2581</v>
      </c>
      <c r="E7234" s="984" t="s">
        <v>5204</v>
      </c>
      <c r="F7234" s="915" t="s">
        <v>6943</v>
      </c>
    </row>
    <row r="7235" spans="1:6" ht="31.5" customHeight="1">
      <c r="A7235" s="876" t="s">
        <v>5345</v>
      </c>
      <c r="B7235" s="877" t="s">
        <v>5244</v>
      </c>
      <c r="C7235" s="961" t="s">
        <v>5243</v>
      </c>
      <c r="D7235" s="879" t="s">
        <v>2581</v>
      </c>
      <c r="E7235" s="984" t="s">
        <v>5204</v>
      </c>
      <c r="F7235" s="915" t="s">
        <v>6943</v>
      </c>
    </row>
    <row r="7236" spans="1:6" ht="31.5" customHeight="1">
      <c r="A7236" s="876" t="s">
        <v>5345</v>
      </c>
      <c r="B7236" s="877" t="s">
        <v>5246</v>
      </c>
      <c r="C7236" s="961" t="s">
        <v>5245</v>
      </c>
      <c r="D7236" s="879" t="s">
        <v>2581</v>
      </c>
      <c r="E7236" s="984" t="s">
        <v>5204</v>
      </c>
      <c r="F7236" s="915" t="s">
        <v>6943</v>
      </c>
    </row>
    <row r="7237" spans="1:6" ht="31.5" customHeight="1">
      <c r="A7237" s="876" t="s">
        <v>5345</v>
      </c>
      <c r="B7237" s="877" t="s">
        <v>5248</v>
      </c>
      <c r="C7237" s="961" t="s">
        <v>5247</v>
      </c>
      <c r="D7237" s="879" t="s">
        <v>2581</v>
      </c>
      <c r="E7237" s="984" t="s">
        <v>5204</v>
      </c>
      <c r="F7237" s="915" t="s">
        <v>6943</v>
      </c>
    </row>
    <row r="7238" spans="1:6" ht="31.5" customHeight="1">
      <c r="A7238" s="876" t="s">
        <v>5345</v>
      </c>
      <c r="B7238" s="877" t="s">
        <v>5360</v>
      </c>
      <c r="C7238" s="961" t="s">
        <v>5249</v>
      </c>
      <c r="D7238" s="879" t="s">
        <v>2581</v>
      </c>
      <c r="E7238" s="984" t="s">
        <v>5204</v>
      </c>
      <c r="F7238" s="915" t="s">
        <v>6943</v>
      </c>
    </row>
    <row r="7239" spans="1:6" ht="31.5" customHeight="1">
      <c r="A7239" s="876" t="s">
        <v>5345</v>
      </c>
      <c r="B7239" s="877" t="s">
        <v>5361</v>
      </c>
      <c r="C7239" s="961" t="s">
        <v>5251</v>
      </c>
      <c r="D7239" s="879" t="s">
        <v>2581</v>
      </c>
      <c r="E7239" s="984" t="s">
        <v>5204</v>
      </c>
      <c r="F7239" s="915" t="s">
        <v>6943</v>
      </c>
    </row>
    <row r="7240" spans="1:6" ht="31.5" customHeight="1">
      <c r="A7240" s="876" t="s">
        <v>5345</v>
      </c>
      <c r="B7240" s="877" t="s">
        <v>5363</v>
      </c>
      <c r="C7240" s="961" t="s">
        <v>5362</v>
      </c>
      <c r="D7240" s="879" t="s">
        <v>2581</v>
      </c>
      <c r="E7240" s="984" t="s">
        <v>5204</v>
      </c>
      <c r="F7240" s="915" t="s">
        <v>6943</v>
      </c>
    </row>
    <row r="7241" spans="1:6" ht="31.5" customHeight="1">
      <c r="A7241" s="876" t="s">
        <v>5345</v>
      </c>
      <c r="B7241" s="877" t="s">
        <v>5365</v>
      </c>
      <c r="C7241" s="961" t="s">
        <v>5364</v>
      </c>
      <c r="D7241" s="879" t="s">
        <v>2581</v>
      </c>
      <c r="E7241" s="984" t="s">
        <v>5204</v>
      </c>
      <c r="F7241" s="915" t="s">
        <v>6943</v>
      </c>
    </row>
    <row r="7242" spans="1:6" ht="31.5" customHeight="1">
      <c r="A7242" s="876" t="s">
        <v>5345</v>
      </c>
      <c r="B7242" s="877" t="s">
        <v>5366</v>
      </c>
      <c r="C7242" s="961" t="s">
        <v>5253</v>
      </c>
      <c r="D7242" s="879" t="s">
        <v>2581</v>
      </c>
      <c r="E7242" s="984" t="s">
        <v>5204</v>
      </c>
      <c r="F7242" s="915" t="s">
        <v>6943</v>
      </c>
    </row>
    <row r="7243" spans="1:6" ht="31.5" customHeight="1">
      <c r="A7243" s="876" t="s">
        <v>5345</v>
      </c>
      <c r="B7243" s="877" t="s">
        <v>5367</v>
      </c>
      <c r="C7243" s="961" t="s">
        <v>5255</v>
      </c>
      <c r="D7243" s="879" t="s">
        <v>2581</v>
      </c>
      <c r="E7243" s="984" t="s">
        <v>5204</v>
      </c>
      <c r="F7243" s="915" t="s">
        <v>6943</v>
      </c>
    </row>
    <row r="7244" spans="1:6" ht="31.5" customHeight="1">
      <c r="A7244" s="876" t="s">
        <v>5345</v>
      </c>
      <c r="B7244" s="877" t="s">
        <v>5369</v>
      </c>
      <c r="C7244" s="961" t="s">
        <v>5368</v>
      </c>
      <c r="D7244" s="879" t="s">
        <v>2581</v>
      </c>
      <c r="E7244" s="984" t="s">
        <v>5204</v>
      </c>
      <c r="F7244" s="915" t="s">
        <v>6943</v>
      </c>
    </row>
    <row r="7245" spans="1:6" ht="31.5" customHeight="1">
      <c r="A7245" s="876" t="s">
        <v>5345</v>
      </c>
      <c r="B7245" s="877" t="s">
        <v>5371</v>
      </c>
      <c r="C7245" s="961" t="s">
        <v>5370</v>
      </c>
      <c r="D7245" s="879" t="s">
        <v>2581</v>
      </c>
      <c r="E7245" s="984" t="s">
        <v>5204</v>
      </c>
      <c r="F7245" s="915" t="s">
        <v>6943</v>
      </c>
    </row>
    <row r="7246" spans="1:6" ht="31.5" customHeight="1">
      <c r="A7246" s="876" t="s">
        <v>5345</v>
      </c>
      <c r="B7246" s="877" t="s">
        <v>5258</v>
      </c>
      <c r="C7246" s="961" t="s">
        <v>5257</v>
      </c>
      <c r="D7246" s="879" t="s">
        <v>2581</v>
      </c>
      <c r="E7246" s="984" t="s">
        <v>5204</v>
      </c>
      <c r="F7246" s="915" t="s">
        <v>6943</v>
      </c>
    </row>
    <row r="7247" spans="1:6" ht="31.5" customHeight="1">
      <c r="A7247" s="876" t="s">
        <v>5345</v>
      </c>
      <c r="B7247" s="877" t="s">
        <v>5260</v>
      </c>
      <c r="C7247" s="961" t="s">
        <v>5259</v>
      </c>
      <c r="D7247" s="879" t="s">
        <v>2581</v>
      </c>
      <c r="E7247" s="984" t="s">
        <v>5204</v>
      </c>
      <c r="F7247" s="915" t="s">
        <v>6943</v>
      </c>
    </row>
    <row r="7248" spans="1:6" ht="31.5" customHeight="1">
      <c r="A7248" s="876" t="s">
        <v>5345</v>
      </c>
      <c r="B7248" s="877" t="s">
        <v>5262</v>
      </c>
      <c r="C7248" s="961" t="s">
        <v>5261</v>
      </c>
      <c r="D7248" s="879" t="s">
        <v>2581</v>
      </c>
      <c r="E7248" s="984" t="s">
        <v>5204</v>
      </c>
      <c r="F7248" s="915" t="s">
        <v>6943</v>
      </c>
    </row>
    <row r="7249" spans="1:6" ht="31.5" customHeight="1">
      <c r="A7249" s="876" t="s">
        <v>5345</v>
      </c>
      <c r="B7249" s="877" t="s">
        <v>5264</v>
      </c>
      <c r="C7249" s="961" t="s">
        <v>5263</v>
      </c>
      <c r="D7249" s="879" t="s">
        <v>2581</v>
      </c>
      <c r="E7249" s="984" t="s">
        <v>5204</v>
      </c>
      <c r="F7249" s="915" t="s">
        <v>6943</v>
      </c>
    </row>
    <row r="7250" spans="1:6" ht="31.5" customHeight="1">
      <c r="A7250" s="876" t="s">
        <v>5345</v>
      </c>
      <c r="B7250" s="877" t="s">
        <v>5203</v>
      </c>
      <c r="C7250" s="961" t="s">
        <v>5202</v>
      </c>
      <c r="D7250" s="879" t="s">
        <v>2581</v>
      </c>
      <c r="E7250" s="984" t="s">
        <v>5204</v>
      </c>
      <c r="F7250" s="915" t="s">
        <v>6944</v>
      </c>
    </row>
    <row r="7251" spans="1:6" ht="31.5" customHeight="1">
      <c r="A7251" s="876" t="s">
        <v>5345</v>
      </c>
      <c r="B7251" s="877" t="s">
        <v>5115</v>
      </c>
      <c r="C7251" s="961" t="s">
        <v>5206</v>
      </c>
      <c r="D7251" s="879" t="s">
        <v>2581</v>
      </c>
      <c r="E7251" s="984" t="s">
        <v>5204</v>
      </c>
      <c r="F7251" s="915" t="s">
        <v>6944</v>
      </c>
    </row>
    <row r="7252" spans="1:6" ht="31.5" customHeight="1">
      <c r="A7252" s="876" t="s">
        <v>5345</v>
      </c>
      <c r="B7252" s="877" t="s">
        <v>5208</v>
      </c>
      <c r="C7252" s="961" t="s">
        <v>5207</v>
      </c>
      <c r="D7252" s="879" t="s">
        <v>2581</v>
      </c>
      <c r="E7252" s="984" t="s">
        <v>5204</v>
      </c>
      <c r="F7252" s="915" t="s">
        <v>6944</v>
      </c>
    </row>
    <row r="7253" spans="1:6" ht="31.5" customHeight="1">
      <c r="A7253" s="876" t="s">
        <v>5345</v>
      </c>
      <c r="B7253" s="877" t="s">
        <v>5210</v>
      </c>
      <c r="C7253" s="961" t="s">
        <v>5209</v>
      </c>
      <c r="D7253" s="879" t="s">
        <v>2581</v>
      </c>
      <c r="E7253" s="984" t="s">
        <v>5204</v>
      </c>
      <c r="F7253" s="915" t="s">
        <v>6944</v>
      </c>
    </row>
    <row r="7254" spans="1:6" ht="31.5" customHeight="1">
      <c r="A7254" s="876" t="s">
        <v>5345</v>
      </c>
      <c r="B7254" s="877" t="s">
        <v>5212</v>
      </c>
      <c r="C7254" s="961" t="s">
        <v>5211</v>
      </c>
      <c r="D7254" s="879" t="s">
        <v>2581</v>
      </c>
      <c r="E7254" s="984" t="s">
        <v>5204</v>
      </c>
      <c r="F7254" s="915" t="s">
        <v>6944</v>
      </c>
    </row>
    <row r="7255" spans="1:6" ht="31.5" customHeight="1">
      <c r="A7255" s="876" t="s">
        <v>5345</v>
      </c>
      <c r="B7255" s="877" t="s">
        <v>5214</v>
      </c>
      <c r="C7255" s="961" t="s">
        <v>5266</v>
      </c>
      <c r="D7255" s="879" t="s">
        <v>2581</v>
      </c>
      <c r="E7255" s="984" t="s">
        <v>5204</v>
      </c>
      <c r="F7255" s="915" t="s">
        <v>6944</v>
      </c>
    </row>
    <row r="7256" spans="1:6" ht="31.5" customHeight="1">
      <c r="A7256" s="876" t="s">
        <v>5345</v>
      </c>
      <c r="B7256" s="877" t="s">
        <v>5216</v>
      </c>
      <c r="C7256" s="961" t="s">
        <v>5215</v>
      </c>
      <c r="D7256" s="879" t="s">
        <v>2581</v>
      </c>
      <c r="E7256" s="984" t="s">
        <v>5204</v>
      </c>
      <c r="F7256" s="915" t="s">
        <v>6944</v>
      </c>
    </row>
    <row r="7257" spans="1:6" ht="31.5" customHeight="1">
      <c r="A7257" s="876" t="s">
        <v>5345</v>
      </c>
      <c r="B7257" s="877" t="s">
        <v>5218</v>
      </c>
      <c r="C7257" s="961" t="s">
        <v>5217</v>
      </c>
      <c r="D7257" s="879" t="s">
        <v>2581</v>
      </c>
      <c r="E7257" s="984" t="s">
        <v>5204</v>
      </c>
      <c r="F7257" s="915" t="s">
        <v>6944</v>
      </c>
    </row>
    <row r="7258" spans="1:6" ht="31.5" customHeight="1">
      <c r="A7258" s="876" t="s">
        <v>5345</v>
      </c>
      <c r="B7258" s="877" t="s">
        <v>5220</v>
      </c>
      <c r="C7258" s="961" t="s">
        <v>5219</v>
      </c>
      <c r="D7258" s="879" t="s">
        <v>2581</v>
      </c>
      <c r="E7258" s="984" t="s">
        <v>5204</v>
      </c>
      <c r="F7258" s="915" t="s">
        <v>6944</v>
      </c>
    </row>
    <row r="7259" spans="1:6" ht="31.5" customHeight="1">
      <c r="A7259" s="876" t="s">
        <v>5345</v>
      </c>
      <c r="B7259" s="877" t="s">
        <v>5222</v>
      </c>
      <c r="C7259" s="961" t="s">
        <v>5221</v>
      </c>
      <c r="D7259" s="879" t="s">
        <v>2581</v>
      </c>
      <c r="E7259" s="984" t="s">
        <v>5204</v>
      </c>
      <c r="F7259" s="915" t="s">
        <v>6944</v>
      </c>
    </row>
    <row r="7260" spans="1:6" ht="31.5" customHeight="1">
      <c r="A7260" s="876" t="s">
        <v>5345</v>
      </c>
      <c r="B7260" s="877" t="s">
        <v>5224</v>
      </c>
      <c r="C7260" s="961" t="s">
        <v>5223</v>
      </c>
      <c r="D7260" s="879" t="s">
        <v>2581</v>
      </c>
      <c r="E7260" s="984" t="s">
        <v>5204</v>
      </c>
      <c r="F7260" s="915" t="s">
        <v>6944</v>
      </c>
    </row>
    <row r="7261" spans="1:6" ht="31.5" customHeight="1">
      <c r="A7261" s="876" t="s">
        <v>5345</v>
      </c>
      <c r="B7261" s="877" t="s">
        <v>5226</v>
      </c>
      <c r="C7261" s="961" t="s">
        <v>5225</v>
      </c>
      <c r="D7261" s="879" t="s">
        <v>2581</v>
      </c>
      <c r="E7261" s="984" t="s">
        <v>5204</v>
      </c>
      <c r="F7261" s="915" t="s">
        <v>6944</v>
      </c>
    </row>
    <row r="7262" spans="1:6" ht="31.5" customHeight="1">
      <c r="A7262" s="876" t="s">
        <v>5345</v>
      </c>
      <c r="B7262" s="877" t="s">
        <v>5228</v>
      </c>
      <c r="C7262" s="961" t="s">
        <v>5227</v>
      </c>
      <c r="D7262" s="879" t="s">
        <v>2581</v>
      </c>
      <c r="E7262" s="984" t="s">
        <v>5204</v>
      </c>
      <c r="F7262" s="915" t="s">
        <v>6944</v>
      </c>
    </row>
    <row r="7263" spans="1:6" ht="31.5" customHeight="1">
      <c r="A7263" s="876" t="s">
        <v>5345</v>
      </c>
      <c r="B7263" s="877" t="s">
        <v>5230</v>
      </c>
      <c r="C7263" s="961" t="s">
        <v>5229</v>
      </c>
      <c r="D7263" s="879" t="s">
        <v>2581</v>
      </c>
      <c r="E7263" s="984" t="s">
        <v>5204</v>
      </c>
      <c r="F7263" s="915" t="s">
        <v>6944</v>
      </c>
    </row>
    <row r="7264" spans="1:6" ht="31.5" customHeight="1">
      <c r="A7264" s="876" t="s">
        <v>5345</v>
      </c>
      <c r="B7264" s="877" t="s">
        <v>5232</v>
      </c>
      <c r="C7264" s="961" t="s">
        <v>5267</v>
      </c>
      <c r="D7264" s="879" t="s">
        <v>2581</v>
      </c>
      <c r="E7264" s="984" t="s">
        <v>5204</v>
      </c>
      <c r="F7264" s="915" t="s">
        <v>6944</v>
      </c>
    </row>
    <row r="7265" spans="1:6" ht="31.5" customHeight="1">
      <c r="A7265" s="876" t="s">
        <v>5345</v>
      </c>
      <c r="B7265" s="877" t="s">
        <v>5234</v>
      </c>
      <c r="C7265" s="961" t="s">
        <v>5233</v>
      </c>
      <c r="D7265" s="879" t="s">
        <v>2581</v>
      </c>
      <c r="E7265" s="984" t="s">
        <v>5204</v>
      </c>
      <c r="F7265" s="915" t="s">
        <v>6944</v>
      </c>
    </row>
    <row r="7266" spans="1:6" ht="31.5" customHeight="1">
      <c r="A7266" s="876" t="s">
        <v>5345</v>
      </c>
      <c r="B7266" s="877" t="s">
        <v>5236</v>
      </c>
      <c r="C7266" s="961" t="s">
        <v>5268</v>
      </c>
      <c r="D7266" s="879" t="s">
        <v>2581</v>
      </c>
      <c r="E7266" s="984" t="s">
        <v>5204</v>
      </c>
      <c r="F7266" s="915" t="s">
        <v>6944</v>
      </c>
    </row>
    <row r="7267" spans="1:6" ht="31.5" customHeight="1">
      <c r="A7267" s="876" t="s">
        <v>5345</v>
      </c>
      <c r="B7267" s="877" t="s">
        <v>5238</v>
      </c>
      <c r="C7267" s="961" t="s">
        <v>5269</v>
      </c>
      <c r="D7267" s="879" t="s">
        <v>2581</v>
      </c>
      <c r="E7267" s="984" t="s">
        <v>5204</v>
      </c>
      <c r="F7267" s="915" t="s">
        <v>6944</v>
      </c>
    </row>
    <row r="7268" spans="1:6" ht="31.5" customHeight="1">
      <c r="A7268" s="876" t="s">
        <v>5345</v>
      </c>
      <c r="B7268" s="877" t="s">
        <v>5240</v>
      </c>
      <c r="C7268" s="961" t="s">
        <v>5270</v>
      </c>
      <c r="D7268" s="879" t="s">
        <v>2581</v>
      </c>
      <c r="E7268" s="984" t="s">
        <v>5204</v>
      </c>
      <c r="F7268" s="915" t="s">
        <v>6944</v>
      </c>
    </row>
    <row r="7269" spans="1:6" ht="31.5" customHeight="1">
      <c r="A7269" s="876" t="s">
        <v>5345</v>
      </c>
      <c r="B7269" s="877" t="s">
        <v>5242</v>
      </c>
      <c r="C7269" s="961" t="s">
        <v>5241</v>
      </c>
      <c r="D7269" s="879" t="s">
        <v>2581</v>
      </c>
      <c r="E7269" s="984" t="s">
        <v>5204</v>
      </c>
      <c r="F7269" s="915" t="s">
        <v>6944</v>
      </c>
    </row>
    <row r="7270" spans="1:6" ht="31.5" customHeight="1">
      <c r="A7270" s="876" t="s">
        <v>5345</v>
      </c>
      <c r="B7270" s="877" t="s">
        <v>5244</v>
      </c>
      <c r="C7270" s="961" t="s">
        <v>5243</v>
      </c>
      <c r="D7270" s="879" t="s">
        <v>2581</v>
      </c>
      <c r="E7270" s="984" t="s">
        <v>5204</v>
      </c>
      <c r="F7270" s="915" t="s">
        <v>6944</v>
      </c>
    </row>
    <row r="7271" spans="1:6" ht="31.5" customHeight="1">
      <c r="A7271" s="876" t="s">
        <v>5345</v>
      </c>
      <c r="B7271" s="877" t="s">
        <v>5246</v>
      </c>
      <c r="C7271" s="961" t="s">
        <v>5245</v>
      </c>
      <c r="D7271" s="879" t="s">
        <v>2581</v>
      </c>
      <c r="E7271" s="984" t="s">
        <v>5204</v>
      </c>
      <c r="F7271" s="915" t="s">
        <v>6944</v>
      </c>
    </row>
    <row r="7272" spans="1:6" ht="31.5" customHeight="1">
      <c r="A7272" s="876" t="s">
        <v>5345</v>
      </c>
      <c r="B7272" s="877" t="s">
        <v>5248</v>
      </c>
      <c r="C7272" s="961" t="s">
        <v>5247</v>
      </c>
      <c r="D7272" s="879" t="s">
        <v>2581</v>
      </c>
      <c r="E7272" s="984" t="s">
        <v>5204</v>
      </c>
      <c r="F7272" s="915" t="s">
        <v>6944</v>
      </c>
    </row>
    <row r="7273" spans="1:6" ht="31.5" customHeight="1">
      <c r="A7273" s="876" t="s">
        <v>5345</v>
      </c>
      <c r="B7273" s="877" t="s">
        <v>5360</v>
      </c>
      <c r="C7273" s="961" t="s">
        <v>5249</v>
      </c>
      <c r="D7273" s="879" t="s">
        <v>2581</v>
      </c>
      <c r="E7273" s="984" t="s">
        <v>5204</v>
      </c>
      <c r="F7273" s="915" t="s">
        <v>6944</v>
      </c>
    </row>
    <row r="7274" spans="1:6" ht="31.5" customHeight="1">
      <c r="A7274" s="876" t="s">
        <v>5345</v>
      </c>
      <c r="B7274" s="877" t="s">
        <v>5361</v>
      </c>
      <c r="C7274" s="961" t="s">
        <v>5251</v>
      </c>
      <c r="D7274" s="879" t="s">
        <v>2581</v>
      </c>
      <c r="E7274" s="984" t="s">
        <v>5204</v>
      </c>
      <c r="F7274" s="915" t="s">
        <v>6944</v>
      </c>
    </row>
    <row r="7275" spans="1:6" ht="31.5" customHeight="1">
      <c r="A7275" s="876" t="s">
        <v>5345</v>
      </c>
      <c r="B7275" s="877" t="s">
        <v>5363</v>
      </c>
      <c r="C7275" s="961" t="s">
        <v>5362</v>
      </c>
      <c r="D7275" s="879" t="s">
        <v>2581</v>
      </c>
      <c r="E7275" s="984" t="s">
        <v>5204</v>
      </c>
      <c r="F7275" s="915" t="s">
        <v>6944</v>
      </c>
    </row>
    <row r="7276" spans="1:6" ht="31.5" customHeight="1">
      <c r="A7276" s="876" t="s">
        <v>5345</v>
      </c>
      <c r="B7276" s="877" t="s">
        <v>5365</v>
      </c>
      <c r="C7276" s="961" t="s">
        <v>5364</v>
      </c>
      <c r="D7276" s="879" t="s">
        <v>2581</v>
      </c>
      <c r="E7276" s="984" t="s">
        <v>5204</v>
      </c>
      <c r="F7276" s="915" t="s">
        <v>6944</v>
      </c>
    </row>
    <row r="7277" spans="1:6" ht="31.5" customHeight="1">
      <c r="A7277" s="876" t="s">
        <v>5345</v>
      </c>
      <c r="B7277" s="877" t="s">
        <v>5366</v>
      </c>
      <c r="C7277" s="961" t="s">
        <v>5253</v>
      </c>
      <c r="D7277" s="879" t="s">
        <v>2581</v>
      </c>
      <c r="E7277" s="984" t="s">
        <v>5204</v>
      </c>
      <c r="F7277" s="915" t="s">
        <v>6944</v>
      </c>
    </row>
    <row r="7278" spans="1:6" ht="31.5" customHeight="1">
      <c r="A7278" s="876" t="s">
        <v>5345</v>
      </c>
      <c r="B7278" s="877" t="s">
        <v>5367</v>
      </c>
      <c r="C7278" s="961" t="s">
        <v>5255</v>
      </c>
      <c r="D7278" s="879" t="s">
        <v>2581</v>
      </c>
      <c r="E7278" s="984" t="s">
        <v>5204</v>
      </c>
      <c r="F7278" s="915" t="s">
        <v>6944</v>
      </c>
    </row>
    <row r="7279" spans="1:6" ht="31.5" customHeight="1">
      <c r="A7279" s="876" t="s">
        <v>5345</v>
      </c>
      <c r="B7279" s="877" t="s">
        <v>5369</v>
      </c>
      <c r="C7279" s="961" t="s">
        <v>5368</v>
      </c>
      <c r="D7279" s="879" t="s">
        <v>2581</v>
      </c>
      <c r="E7279" s="984" t="s">
        <v>5204</v>
      </c>
      <c r="F7279" s="915" t="s">
        <v>6944</v>
      </c>
    </row>
    <row r="7280" spans="1:6" ht="31.5" customHeight="1">
      <c r="A7280" s="876" t="s">
        <v>5345</v>
      </c>
      <c r="B7280" s="877" t="s">
        <v>5371</v>
      </c>
      <c r="C7280" s="961" t="s">
        <v>5370</v>
      </c>
      <c r="D7280" s="879" t="s">
        <v>2581</v>
      </c>
      <c r="E7280" s="984" t="s">
        <v>5204</v>
      </c>
      <c r="F7280" s="915" t="s">
        <v>6944</v>
      </c>
    </row>
    <row r="7281" spans="1:6" ht="31.5" customHeight="1">
      <c r="A7281" s="876" t="s">
        <v>5345</v>
      </c>
      <c r="B7281" s="877" t="s">
        <v>5258</v>
      </c>
      <c r="C7281" s="961" t="s">
        <v>5257</v>
      </c>
      <c r="D7281" s="879" t="s">
        <v>2581</v>
      </c>
      <c r="E7281" s="984" t="s">
        <v>5204</v>
      </c>
      <c r="F7281" s="915" t="s">
        <v>6944</v>
      </c>
    </row>
    <row r="7282" spans="1:6" ht="31.5" customHeight="1">
      <c r="A7282" s="876" t="s">
        <v>5345</v>
      </c>
      <c r="B7282" s="877" t="s">
        <v>5260</v>
      </c>
      <c r="C7282" s="961" t="s">
        <v>5259</v>
      </c>
      <c r="D7282" s="879" t="s">
        <v>2581</v>
      </c>
      <c r="E7282" s="984" t="s">
        <v>5204</v>
      </c>
      <c r="F7282" s="915" t="s">
        <v>6944</v>
      </c>
    </row>
    <row r="7283" spans="1:6" ht="31.5" customHeight="1">
      <c r="A7283" s="876" t="s">
        <v>5345</v>
      </c>
      <c r="B7283" s="877" t="s">
        <v>5262</v>
      </c>
      <c r="C7283" s="961" t="s">
        <v>5261</v>
      </c>
      <c r="D7283" s="879" t="s">
        <v>2581</v>
      </c>
      <c r="E7283" s="984" t="s">
        <v>5204</v>
      </c>
      <c r="F7283" s="915" t="s">
        <v>6944</v>
      </c>
    </row>
    <row r="7284" spans="1:6" ht="31.5" customHeight="1">
      <c r="A7284" s="876" t="s">
        <v>5345</v>
      </c>
      <c r="B7284" s="877" t="s">
        <v>5264</v>
      </c>
      <c r="C7284" s="961" t="s">
        <v>5263</v>
      </c>
      <c r="D7284" s="879" t="s">
        <v>2581</v>
      </c>
      <c r="E7284" s="984" t="s">
        <v>5204</v>
      </c>
      <c r="F7284" s="915" t="s">
        <v>6944</v>
      </c>
    </row>
    <row r="7285" spans="1:6" ht="31.5" customHeight="1">
      <c r="A7285" s="876" t="s">
        <v>5345</v>
      </c>
      <c r="B7285" s="877" t="s">
        <v>5272</v>
      </c>
      <c r="C7285" s="961" t="s">
        <v>5271</v>
      </c>
      <c r="D7285" s="879" t="s">
        <v>292</v>
      </c>
      <c r="E7285" s="984" t="s">
        <v>5112</v>
      </c>
      <c r="F7285" s="915" t="s">
        <v>6945</v>
      </c>
    </row>
    <row r="7286" spans="1:6" ht="31.5" customHeight="1">
      <c r="A7286" s="876" t="s">
        <v>5345</v>
      </c>
      <c r="B7286" s="877" t="s">
        <v>5275</v>
      </c>
      <c r="C7286" s="961" t="s">
        <v>5274</v>
      </c>
      <c r="D7286" s="879" t="s">
        <v>292</v>
      </c>
      <c r="E7286" s="984" t="s">
        <v>5112</v>
      </c>
      <c r="F7286" s="915" t="s">
        <v>6945</v>
      </c>
    </row>
    <row r="7287" spans="1:6" ht="31.5" customHeight="1">
      <c r="A7287" s="876" t="s">
        <v>5345</v>
      </c>
      <c r="B7287" s="877" t="s">
        <v>5277</v>
      </c>
      <c r="C7287" s="961" t="s">
        <v>5276</v>
      </c>
      <c r="D7287" s="879" t="s">
        <v>292</v>
      </c>
      <c r="E7287" s="984" t="s">
        <v>5112</v>
      </c>
      <c r="F7287" s="915" t="s">
        <v>6945</v>
      </c>
    </row>
    <row r="7288" spans="1:6" ht="31.5" customHeight="1">
      <c r="A7288" s="876" t="s">
        <v>5345</v>
      </c>
      <c r="B7288" s="877" t="s">
        <v>5279</v>
      </c>
      <c r="C7288" s="961" t="s">
        <v>5278</v>
      </c>
      <c r="D7288" s="879" t="s">
        <v>292</v>
      </c>
      <c r="E7288" s="984" t="s">
        <v>5112</v>
      </c>
      <c r="F7288" s="915" t="s">
        <v>6945</v>
      </c>
    </row>
    <row r="7289" spans="1:6" ht="31.5" customHeight="1">
      <c r="A7289" s="876" t="s">
        <v>5345</v>
      </c>
      <c r="B7289" s="877" t="s">
        <v>5281</v>
      </c>
      <c r="C7289" s="961" t="s">
        <v>5280</v>
      </c>
      <c r="D7289" s="879" t="s">
        <v>292</v>
      </c>
      <c r="E7289" s="984" t="s">
        <v>5112</v>
      </c>
      <c r="F7289" s="915" t="s">
        <v>6945</v>
      </c>
    </row>
    <row r="7290" spans="1:6" ht="31.5" customHeight="1">
      <c r="A7290" s="876" t="s">
        <v>5345</v>
      </c>
      <c r="B7290" s="877" t="s">
        <v>5283</v>
      </c>
      <c r="C7290" s="961" t="s">
        <v>5282</v>
      </c>
      <c r="D7290" s="879" t="s">
        <v>292</v>
      </c>
      <c r="E7290" s="984" t="s">
        <v>5112</v>
      </c>
      <c r="F7290" s="915" t="s">
        <v>6945</v>
      </c>
    </row>
    <row r="7291" spans="1:6" ht="31.5" customHeight="1">
      <c r="A7291" s="876" t="s">
        <v>5345</v>
      </c>
      <c r="B7291" s="877" t="s">
        <v>5285</v>
      </c>
      <c r="C7291" s="961" t="s">
        <v>5284</v>
      </c>
      <c r="D7291" s="879" t="s">
        <v>292</v>
      </c>
      <c r="E7291" s="984" t="s">
        <v>5112</v>
      </c>
      <c r="F7291" s="915" t="s">
        <v>6945</v>
      </c>
    </row>
    <row r="7292" spans="1:6" ht="31.5" customHeight="1">
      <c r="A7292" s="876" t="s">
        <v>5345</v>
      </c>
      <c r="B7292" s="877" t="s">
        <v>5287</v>
      </c>
      <c r="C7292" s="961" t="s">
        <v>5286</v>
      </c>
      <c r="D7292" s="879" t="s">
        <v>292</v>
      </c>
      <c r="E7292" s="984" t="s">
        <v>5112</v>
      </c>
      <c r="F7292" s="915" t="s">
        <v>6945</v>
      </c>
    </row>
    <row r="7293" spans="1:6" ht="31.5" customHeight="1">
      <c r="A7293" s="876" t="s">
        <v>5345</v>
      </c>
      <c r="B7293" s="877" t="s">
        <v>5289</v>
      </c>
      <c r="C7293" s="961" t="s">
        <v>5288</v>
      </c>
      <c r="D7293" s="879" t="s">
        <v>292</v>
      </c>
      <c r="E7293" s="984" t="s">
        <v>5112</v>
      </c>
      <c r="F7293" s="915" t="s">
        <v>6945</v>
      </c>
    </row>
    <row r="7294" spans="1:6" ht="31.5" customHeight="1">
      <c r="A7294" s="876" t="s">
        <v>5345</v>
      </c>
      <c r="B7294" s="877" t="s">
        <v>5291</v>
      </c>
      <c r="C7294" s="961" t="s">
        <v>5290</v>
      </c>
      <c r="D7294" s="879" t="s">
        <v>292</v>
      </c>
      <c r="E7294" s="984" t="s">
        <v>5112</v>
      </c>
      <c r="F7294" s="915" t="s">
        <v>6945</v>
      </c>
    </row>
    <row r="7295" spans="1:6" ht="31.5" customHeight="1">
      <c r="A7295" s="876" t="s">
        <v>5345</v>
      </c>
      <c r="B7295" s="877" t="s">
        <v>5293</v>
      </c>
      <c r="C7295" s="961" t="s">
        <v>5292</v>
      </c>
      <c r="D7295" s="879" t="s">
        <v>292</v>
      </c>
      <c r="E7295" s="984" t="s">
        <v>5112</v>
      </c>
      <c r="F7295" s="915" t="s">
        <v>6945</v>
      </c>
    </row>
    <row r="7296" spans="1:6" ht="31.5" customHeight="1">
      <c r="A7296" s="876" t="s">
        <v>5345</v>
      </c>
      <c r="B7296" s="877" t="s">
        <v>5295</v>
      </c>
      <c r="C7296" s="961" t="s">
        <v>5294</v>
      </c>
      <c r="D7296" s="879" t="s">
        <v>292</v>
      </c>
      <c r="E7296" s="984" t="s">
        <v>5112</v>
      </c>
      <c r="F7296" s="915" t="s">
        <v>6945</v>
      </c>
    </row>
    <row r="7297" spans="1:6" ht="31.5" customHeight="1">
      <c r="A7297" s="876" t="s">
        <v>5345</v>
      </c>
      <c r="B7297" s="877" t="s">
        <v>5297</v>
      </c>
      <c r="C7297" s="961" t="s">
        <v>5296</v>
      </c>
      <c r="D7297" s="879" t="s">
        <v>292</v>
      </c>
      <c r="E7297" s="984" t="s">
        <v>5112</v>
      </c>
      <c r="F7297" s="915" t="s">
        <v>6945</v>
      </c>
    </row>
    <row r="7298" spans="1:6" ht="31.5" customHeight="1">
      <c r="A7298" s="876" t="s">
        <v>5345</v>
      </c>
      <c r="B7298" s="877" t="s">
        <v>5299</v>
      </c>
      <c r="C7298" s="961" t="s">
        <v>5298</v>
      </c>
      <c r="D7298" s="879" t="s">
        <v>292</v>
      </c>
      <c r="E7298" s="984" t="s">
        <v>5112</v>
      </c>
      <c r="F7298" s="915" t="s">
        <v>6945</v>
      </c>
    </row>
    <row r="7299" spans="1:6" ht="31.5" customHeight="1">
      <c r="A7299" s="876" t="s">
        <v>5345</v>
      </c>
      <c r="B7299" s="877" t="s">
        <v>5301</v>
      </c>
      <c r="C7299" s="961" t="s">
        <v>5300</v>
      </c>
      <c r="D7299" s="879" t="s">
        <v>292</v>
      </c>
      <c r="E7299" s="984" t="s">
        <v>5112</v>
      </c>
      <c r="F7299" s="915" t="s">
        <v>6945</v>
      </c>
    </row>
    <row r="7300" spans="1:6" ht="31.5" customHeight="1">
      <c r="A7300" s="876" t="s">
        <v>5345</v>
      </c>
      <c r="B7300" s="877" t="s">
        <v>5303</v>
      </c>
      <c r="C7300" s="961" t="s">
        <v>5302</v>
      </c>
      <c r="D7300" s="879" t="s">
        <v>292</v>
      </c>
      <c r="E7300" s="984" t="s">
        <v>5112</v>
      </c>
      <c r="F7300" s="915" t="s">
        <v>6945</v>
      </c>
    </row>
    <row r="7301" spans="1:6" ht="31.5" customHeight="1">
      <c r="A7301" s="876" t="s">
        <v>5345</v>
      </c>
      <c r="B7301" s="877" t="s">
        <v>5305</v>
      </c>
      <c r="C7301" s="961" t="s">
        <v>5304</v>
      </c>
      <c r="D7301" s="879" t="s">
        <v>292</v>
      </c>
      <c r="E7301" s="984" t="s">
        <v>5112</v>
      </c>
      <c r="F7301" s="915" t="s">
        <v>6945</v>
      </c>
    </row>
    <row r="7302" spans="1:6" ht="31.5" customHeight="1">
      <c r="A7302" s="876" t="s">
        <v>5345</v>
      </c>
      <c r="B7302" s="877" t="s">
        <v>5307</v>
      </c>
      <c r="C7302" s="961" t="s">
        <v>5306</v>
      </c>
      <c r="D7302" s="879" t="s">
        <v>292</v>
      </c>
      <c r="E7302" s="984" t="s">
        <v>5112</v>
      </c>
      <c r="F7302" s="915" t="s">
        <v>6945</v>
      </c>
    </row>
    <row r="7303" spans="1:6" ht="31.5" customHeight="1">
      <c r="A7303" s="876" t="s">
        <v>5345</v>
      </c>
      <c r="B7303" s="877" t="s">
        <v>5309</v>
      </c>
      <c r="C7303" s="961" t="s">
        <v>5308</v>
      </c>
      <c r="D7303" s="879" t="s">
        <v>292</v>
      </c>
      <c r="E7303" s="984" t="s">
        <v>5112</v>
      </c>
      <c r="F7303" s="915" t="s">
        <v>6945</v>
      </c>
    </row>
    <row r="7304" spans="1:6" ht="31.5" customHeight="1">
      <c r="A7304" s="876" t="s">
        <v>5345</v>
      </c>
      <c r="B7304" s="877" t="s">
        <v>5311</v>
      </c>
      <c r="C7304" s="961" t="s">
        <v>5310</v>
      </c>
      <c r="D7304" s="879" t="s">
        <v>292</v>
      </c>
      <c r="E7304" s="984" t="s">
        <v>5112</v>
      </c>
      <c r="F7304" s="915" t="s">
        <v>6945</v>
      </c>
    </row>
    <row r="7305" spans="1:6" ht="31.5" customHeight="1">
      <c r="A7305" s="876" t="s">
        <v>5345</v>
      </c>
      <c r="B7305" s="877" t="s">
        <v>5313</v>
      </c>
      <c r="C7305" s="961" t="s">
        <v>5312</v>
      </c>
      <c r="D7305" s="879" t="s">
        <v>292</v>
      </c>
      <c r="E7305" s="984" t="s">
        <v>5112</v>
      </c>
      <c r="F7305" s="915" t="s">
        <v>6945</v>
      </c>
    </row>
    <row r="7306" spans="1:6" ht="31.5" customHeight="1">
      <c r="A7306" s="876" t="s">
        <v>5345</v>
      </c>
      <c r="B7306" s="877" t="s">
        <v>5315</v>
      </c>
      <c r="C7306" s="961" t="s">
        <v>5314</v>
      </c>
      <c r="D7306" s="879" t="s">
        <v>292</v>
      </c>
      <c r="E7306" s="984" t="s">
        <v>5112</v>
      </c>
      <c r="F7306" s="915" t="s">
        <v>6945</v>
      </c>
    </row>
    <row r="7307" spans="1:6" ht="31.5" customHeight="1">
      <c r="A7307" s="876" t="s">
        <v>5345</v>
      </c>
      <c r="B7307" s="877" t="s">
        <v>5317</v>
      </c>
      <c r="C7307" s="961" t="s">
        <v>5316</v>
      </c>
      <c r="D7307" s="879" t="s">
        <v>292</v>
      </c>
      <c r="E7307" s="984" t="s">
        <v>5112</v>
      </c>
      <c r="F7307" s="915" t="s">
        <v>6945</v>
      </c>
    </row>
    <row r="7308" spans="1:6" ht="31.5" customHeight="1">
      <c r="A7308" s="876" t="s">
        <v>5345</v>
      </c>
      <c r="B7308" s="877" t="s">
        <v>5319</v>
      </c>
      <c r="C7308" s="961" t="s">
        <v>5318</v>
      </c>
      <c r="D7308" s="879" t="s">
        <v>292</v>
      </c>
      <c r="E7308" s="984" t="s">
        <v>5112</v>
      </c>
      <c r="F7308" s="915" t="s">
        <v>6945</v>
      </c>
    </row>
    <row r="7309" spans="1:6" ht="31.5" customHeight="1">
      <c r="A7309" s="876" t="s">
        <v>5345</v>
      </c>
      <c r="B7309" s="877" t="s">
        <v>5321</v>
      </c>
      <c r="C7309" s="961" t="s">
        <v>5320</v>
      </c>
      <c r="D7309" s="879" t="s">
        <v>292</v>
      </c>
      <c r="E7309" s="984" t="s">
        <v>5112</v>
      </c>
      <c r="F7309" s="915" t="s">
        <v>6945</v>
      </c>
    </row>
    <row r="7310" spans="1:6" ht="31.5" customHeight="1">
      <c r="A7310" s="876" t="s">
        <v>5345</v>
      </c>
      <c r="B7310" s="877" t="s">
        <v>5323</v>
      </c>
      <c r="C7310" s="961" t="s">
        <v>5322</v>
      </c>
      <c r="D7310" s="879" t="s">
        <v>292</v>
      </c>
      <c r="E7310" s="984" t="s">
        <v>5112</v>
      </c>
      <c r="F7310" s="915" t="s">
        <v>6945</v>
      </c>
    </row>
    <row r="7311" spans="1:6" ht="31.5" customHeight="1">
      <c r="A7311" s="876" t="s">
        <v>5345</v>
      </c>
      <c r="B7311" s="877" t="s">
        <v>6946</v>
      </c>
      <c r="C7311" s="961" t="s">
        <v>5324</v>
      </c>
      <c r="D7311" s="879" t="s">
        <v>292</v>
      </c>
      <c r="E7311" s="984" t="s">
        <v>5112</v>
      </c>
      <c r="F7311" s="915" t="s">
        <v>6945</v>
      </c>
    </row>
    <row r="7312" spans="1:6" ht="31.5" customHeight="1">
      <c r="A7312" s="876" t="s">
        <v>5345</v>
      </c>
      <c r="B7312" s="877" t="s">
        <v>5327</v>
      </c>
      <c r="C7312" s="961" t="s">
        <v>5326</v>
      </c>
      <c r="D7312" s="879" t="s">
        <v>292</v>
      </c>
      <c r="E7312" s="984" t="s">
        <v>5112</v>
      </c>
      <c r="F7312" s="915" t="s">
        <v>6945</v>
      </c>
    </row>
    <row r="7313" spans="1:6" ht="31.5" customHeight="1">
      <c r="A7313" s="876" t="s">
        <v>5345</v>
      </c>
      <c r="B7313" s="877" t="s">
        <v>5329</v>
      </c>
      <c r="C7313" s="961" t="s">
        <v>5328</v>
      </c>
      <c r="D7313" s="879" t="s">
        <v>292</v>
      </c>
      <c r="E7313" s="984" t="s">
        <v>5112</v>
      </c>
      <c r="F7313" s="915" t="s">
        <v>6945</v>
      </c>
    </row>
    <row r="7314" spans="1:6" ht="31.5" customHeight="1">
      <c r="A7314" s="876" t="s">
        <v>5345</v>
      </c>
      <c r="B7314" s="877" t="s">
        <v>5331</v>
      </c>
      <c r="C7314" s="961" t="s">
        <v>5330</v>
      </c>
      <c r="D7314" s="916" t="s">
        <v>292</v>
      </c>
      <c r="E7314" s="984" t="s">
        <v>5112</v>
      </c>
      <c r="F7314" s="915" t="s">
        <v>6945</v>
      </c>
    </row>
    <row r="7315" spans="1:6" ht="31.5" customHeight="1">
      <c r="A7315" s="876" t="s">
        <v>5345</v>
      </c>
      <c r="B7315" s="877" t="s">
        <v>4599</v>
      </c>
      <c r="C7315" s="961" t="s">
        <v>5332</v>
      </c>
      <c r="D7315" s="879" t="s">
        <v>447</v>
      </c>
      <c r="E7315" s="984" t="s">
        <v>5333</v>
      </c>
      <c r="F7315" s="915" t="s">
        <v>6945</v>
      </c>
    </row>
    <row r="7316" spans="1:6" ht="31.5" customHeight="1">
      <c r="A7316" s="876" t="s">
        <v>5345</v>
      </c>
      <c r="B7316" s="877" t="s">
        <v>5335</v>
      </c>
      <c r="C7316" s="961" t="s">
        <v>1793</v>
      </c>
      <c r="D7316" s="879" t="s">
        <v>447</v>
      </c>
      <c r="E7316" s="984" t="s">
        <v>5333</v>
      </c>
      <c r="F7316" s="915" t="s">
        <v>6945</v>
      </c>
    </row>
    <row r="7317" spans="1:6" ht="31.5" customHeight="1">
      <c r="A7317" s="876" t="s">
        <v>5345</v>
      </c>
      <c r="B7317" s="877" t="s">
        <v>5337</v>
      </c>
      <c r="C7317" s="961" t="s">
        <v>5336</v>
      </c>
      <c r="D7317" s="879" t="s">
        <v>447</v>
      </c>
      <c r="E7317" s="984" t="s">
        <v>5333</v>
      </c>
      <c r="F7317" s="915" t="s">
        <v>6945</v>
      </c>
    </row>
    <row r="7318" spans="1:6" ht="31.5" customHeight="1">
      <c r="A7318" s="876" t="s">
        <v>5345</v>
      </c>
      <c r="B7318" s="877" t="s">
        <v>5339</v>
      </c>
      <c r="C7318" s="961" t="s">
        <v>5338</v>
      </c>
      <c r="D7318" s="879" t="s">
        <v>447</v>
      </c>
      <c r="E7318" s="984" t="s">
        <v>5333</v>
      </c>
      <c r="F7318" s="915" t="s">
        <v>6945</v>
      </c>
    </row>
    <row r="7319" spans="1:6" ht="31.5" customHeight="1">
      <c r="A7319" s="876" t="s">
        <v>5345</v>
      </c>
      <c r="B7319" s="877" t="s">
        <v>5341</v>
      </c>
      <c r="C7319" s="961" t="s">
        <v>5340</v>
      </c>
      <c r="D7319" s="879" t="s">
        <v>447</v>
      </c>
      <c r="E7319" s="984" t="s">
        <v>5333</v>
      </c>
      <c r="F7319" s="915" t="s">
        <v>6945</v>
      </c>
    </row>
    <row r="7320" spans="1:6" ht="31.5" customHeight="1">
      <c r="A7320" s="876" t="s">
        <v>5345</v>
      </c>
      <c r="B7320" s="877" t="s">
        <v>5343</v>
      </c>
      <c r="C7320" s="961" t="s">
        <v>5342</v>
      </c>
      <c r="D7320" s="879" t="s">
        <v>447</v>
      </c>
      <c r="E7320" s="984" t="s">
        <v>5333</v>
      </c>
      <c r="F7320" s="915" t="s">
        <v>6945</v>
      </c>
    </row>
    <row r="7321" spans="1:6" ht="31.5" customHeight="1">
      <c r="A7321" s="876" t="s">
        <v>5345</v>
      </c>
      <c r="B7321" s="877" t="s">
        <v>2699</v>
      </c>
      <c r="C7321" s="961" t="s">
        <v>5344</v>
      </c>
      <c r="D7321" s="879" t="s">
        <v>447</v>
      </c>
      <c r="E7321" s="984" t="s">
        <v>5333</v>
      </c>
      <c r="F7321" s="915" t="s">
        <v>6945</v>
      </c>
    </row>
    <row r="7322" spans="1:6" ht="31.5" customHeight="1">
      <c r="A7322" s="876" t="s">
        <v>6947</v>
      </c>
      <c r="B7322" s="887" t="s">
        <v>6948</v>
      </c>
      <c r="C7322" s="959" t="s">
        <v>6949</v>
      </c>
      <c r="D7322" s="879" t="s">
        <v>5780</v>
      </c>
      <c r="E7322" s="878" t="s">
        <v>6950</v>
      </c>
      <c r="F7322" s="917" t="s">
        <v>6951</v>
      </c>
    </row>
    <row r="7323" spans="1:6" ht="31.5" customHeight="1">
      <c r="A7323" s="876" t="s">
        <v>6947</v>
      </c>
      <c r="B7323" s="887" t="s">
        <v>6952</v>
      </c>
      <c r="C7323" s="959" t="s">
        <v>6953</v>
      </c>
      <c r="D7323" s="879" t="s">
        <v>5780</v>
      </c>
      <c r="E7323" s="878" t="s">
        <v>6950</v>
      </c>
      <c r="F7323" s="917" t="s">
        <v>6951</v>
      </c>
    </row>
    <row r="7324" spans="1:6" ht="31.5" customHeight="1">
      <c r="A7324" s="876" t="s">
        <v>6947</v>
      </c>
      <c r="B7324" s="887" t="s">
        <v>6954</v>
      </c>
      <c r="C7324" s="959" t="s">
        <v>6955</v>
      </c>
      <c r="D7324" s="879" t="s">
        <v>5780</v>
      </c>
      <c r="E7324" s="878" t="s">
        <v>6950</v>
      </c>
      <c r="F7324" s="917" t="s">
        <v>6951</v>
      </c>
    </row>
    <row r="7325" spans="1:6" ht="31.5" customHeight="1">
      <c r="A7325" s="876" t="s">
        <v>6947</v>
      </c>
      <c r="B7325" s="887" t="s">
        <v>6956</v>
      </c>
      <c r="C7325" s="959" t="s">
        <v>6957</v>
      </c>
      <c r="D7325" s="879" t="s">
        <v>5780</v>
      </c>
      <c r="E7325" s="878" t="s">
        <v>6950</v>
      </c>
      <c r="F7325" s="917" t="s">
        <v>6951</v>
      </c>
    </row>
    <row r="7326" spans="1:6" ht="31.5" customHeight="1">
      <c r="A7326" s="876" t="s">
        <v>6947</v>
      </c>
      <c r="B7326" s="887" t="s">
        <v>6958</v>
      </c>
      <c r="C7326" s="959" t="s">
        <v>6959</v>
      </c>
      <c r="D7326" s="879" t="s">
        <v>5780</v>
      </c>
      <c r="E7326" s="878" t="s">
        <v>6950</v>
      </c>
      <c r="F7326" s="917" t="s">
        <v>6951</v>
      </c>
    </row>
    <row r="7327" spans="1:6" ht="31.5" customHeight="1">
      <c r="A7327" s="876" t="s">
        <v>6947</v>
      </c>
      <c r="B7327" s="887" t="s">
        <v>6960</v>
      </c>
      <c r="C7327" s="959" t="s">
        <v>6961</v>
      </c>
      <c r="D7327" s="879" t="s">
        <v>5780</v>
      </c>
      <c r="E7327" s="878" t="s">
        <v>6950</v>
      </c>
      <c r="F7327" s="917" t="s">
        <v>6951</v>
      </c>
    </row>
    <row r="7328" spans="1:6" ht="31.5" customHeight="1">
      <c r="A7328" s="876" t="s">
        <v>6947</v>
      </c>
      <c r="B7328" s="887" t="s">
        <v>6962</v>
      </c>
      <c r="C7328" s="959" t="s">
        <v>6963</v>
      </c>
      <c r="D7328" s="879" t="s">
        <v>5780</v>
      </c>
      <c r="E7328" s="878" t="s">
        <v>6950</v>
      </c>
      <c r="F7328" s="917" t="s">
        <v>6951</v>
      </c>
    </row>
    <row r="7329" spans="1:6" ht="31.5" customHeight="1">
      <c r="A7329" s="876" t="s">
        <v>6947</v>
      </c>
      <c r="B7329" s="887" t="s">
        <v>6964</v>
      </c>
      <c r="C7329" s="959" t="s">
        <v>6965</v>
      </c>
      <c r="D7329" s="879" t="s">
        <v>5780</v>
      </c>
      <c r="E7329" s="878" t="s">
        <v>6950</v>
      </c>
      <c r="F7329" s="917" t="s">
        <v>6951</v>
      </c>
    </row>
    <row r="7330" spans="1:6" ht="31.5" customHeight="1">
      <c r="A7330" s="876" t="s">
        <v>6947</v>
      </c>
      <c r="B7330" s="887" t="s">
        <v>6966</v>
      </c>
      <c r="C7330" s="959" t="s">
        <v>5049</v>
      </c>
      <c r="D7330" s="879" t="s">
        <v>5780</v>
      </c>
      <c r="E7330" s="878" t="s">
        <v>6950</v>
      </c>
      <c r="F7330" s="917" t="s">
        <v>6951</v>
      </c>
    </row>
    <row r="7331" spans="1:6" ht="31.5" customHeight="1">
      <c r="A7331" s="876" t="s">
        <v>6947</v>
      </c>
      <c r="B7331" s="887" t="s">
        <v>6967</v>
      </c>
      <c r="C7331" s="959" t="s">
        <v>3461</v>
      </c>
      <c r="D7331" s="879" t="s">
        <v>5780</v>
      </c>
      <c r="E7331" s="878" t="s">
        <v>6950</v>
      </c>
      <c r="F7331" s="917" t="s">
        <v>6951</v>
      </c>
    </row>
    <row r="7332" spans="1:6" ht="31.5" customHeight="1">
      <c r="A7332" s="876" t="s">
        <v>6947</v>
      </c>
      <c r="B7332" s="887" t="s">
        <v>6968</v>
      </c>
      <c r="C7332" s="959" t="s">
        <v>6969</v>
      </c>
      <c r="D7332" s="879" t="s">
        <v>5780</v>
      </c>
      <c r="E7332" s="878" t="s">
        <v>6950</v>
      </c>
      <c r="F7332" s="917" t="s">
        <v>6951</v>
      </c>
    </row>
    <row r="7333" spans="1:6" ht="31.5" customHeight="1">
      <c r="A7333" s="876" t="s">
        <v>6947</v>
      </c>
      <c r="B7333" s="887" t="s">
        <v>6970</v>
      </c>
      <c r="C7333" s="959" t="s">
        <v>3479</v>
      </c>
      <c r="D7333" s="879" t="s">
        <v>5780</v>
      </c>
      <c r="E7333" s="878" t="s">
        <v>6950</v>
      </c>
      <c r="F7333" s="917" t="s">
        <v>6951</v>
      </c>
    </row>
    <row r="7334" spans="1:6" ht="31.5" customHeight="1">
      <c r="A7334" s="876" t="s">
        <v>6947</v>
      </c>
      <c r="B7334" s="887" t="s">
        <v>6971</v>
      </c>
      <c r="C7334" s="959" t="s">
        <v>6972</v>
      </c>
      <c r="D7334" s="879" t="s">
        <v>5780</v>
      </c>
      <c r="E7334" s="878" t="s">
        <v>6950</v>
      </c>
      <c r="F7334" s="917" t="s">
        <v>6951</v>
      </c>
    </row>
    <row r="7335" spans="1:6" ht="31.5" customHeight="1">
      <c r="A7335" s="876" t="s">
        <v>6947</v>
      </c>
      <c r="B7335" s="887" t="s">
        <v>6973</v>
      </c>
      <c r="C7335" s="959" t="s">
        <v>6974</v>
      </c>
      <c r="D7335" s="879" t="s">
        <v>5780</v>
      </c>
      <c r="E7335" s="878" t="s">
        <v>6950</v>
      </c>
      <c r="F7335" s="917" t="s">
        <v>6951</v>
      </c>
    </row>
    <row r="7336" spans="1:6" ht="31.5" customHeight="1">
      <c r="A7336" s="876" t="s">
        <v>6947</v>
      </c>
      <c r="B7336" s="887" t="s">
        <v>6975</v>
      </c>
      <c r="C7336" s="959" t="s">
        <v>6976</v>
      </c>
      <c r="D7336" s="879" t="s">
        <v>5780</v>
      </c>
      <c r="E7336" s="878" t="s">
        <v>6950</v>
      </c>
      <c r="F7336" s="917" t="s">
        <v>6951</v>
      </c>
    </row>
    <row r="7337" spans="1:6" ht="31.5" customHeight="1">
      <c r="A7337" s="876" t="s">
        <v>6947</v>
      </c>
      <c r="B7337" s="887" t="s">
        <v>6977</v>
      </c>
      <c r="C7337" s="959" t="s">
        <v>6978</v>
      </c>
      <c r="D7337" s="879" t="s">
        <v>5780</v>
      </c>
      <c r="E7337" s="878" t="s">
        <v>6950</v>
      </c>
      <c r="F7337" s="917" t="s">
        <v>6951</v>
      </c>
    </row>
    <row r="7338" spans="1:6" ht="31.5" customHeight="1">
      <c r="A7338" s="876" t="s">
        <v>6947</v>
      </c>
      <c r="B7338" s="887" t="s">
        <v>6979</v>
      </c>
      <c r="C7338" s="959" t="s">
        <v>6980</v>
      </c>
      <c r="D7338" s="879" t="s">
        <v>5780</v>
      </c>
      <c r="E7338" s="878" t="s">
        <v>6950</v>
      </c>
      <c r="F7338" s="917" t="s">
        <v>6951</v>
      </c>
    </row>
    <row r="7339" spans="1:6" ht="31.5" customHeight="1">
      <c r="A7339" s="876" t="s">
        <v>6947</v>
      </c>
      <c r="B7339" s="887" t="s">
        <v>6981</v>
      </c>
      <c r="C7339" s="959" t="s">
        <v>6982</v>
      </c>
      <c r="D7339" s="879" t="s">
        <v>5780</v>
      </c>
      <c r="E7339" s="878" t="s">
        <v>6950</v>
      </c>
      <c r="F7339" s="917" t="s">
        <v>6951</v>
      </c>
    </row>
    <row r="7340" spans="1:6" ht="31.5" customHeight="1">
      <c r="A7340" s="876" t="s">
        <v>6947</v>
      </c>
      <c r="B7340" s="887" t="s">
        <v>6983</v>
      </c>
      <c r="C7340" s="959" t="s">
        <v>6984</v>
      </c>
      <c r="D7340" s="879" t="s">
        <v>5780</v>
      </c>
      <c r="E7340" s="878" t="s">
        <v>6950</v>
      </c>
      <c r="F7340" s="917" t="s">
        <v>6951</v>
      </c>
    </row>
    <row r="7341" spans="1:6" ht="31.5" customHeight="1">
      <c r="A7341" s="876" t="s">
        <v>6947</v>
      </c>
      <c r="B7341" s="887" t="s">
        <v>6985</v>
      </c>
      <c r="C7341" s="959" t="s">
        <v>6986</v>
      </c>
      <c r="D7341" s="879" t="s">
        <v>5780</v>
      </c>
      <c r="E7341" s="878" t="s">
        <v>6950</v>
      </c>
      <c r="F7341" s="917" t="s">
        <v>6951</v>
      </c>
    </row>
    <row r="7342" spans="1:6" ht="31.5" customHeight="1">
      <c r="A7342" s="876" t="s">
        <v>6947</v>
      </c>
      <c r="B7342" s="887" t="s">
        <v>6987</v>
      </c>
      <c r="C7342" s="959" t="s">
        <v>6988</v>
      </c>
      <c r="D7342" s="879" t="s">
        <v>5780</v>
      </c>
      <c r="E7342" s="878" t="s">
        <v>6950</v>
      </c>
      <c r="F7342" s="917" t="s">
        <v>6951</v>
      </c>
    </row>
    <row r="7343" spans="1:6" ht="31.5" customHeight="1">
      <c r="A7343" s="876" t="s">
        <v>6947</v>
      </c>
      <c r="B7343" s="887" t="s">
        <v>6989</v>
      </c>
      <c r="C7343" s="959" t="s">
        <v>6990</v>
      </c>
      <c r="D7343" s="879" t="s">
        <v>5780</v>
      </c>
      <c r="E7343" s="878" t="s">
        <v>6950</v>
      </c>
      <c r="F7343" s="917" t="s">
        <v>6951</v>
      </c>
    </row>
    <row r="7344" spans="1:6" ht="31.5" customHeight="1">
      <c r="A7344" s="876" t="s">
        <v>6947</v>
      </c>
      <c r="B7344" s="887" t="s">
        <v>6991</v>
      </c>
      <c r="C7344" s="959" t="s">
        <v>6992</v>
      </c>
      <c r="D7344" s="879" t="s">
        <v>5780</v>
      </c>
      <c r="E7344" s="878" t="s">
        <v>6950</v>
      </c>
      <c r="F7344" s="917" t="s">
        <v>6951</v>
      </c>
    </row>
    <row r="7345" spans="1:6" ht="31.5" customHeight="1">
      <c r="A7345" s="876" t="s">
        <v>6947</v>
      </c>
      <c r="B7345" s="887" t="s">
        <v>6993</v>
      </c>
      <c r="C7345" s="959" t="s">
        <v>6994</v>
      </c>
      <c r="D7345" s="879" t="s">
        <v>5780</v>
      </c>
      <c r="E7345" s="878" t="s">
        <v>6950</v>
      </c>
      <c r="F7345" s="917" t="s">
        <v>6951</v>
      </c>
    </row>
    <row r="7346" spans="1:6" ht="31.5" customHeight="1">
      <c r="A7346" s="876" t="s">
        <v>6947</v>
      </c>
      <c r="B7346" s="887" t="s">
        <v>6995</v>
      </c>
      <c r="C7346" s="959" t="s">
        <v>6996</v>
      </c>
      <c r="D7346" s="879" t="s">
        <v>5780</v>
      </c>
      <c r="E7346" s="878" t="s">
        <v>6950</v>
      </c>
      <c r="F7346" s="917" t="s">
        <v>6951</v>
      </c>
    </row>
    <row r="7347" spans="1:6" ht="31.5" customHeight="1">
      <c r="A7347" s="876" t="s">
        <v>6947</v>
      </c>
      <c r="B7347" s="887" t="s">
        <v>6997</v>
      </c>
      <c r="C7347" s="959" t="s">
        <v>3497</v>
      </c>
      <c r="D7347" s="879" t="s">
        <v>5780</v>
      </c>
      <c r="E7347" s="878" t="s">
        <v>6950</v>
      </c>
      <c r="F7347" s="917" t="s">
        <v>6951</v>
      </c>
    </row>
    <row r="7348" spans="1:6" ht="31.5" customHeight="1">
      <c r="A7348" s="876" t="s">
        <v>6947</v>
      </c>
      <c r="B7348" s="887" t="s">
        <v>6998</v>
      </c>
      <c r="C7348" s="959" t="s">
        <v>6999</v>
      </c>
      <c r="D7348" s="879" t="s">
        <v>5780</v>
      </c>
      <c r="E7348" s="878" t="s">
        <v>6950</v>
      </c>
      <c r="F7348" s="917" t="s">
        <v>6951</v>
      </c>
    </row>
    <row r="7349" spans="1:6" ht="31.5" customHeight="1">
      <c r="A7349" s="876" t="s">
        <v>6947</v>
      </c>
      <c r="B7349" s="887" t="s">
        <v>7000</v>
      </c>
      <c r="C7349" s="959" t="s">
        <v>3467</v>
      </c>
      <c r="D7349" s="879" t="s">
        <v>5780</v>
      </c>
      <c r="E7349" s="878" t="s">
        <v>6950</v>
      </c>
      <c r="F7349" s="917" t="s">
        <v>6951</v>
      </c>
    </row>
    <row r="7350" spans="1:6" ht="31.5" customHeight="1">
      <c r="A7350" s="876" t="s">
        <v>6947</v>
      </c>
      <c r="B7350" s="887" t="s">
        <v>7001</v>
      </c>
      <c r="C7350" s="959" t="s">
        <v>6507</v>
      </c>
      <c r="D7350" s="879" t="s">
        <v>5780</v>
      </c>
      <c r="E7350" s="878" t="s">
        <v>6950</v>
      </c>
      <c r="F7350" s="917" t="s">
        <v>6951</v>
      </c>
    </row>
    <row r="7351" spans="1:6" ht="31.5" customHeight="1">
      <c r="A7351" s="876" t="s">
        <v>6947</v>
      </c>
      <c r="B7351" s="887" t="s">
        <v>7002</v>
      </c>
      <c r="C7351" s="959" t="s">
        <v>7003</v>
      </c>
      <c r="D7351" s="879" t="s">
        <v>5780</v>
      </c>
      <c r="E7351" s="878" t="s">
        <v>6950</v>
      </c>
      <c r="F7351" s="917" t="s">
        <v>6951</v>
      </c>
    </row>
    <row r="7352" spans="1:6" ht="31.5" customHeight="1">
      <c r="A7352" s="876" t="s">
        <v>6947</v>
      </c>
      <c r="B7352" s="887" t="s">
        <v>7004</v>
      </c>
      <c r="C7352" s="959" t="s">
        <v>7005</v>
      </c>
      <c r="D7352" s="879" t="s">
        <v>5780</v>
      </c>
      <c r="E7352" s="878" t="s">
        <v>6950</v>
      </c>
      <c r="F7352" s="917" t="s">
        <v>6951</v>
      </c>
    </row>
    <row r="7353" spans="1:6" ht="31.5" customHeight="1">
      <c r="A7353" s="876" t="s">
        <v>6947</v>
      </c>
      <c r="B7353" s="877" t="s">
        <v>7006</v>
      </c>
      <c r="C7353" s="961" t="s">
        <v>3482</v>
      </c>
      <c r="D7353" s="879" t="s">
        <v>5780</v>
      </c>
      <c r="E7353" s="878" t="s">
        <v>6950</v>
      </c>
      <c r="F7353" s="917" t="s">
        <v>6951</v>
      </c>
    </row>
    <row r="7354" spans="1:6" ht="31.5" customHeight="1">
      <c r="A7354" s="876" t="s">
        <v>6947</v>
      </c>
      <c r="B7354" s="877" t="s">
        <v>7007</v>
      </c>
      <c r="C7354" s="961" t="s">
        <v>7008</v>
      </c>
      <c r="D7354" s="879" t="s">
        <v>5780</v>
      </c>
      <c r="E7354" s="878" t="s">
        <v>6950</v>
      </c>
      <c r="F7354" s="917" t="s">
        <v>6951</v>
      </c>
    </row>
    <row r="7355" spans="1:6" ht="31.5" customHeight="1">
      <c r="A7355" s="876" t="s">
        <v>6947</v>
      </c>
      <c r="B7355" s="887" t="s">
        <v>7009</v>
      </c>
      <c r="C7355" s="959" t="s">
        <v>7010</v>
      </c>
      <c r="D7355" s="879" t="s">
        <v>5780</v>
      </c>
      <c r="E7355" s="878" t="s">
        <v>6950</v>
      </c>
      <c r="F7355" s="917" t="s">
        <v>6951</v>
      </c>
    </row>
    <row r="7356" spans="1:6" ht="31.5" customHeight="1">
      <c r="A7356" s="876" t="s">
        <v>6947</v>
      </c>
      <c r="B7356" s="887" t="s">
        <v>7011</v>
      </c>
      <c r="C7356" s="959" t="s">
        <v>7012</v>
      </c>
      <c r="D7356" s="879" t="s">
        <v>5780</v>
      </c>
      <c r="E7356" s="878" t="s">
        <v>6950</v>
      </c>
      <c r="F7356" s="917" t="s">
        <v>6951</v>
      </c>
    </row>
    <row r="7357" spans="1:6" ht="31.5" customHeight="1">
      <c r="A7357" s="876" t="s">
        <v>6947</v>
      </c>
      <c r="B7357" s="887" t="s">
        <v>7013</v>
      </c>
      <c r="C7357" s="959" t="s">
        <v>7014</v>
      </c>
      <c r="D7357" s="879" t="s">
        <v>5780</v>
      </c>
      <c r="E7357" s="878" t="s">
        <v>6950</v>
      </c>
      <c r="F7357" s="917" t="s">
        <v>6951</v>
      </c>
    </row>
    <row r="7358" spans="1:6" ht="31.5" customHeight="1">
      <c r="A7358" s="876" t="s">
        <v>6947</v>
      </c>
      <c r="B7358" s="887" t="s">
        <v>7015</v>
      </c>
      <c r="C7358" s="959" t="s">
        <v>7016</v>
      </c>
      <c r="D7358" s="879" t="s">
        <v>5780</v>
      </c>
      <c r="E7358" s="878" t="s">
        <v>6950</v>
      </c>
      <c r="F7358" s="917" t="s">
        <v>6951</v>
      </c>
    </row>
    <row r="7359" spans="1:6" ht="31.5" customHeight="1">
      <c r="A7359" s="876" t="s">
        <v>6947</v>
      </c>
      <c r="B7359" s="887" t="s">
        <v>7017</v>
      </c>
      <c r="C7359" s="959" t="s">
        <v>7018</v>
      </c>
      <c r="D7359" s="879" t="s">
        <v>5780</v>
      </c>
      <c r="E7359" s="878" t="s">
        <v>6950</v>
      </c>
      <c r="F7359" s="917" t="s">
        <v>6951</v>
      </c>
    </row>
    <row r="7360" spans="1:6" ht="31.5" customHeight="1">
      <c r="A7360" s="876" t="s">
        <v>6947</v>
      </c>
      <c r="B7360" s="887" t="s">
        <v>7019</v>
      </c>
      <c r="C7360" s="959" t="s">
        <v>7020</v>
      </c>
      <c r="D7360" s="879" t="s">
        <v>5780</v>
      </c>
      <c r="E7360" s="878" t="s">
        <v>6950</v>
      </c>
      <c r="F7360" s="917" t="s">
        <v>6951</v>
      </c>
    </row>
    <row r="7361" spans="1:6" ht="31.5" customHeight="1">
      <c r="A7361" s="876" t="s">
        <v>6947</v>
      </c>
      <c r="B7361" s="887" t="s">
        <v>7021</v>
      </c>
      <c r="C7361" s="959" t="s">
        <v>6976</v>
      </c>
      <c r="D7361" s="879" t="s">
        <v>5780</v>
      </c>
      <c r="E7361" s="878" t="s">
        <v>6950</v>
      </c>
      <c r="F7361" s="917" t="s">
        <v>6951</v>
      </c>
    </row>
    <row r="7362" spans="1:6" ht="31.5" customHeight="1">
      <c r="A7362" s="876" t="s">
        <v>6947</v>
      </c>
      <c r="B7362" s="887" t="s">
        <v>7022</v>
      </c>
      <c r="C7362" s="959" t="s">
        <v>7023</v>
      </c>
      <c r="D7362" s="879" t="s">
        <v>5780</v>
      </c>
      <c r="E7362" s="878" t="s">
        <v>6950</v>
      </c>
      <c r="F7362" s="917" t="s">
        <v>6951</v>
      </c>
    </row>
    <row r="7363" spans="1:6" ht="31.5" customHeight="1">
      <c r="A7363" s="876" t="s">
        <v>6947</v>
      </c>
      <c r="B7363" s="887" t="s">
        <v>7024</v>
      </c>
      <c r="C7363" s="959" t="s">
        <v>7025</v>
      </c>
      <c r="D7363" s="879" t="s">
        <v>5780</v>
      </c>
      <c r="E7363" s="878" t="s">
        <v>6950</v>
      </c>
      <c r="F7363" s="917" t="s">
        <v>6951</v>
      </c>
    </row>
    <row r="7364" spans="1:6" ht="31.5" customHeight="1">
      <c r="A7364" s="876" t="s">
        <v>6947</v>
      </c>
      <c r="B7364" s="887" t="s">
        <v>7026</v>
      </c>
      <c r="C7364" s="959" t="s">
        <v>7027</v>
      </c>
      <c r="D7364" s="879" t="s">
        <v>5780</v>
      </c>
      <c r="E7364" s="878" t="s">
        <v>6950</v>
      </c>
      <c r="F7364" s="917" t="s">
        <v>6951</v>
      </c>
    </row>
    <row r="7365" spans="1:6" ht="31.5" customHeight="1">
      <c r="A7365" s="876" t="s">
        <v>6947</v>
      </c>
      <c r="B7365" s="887" t="s">
        <v>7028</v>
      </c>
      <c r="C7365" s="959" t="s">
        <v>7029</v>
      </c>
      <c r="D7365" s="879" t="s">
        <v>5780</v>
      </c>
      <c r="E7365" s="878" t="s">
        <v>6950</v>
      </c>
      <c r="F7365" s="917" t="s">
        <v>6951</v>
      </c>
    </row>
    <row r="7366" spans="1:6" ht="31.5" customHeight="1">
      <c r="A7366" s="876" t="s">
        <v>6947</v>
      </c>
      <c r="B7366" s="877">
        <v>106</v>
      </c>
      <c r="C7366" s="961" t="s">
        <v>2699</v>
      </c>
      <c r="D7366" s="879" t="s">
        <v>5780</v>
      </c>
      <c r="E7366" s="878" t="s">
        <v>6950</v>
      </c>
      <c r="F7366" s="917" t="s">
        <v>6951</v>
      </c>
    </row>
    <row r="7367" spans="1:6" ht="31.5" customHeight="1">
      <c r="A7367" s="876" t="s">
        <v>7030</v>
      </c>
      <c r="B7367" s="877" t="s">
        <v>4205</v>
      </c>
      <c r="C7367" s="959" t="s">
        <v>815</v>
      </c>
      <c r="D7367" s="879" t="s">
        <v>11</v>
      </c>
      <c r="E7367" s="878" t="s">
        <v>4072</v>
      </c>
      <c r="F7367" s="863" t="s">
        <v>4356</v>
      </c>
    </row>
    <row r="7368" spans="1:6" ht="31.5" customHeight="1">
      <c r="A7368" s="876" t="s">
        <v>7030</v>
      </c>
      <c r="B7368" s="877" t="s">
        <v>816</v>
      </c>
      <c r="C7368" s="959" t="s">
        <v>817</v>
      </c>
      <c r="D7368" s="879" t="s">
        <v>11</v>
      </c>
      <c r="E7368" s="878" t="s">
        <v>4149</v>
      </c>
      <c r="F7368" s="863" t="s">
        <v>4356</v>
      </c>
    </row>
    <row r="7369" spans="1:6" ht="31.5" customHeight="1">
      <c r="A7369" s="876" t="s">
        <v>7030</v>
      </c>
      <c r="B7369" s="877" t="s">
        <v>818</v>
      </c>
      <c r="C7369" s="959" t="s">
        <v>819</v>
      </c>
      <c r="D7369" s="879" t="s">
        <v>11</v>
      </c>
      <c r="E7369" s="878" t="s">
        <v>4084</v>
      </c>
      <c r="F7369" s="863" t="s">
        <v>4356</v>
      </c>
    </row>
    <row r="7370" spans="1:6" ht="31.5" customHeight="1">
      <c r="A7370" s="876" t="s">
        <v>7030</v>
      </c>
      <c r="B7370" s="877" t="s">
        <v>4206</v>
      </c>
      <c r="C7370" s="959" t="s">
        <v>4207</v>
      </c>
      <c r="D7370" s="879" t="s">
        <v>11</v>
      </c>
      <c r="E7370" s="878" t="s">
        <v>4072</v>
      </c>
      <c r="F7370" s="863" t="s">
        <v>4356</v>
      </c>
    </row>
    <row r="7371" spans="1:6" ht="31.5" customHeight="1">
      <c r="A7371" s="876" t="s">
        <v>7030</v>
      </c>
      <c r="B7371" s="877" t="s">
        <v>4208</v>
      </c>
      <c r="C7371" s="959" t="s">
        <v>4121</v>
      </c>
      <c r="D7371" s="879" t="s">
        <v>11</v>
      </c>
      <c r="E7371" s="878" t="s">
        <v>4084</v>
      </c>
      <c r="F7371" s="863" t="s">
        <v>4356</v>
      </c>
    </row>
    <row r="7372" spans="1:6" ht="31.5" customHeight="1">
      <c r="A7372" s="876" t="s">
        <v>7030</v>
      </c>
      <c r="B7372" s="877" t="s">
        <v>4209</v>
      </c>
      <c r="C7372" s="959" t="s">
        <v>2699</v>
      </c>
      <c r="D7372" s="879" t="s">
        <v>11</v>
      </c>
      <c r="E7372" s="878" t="s">
        <v>4151</v>
      </c>
      <c r="F7372" s="863" t="s">
        <v>4356</v>
      </c>
    </row>
    <row r="7373" spans="1:6" ht="31.5" customHeight="1">
      <c r="A7373" s="876" t="s">
        <v>7030</v>
      </c>
      <c r="B7373" s="877" t="s">
        <v>820</v>
      </c>
      <c r="C7373" s="959" t="s">
        <v>821</v>
      </c>
      <c r="D7373" s="879" t="s">
        <v>11</v>
      </c>
      <c r="E7373" s="878" t="s">
        <v>4084</v>
      </c>
      <c r="F7373" s="863" t="s">
        <v>4356</v>
      </c>
    </row>
    <row r="7374" spans="1:6" ht="31.5" customHeight="1">
      <c r="A7374" s="876" t="s">
        <v>7030</v>
      </c>
      <c r="B7374" s="877" t="s">
        <v>822</v>
      </c>
      <c r="C7374" s="959" t="s">
        <v>823</v>
      </c>
      <c r="D7374" s="879" t="s">
        <v>11</v>
      </c>
      <c r="E7374" s="878" t="s">
        <v>4092</v>
      </c>
      <c r="F7374" s="863" t="s">
        <v>4356</v>
      </c>
    </row>
    <row r="7375" spans="1:6" ht="31.5" customHeight="1">
      <c r="A7375" s="876" t="s">
        <v>7030</v>
      </c>
      <c r="B7375" s="877" t="s">
        <v>824</v>
      </c>
      <c r="C7375" s="959" t="s">
        <v>825</v>
      </c>
      <c r="D7375" s="879" t="s">
        <v>11</v>
      </c>
      <c r="E7375" s="878" t="s">
        <v>4072</v>
      </c>
      <c r="F7375" s="863" t="s">
        <v>4356</v>
      </c>
    </row>
    <row r="7376" spans="1:6" ht="31.5" customHeight="1">
      <c r="A7376" s="876" t="s">
        <v>7030</v>
      </c>
      <c r="B7376" s="877" t="s">
        <v>826</v>
      </c>
      <c r="C7376" s="959" t="s">
        <v>827</v>
      </c>
      <c r="D7376" s="879" t="s">
        <v>11</v>
      </c>
      <c r="E7376" s="878" t="s">
        <v>4072</v>
      </c>
      <c r="F7376" s="863" t="s">
        <v>4356</v>
      </c>
    </row>
    <row r="7377" spans="1:6" ht="31.5" customHeight="1">
      <c r="A7377" s="876" t="s">
        <v>7030</v>
      </c>
      <c r="B7377" s="877" t="s">
        <v>828</v>
      </c>
      <c r="C7377" s="959" t="s">
        <v>670</v>
      </c>
      <c r="D7377" s="879" t="s">
        <v>11</v>
      </c>
      <c r="E7377" s="878" t="s">
        <v>4092</v>
      </c>
      <c r="F7377" s="863" t="s">
        <v>4356</v>
      </c>
    </row>
    <row r="7378" spans="1:6" ht="31.5" customHeight="1">
      <c r="A7378" s="876" t="s">
        <v>7030</v>
      </c>
      <c r="B7378" s="877" t="s">
        <v>829</v>
      </c>
      <c r="C7378" s="959" t="s">
        <v>4246</v>
      </c>
      <c r="D7378" s="879" t="s">
        <v>11</v>
      </c>
      <c r="E7378" s="878" t="s">
        <v>4084</v>
      </c>
      <c r="F7378" s="863" t="s">
        <v>4356</v>
      </c>
    </row>
    <row r="7379" spans="1:6" ht="31.5" customHeight="1">
      <c r="A7379" s="876" t="s">
        <v>7030</v>
      </c>
      <c r="B7379" s="877" t="s">
        <v>830</v>
      </c>
      <c r="C7379" s="959" t="s">
        <v>831</v>
      </c>
      <c r="D7379" s="879" t="s">
        <v>11</v>
      </c>
      <c r="E7379" s="878" t="s">
        <v>4072</v>
      </c>
      <c r="F7379" s="863" t="s">
        <v>4356</v>
      </c>
    </row>
    <row r="7380" spans="1:6" ht="31.5" customHeight="1">
      <c r="A7380" s="876" t="s">
        <v>7030</v>
      </c>
      <c r="B7380" s="877" t="s">
        <v>832</v>
      </c>
      <c r="C7380" s="959" t="s">
        <v>833</v>
      </c>
      <c r="D7380" s="879" t="s">
        <v>11</v>
      </c>
      <c r="E7380" s="878" t="s">
        <v>4072</v>
      </c>
      <c r="F7380" s="863" t="s">
        <v>4356</v>
      </c>
    </row>
    <row r="7381" spans="1:6" ht="31.5" customHeight="1">
      <c r="A7381" s="876" t="s">
        <v>7030</v>
      </c>
      <c r="B7381" s="877" t="s">
        <v>834</v>
      </c>
      <c r="C7381" s="959" t="s">
        <v>835</v>
      </c>
      <c r="D7381" s="879" t="s">
        <v>11</v>
      </c>
      <c r="E7381" s="878" t="s">
        <v>4091</v>
      </c>
      <c r="F7381" s="863" t="s">
        <v>4356</v>
      </c>
    </row>
    <row r="7382" spans="1:6" ht="31.5" customHeight="1">
      <c r="A7382" s="876" t="s">
        <v>7030</v>
      </c>
      <c r="B7382" s="877" t="s">
        <v>4248</v>
      </c>
      <c r="C7382" s="959" t="s">
        <v>4249</v>
      </c>
      <c r="D7382" s="879" t="s">
        <v>11</v>
      </c>
      <c r="E7382" s="878" t="s">
        <v>4092</v>
      </c>
      <c r="F7382" s="863" t="s">
        <v>4356</v>
      </c>
    </row>
    <row r="7383" spans="1:6" ht="31.5" customHeight="1">
      <c r="A7383" s="876" t="s">
        <v>7030</v>
      </c>
      <c r="B7383" s="877" t="s">
        <v>4250</v>
      </c>
      <c r="C7383" s="959" t="s">
        <v>4251</v>
      </c>
      <c r="D7383" s="879" t="s">
        <v>11</v>
      </c>
      <c r="E7383" s="878" t="s">
        <v>4179</v>
      </c>
      <c r="F7383" s="863" t="s">
        <v>4356</v>
      </c>
    </row>
    <row r="7384" spans="1:6" ht="31.5" customHeight="1">
      <c r="A7384" s="876" t="s">
        <v>7030</v>
      </c>
      <c r="B7384" s="877" t="s">
        <v>4252</v>
      </c>
      <c r="C7384" s="959" t="s">
        <v>4148</v>
      </c>
      <c r="D7384" s="879" t="s">
        <v>11</v>
      </c>
      <c r="E7384" s="878" t="s">
        <v>4149</v>
      </c>
      <c r="F7384" s="863" t="s">
        <v>4356</v>
      </c>
    </row>
    <row r="7385" spans="1:6" ht="31.5" customHeight="1">
      <c r="A7385" s="876" t="s">
        <v>7030</v>
      </c>
      <c r="B7385" s="877" t="s">
        <v>836</v>
      </c>
      <c r="C7385" s="959" t="s">
        <v>837</v>
      </c>
      <c r="D7385" s="879" t="s">
        <v>11</v>
      </c>
      <c r="E7385" s="878" t="s">
        <v>4084</v>
      </c>
      <c r="F7385" s="863" t="s">
        <v>4357</v>
      </c>
    </row>
    <row r="7386" spans="1:6" ht="31.5" customHeight="1">
      <c r="A7386" s="876" t="s">
        <v>7030</v>
      </c>
      <c r="B7386" s="877" t="s">
        <v>838</v>
      </c>
      <c r="C7386" s="959" t="s">
        <v>839</v>
      </c>
      <c r="D7386" s="879" t="s">
        <v>11</v>
      </c>
      <c r="E7386" s="878" t="s">
        <v>4092</v>
      </c>
      <c r="F7386" s="863" t="s">
        <v>4357</v>
      </c>
    </row>
    <row r="7387" spans="1:6" ht="31.5" customHeight="1">
      <c r="A7387" s="876" t="s">
        <v>7030</v>
      </c>
      <c r="B7387" s="877" t="s">
        <v>840</v>
      </c>
      <c r="C7387" s="959" t="s">
        <v>841</v>
      </c>
      <c r="D7387" s="879" t="s">
        <v>11</v>
      </c>
      <c r="E7387" s="878" t="s">
        <v>4072</v>
      </c>
      <c r="F7387" s="863" t="s">
        <v>4357</v>
      </c>
    </row>
    <row r="7388" spans="1:6" ht="31.5" customHeight="1">
      <c r="A7388" s="876" t="s">
        <v>7030</v>
      </c>
      <c r="B7388" s="877" t="s">
        <v>842</v>
      </c>
      <c r="C7388" s="959" t="s">
        <v>843</v>
      </c>
      <c r="D7388" s="879" t="s">
        <v>11</v>
      </c>
      <c r="E7388" s="878" t="s">
        <v>4072</v>
      </c>
      <c r="F7388" s="863" t="s">
        <v>4357</v>
      </c>
    </row>
    <row r="7389" spans="1:6" ht="31.5" customHeight="1">
      <c r="A7389" s="876" t="s">
        <v>7030</v>
      </c>
      <c r="B7389" s="877" t="s">
        <v>844</v>
      </c>
      <c r="C7389" s="959" t="s">
        <v>845</v>
      </c>
      <c r="D7389" s="879" t="s">
        <v>11</v>
      </c>
      <c r="E7389" s="878" t="s">
        <v>4159</v>
      </c>
      <c r="F7389" s="863" t="s">
        <v>4357</v>
      </c>
    </row>
    <row r="7390" spans="1:6" ht="31.5" customHeight="1">
      <c r="A7390" s="876" t="s">
        <v>7030</v>
      </c>
      <c r="B7390" s="877" t="s">
        <v>846</v>
      </c>
      <c r="C7390" s="959" t="s">
        <v>847</v>
      </c>
      <c r="D7390" s="879" t="s">
        <v>11</v>
      </c>
      <c r="E7390" s="878" t="s">
        <v>4072</v>
      </c>
      <c r="F7390" s="863" t="s">
        <v>4357</v>
      </c>
    </row>
    <row r="7391" spans="1:6" ht="31.5" customHeight="1">
      <c r="A7391" s="876" t="s">
        <v>7030</v>
      </c>
      <c r="B7391" s="877" t="s">
        <v>848</v>
      </c>
      <c r="C7391" s="959" t="s">
        <v>21</v>
      </c>
      <c r="D7391" s="879" t="s">
        <v>11</v>
      </c>
      <c r="E7391" s="878" t="s">
        <v>4072</v>
      </c>
      <c r="F7391" s="863" t="s">
        <v>4357</v>
      </c>
    </row>
    <row r="7392" spans="1:6" ht="31.5" customHeight="1">
      <c r="A7392" s="876" t="s">
        <v>7030</v>
      </c>
      <c r="B7392" s="877" t="s">
        <v>849</v>
      </c>
      <c r="C7392" s="959" t="s">
        <v>850</v>
      </c>
      <c r="D7392" s="879" t="s">
        <v>11</v>
      </c>
      <c r="E7392" s="878" t="s">
        <v>4072</v>
      </c>
      <c r="F7392" s="863" t="s">
        <v>4357</v>
      </c>
    </row>
    <row r="7393" spans="1:6" ht="31.5" customHeight="1">
      <c r="A7393" s="876" t="s">
        <v>7030</v>
      </c>
      <c r="B7393" s="877" t="s">
        <v>4253</v>
      </c>
      <c r="C7393" s="959" t="s">
        <v>4183</v>
      </c>
      <c r="D7393" s="879" t="s">
        <v>11</v>
      </c>
      <c r="E7393" s="878" t="s">
        <v>4092</v>
      </c>
      <c r="F7393" s="863" t="s">
        <v>4357</v>
      </c>
    </row>
    <row r="7394" spans="1:6" ht="31.5" customHeight="1">
      <c r="A7394" s="876" t="s">
        <v>7030</v>
      </c>
      <c r="B7394" s="877" t="s">
        <v>4254</v>
      </c>
      <c r="C7394" s="959" t="s">
        <v>4255</v>
      </c>
      <c r="D7394" s="879" t="s">
        <v>11</v>
      </c>
      <c r="E7394" s="878" t="s">
        <v>4092</v>
      </c>
      <c r="F7394" s="863" t="s">
        <v>4357</v>
      </c>
    </row>
    <row r="7395" spans="1:6" ht="31.5" customHeight="1">
      <c r="A7395" s="876" t="s">
        <v>7030</v>
      </c>
      <c r="B7395" s="877" t="s">
        <v>4256</v>
      </c>
      <c r="C7395" s="959" t="s">
        <v>4176</v>
      </c>
      <c r="D7395" s="879" t="s">
        <v>11</v>
      </c>
      <c r="E7395" s="878" t="s">
        <v>4149</v>
      </c>
      <c r="F7395" s="863" t="s">
        <v>4357</v>
      </c>
    </row>
    <row r="7396" spans="1:6" ht="31.5" customHeight="1">
      <c r="A7396" s="876" t="s">
        <v>7030</v>
      </c>
      <c r="B7396" s="877" t="s">
        <v>4257</v>
      </c>
      <c r="C7396" s="959" t="s">
        <v>4251</v>
      </c>
      <c r="D7396" s="879" t="s">
        <v>11</v>
      </c>
      <c r="E7396" s="878" t="s">
        <v>4179</v>
      </c>
      <c r="F7396" s="863" t="s">
        <v>4357</v>
      </c>
    </row>
    <row r="7397" spans="1:6" ht="31.5" customHeight="1">
      <c r="A7397" s="876" t="s">
        <v>7030</v>
      </c>
      <c r="B7397" s="877" t="s">
        <v>4290</v>
      </c>
      <c r="C7397" s="959" t="s">
        <v>4185</v>
      </c>
      <c r="D7397" s="879" t="s">
        <v>11</v>
      </c>
      <c r="E7397" s="878" t="s">
        <v>4186</v>
      </c>
      <c r="F7397" s="863" t="s">
        <v>4357</v>
      </c>
    </row>
    <row r="7398" spans="1:6" ht="31.5" customHeight="1">
      <c r="A7398" s="876" t="s">
        <v>7030</v>
      </c>
      <c r="B7398" s="877" t="s">
        <v>4291</v>
      </c>
      <c r="C7398" s="959" t="s">
        <v>4188</v>
      </c>
      <c r="D7398" s="879" t="s">
        <v>11</v>
      </c>
      <c r="E7398" s="878" t="s">
        <v>4171</v>
      </c>
      <c r="F7398" s="863" t="s">
        <v>4357</v>
      </c>
    </row>
    <row r="7399" spans="1:6" ht="31.5" customHeight="1">
      <c r="A7399" s="876" t="s">
        <v>7030</v>
      </c>
      <c r="B7399" s="877" t="s">
        <v>4292</v>
      </c>
      <c r="C7399" s="959" t="s">
        <v>4190</v>
      </c>
      <c r="D7399" s="879" t="s">
        <v>11</v>
      </c>
      <c r="E7399" s="878" t="s">
        <v>4084</v>
      </c>
      <c r="F7399" s="863" t="s">
        <v>4357</v>
      </c>
    </row>
    <row r="7400" spans="1:6" ht="31.5" customHeight="1">
      <c r="A7400" s="876" t="s">
        <v>7030</v>
      </c>
      <c r="B7400" s="877" t="s">
        <v>4293</v>
      </c>
      <c r="C7400" s="959" t="s">
        <v>4192</v>
      </c>
      <c r="D7400" s="879" t="s">
        <v>11</v>
      </c>
      <c r="E7400" s="878" t="s">
        <v>4072</v>
      </c>
      <c r="F7400" s="863" t="s">
        <v>4357</v>
      </c>
    </row>
    <row r="7401" spans="1:6" ht="31.5" customHeight="1">
      <c r="A7401" s="876" t="s">
        <v>7030</v>
      </c>
      <c r="B7401" s="877" t="s">
        <v>4294</v>
      </c>
      <c r="C7401" s="959" t="s">
        <v>667</v>
      </c>
      <c r="D7401" s="879" t="s">
        <v>11</v>
      </c>
      <c r="E7401" s="878" t="s">
        <v>635</v>
      </c>
      <c r="F7401" s="863" t="s">
        <v>4357</v>
      </c>
    </row>
    <row r="7402" spans="1:6" ht="31.5" customHeight="1">
      <c r="A7402" s="876" t="s">
        <v>7030</v>
      </c>
      <c r="B7402" s="877" t="s">
        <v>857</v>
      </c>
      <c r="C7402" s="959" t="s">
        <v>858</v>
      </c>
      <c r="D7402" s="879" t="s">
        <v>11</v>
      </c>
      <c r="E7402" s="878" t="s">
        <v>4084</v>
      </c>
      <c r="F7402" s="863" t="s">
        <v>4357</v>
      </c>
    </row>
    <row r="7403" spans="1:6" ht="31.5" customHeight="1">
      <c r="A7403" s="876" t="s">
        <v>7030</v>
      </c>
      <c r="B7403" s="877" t="s">
        <v>859</v>
      </c>
      <c r="C7403" s="959" t="s">
        <v>860</v>
      </c>
      <c r="D7403" s="879" t="s">
        <v>11</v>
      </c>
      <c r="E7403" s="878" t="s">
        <v>4092</v>
      </c>
      <c r="F7403" s="863" t="s">
        <v>4357</v>
      </c>
    </row>
    <row r="7404" spans="1:6" ht="31.5" customHeight="1">
      <c r="A7404" s="876" t="s">
        <v>7030</v>
      </c>
      <c r="B7404" s="877" t="s">
        <v>861</v>
      </c>
      <c r="C7404" s="959" t="s">
        <v>862</v>
      </c>
      <c r="D7404" s="916" t="s">
        <v>11</v>
      </c>
      <c r="E7404" s="878" t="s">
        <v>595</v>
      </c>
      <c r="F7404" s="863" t="s">
        <v>4357</v>
      </c>
    </row>
    <row r="7405" spans="1:6" ht="31.5" customHeight="1">
      <c r="A7405" s="876" t="s">
        <v>7030</v>
      </c>
      <c r="B7405" s="887" t="s">
        <v>507</v>
      </c>
      <c r="C7405" s="959" t="s">
        <v>4232</v>
      </c>
      <c r="D7405" s="879" t="s">
        <v>5780</v>
      </c>
      <c r="E7405" s="878" t="s">
        <v>4058</v>
      </c>
      <c r="F7405" s="863" t="s">
        <v>7031</v>
      </c>
    </row>
    <row r="7406" spans="1:6" ht="31.5" customHeight="1">
      <c r="A7406" s="876" t="s">
        <v>7030</v>
      </c>
      <c r="B7406" s="887" t="s">
        <v>4297</v>
      </c>
      <c r="C7406" s="959" t="s">
        <v>2466</v>
      </c>
      <c r="D7406" s="879" t="s">
        <v>5780</v>
      </c>
      <c r="E7406" s="878" t="s">
        <v>4075</v>
      </c>
      <c r="F7406" s="863" t="s">
        <v>7031</v>
      </c>
    </row>
    <row r="7407" spans="1:6" ht="31.5" customHeight="1">
      <c r="A7407" s="876" t="s">
        <v>7030</v>
      </c>
      <c r="B7407" s="887" t="s">
        <v>4298</v>
      </c>
      <c r="C7407" s="959" t="s">
        <v>4071</v>
      </c>
      <c r="D7407" s="879" t="s">
        <v>5780</v>
      </c>
      <c r="E7407" s="878" t="s">
        <v>4072</v>
      </c>
      <c r="F7407" s="863" t="s">
        <v>7031</v>
      </c>
    </row>
    <row r="7408" spans="1:6" ht="31.5" customHeight="1">
      <c r="A7408" s="876" t="s">
        <v>7030</v>
      </c>
      <c r="B7408" s="887" t="s">
        <v>4299</v>
      </c>
      <c r="C7408" s="959" t="s">
        <v>4300</v>
      </c>
      <c r="D7408" s="879" t="s">
        <v>5780</v>
      </c>
      <c r="E7408" s="878" t="s">
        <v>4091</v>
      </c>
      <c r="F7408" s="863" t="s">
        <v>7031</v>
      </c>
    </row>
    <row r="7409" spans="1:6" ht="31.5" customHeight="1">
      <c r="A7409" s="876" t="s">
        <v>7030</v>
      </c>
      <c r="B7409" s="887" t="s">
        <v>4301</v>
      </c>
      <c r="C7409" s="959" t="s">
        <v>880</v>
      </c>
      <c r="D7409" s="879" t="s">
        <v>5780</v>
      </c>
      <c r="E7409" s="878" t="s">
        <v>4048</v>
      </c>
      <c r="F7409" s="863" t="s">
        <v>7031</v>
      </c>
    </row>
    <row r="7410" spans="1:6" ht="31.5" customHeight="1">
      <c r="A7410" s="876" t="s">
        <v>7030</v>
      </c>
      <c r="B7410" s="887" t="s">
        <v>4302</v>
      </c>
      <c r="C7410" s="959" t="s">
        <v>4237</v>
      </c>
      <c r="D7410" s="879" t="s">
        <v>5780</v>
      </c>
      <c r="E7410" s="878" t="s">
        <v>4075</v>
      </c>
      <c r="F7410" s="863" t="s">
        <v>7031</v>
      </c>
    </row>
    <row r="7411" spans="1:6" ht="31.5" customHeight="1">
      <c r="A7411" s="876" t="s">
        <v>7030</v>
      </c>
      <c r="B7411" s="887" t="s">
        <v>4303</v>
      </c>
      <c r="C7411" s="959" t="s">
        <v>4304</v>
      </c>
      <c r="D7411" s="879" t="s">
        <v>5780</v>
      </c>
      <c r="E7411" s="878" t="s">
        <v>4065</v>
      </c>
      <c r="F7411" s="863" t="s">
        <v>7031</v>
      </c>
    </row>
    <row r="7412" spans="1:6" ht="31.5" customHeight="1">
      <c r="A7412" s="876" t="s">
        <v>7030</v>
      </c>
      <c r="B7412" s="887" t="s">
        <v>4306</v>
      </c>
      <c r="C7412" s="959" t="s">
        <v>4307</v>
      </c>
      <c r="D7412" s="879" t="s">
        <v>5780</v>
      </c>
      <c r="E7412" s="878" t="s">
        <v>4075</v>
      </c>
      <c r="F7412" s="863" t="s">
        <v>7031</v>
      </c>
    </row>
    <row r="7413" spans="1:6" ht="31.5" customHeight="1">
      <c r="A7413" s="876" t="s">
        <v>7030</v>
      </c>
      <c r="B7413" s="887" t="s">
        <v>4308</v>
      </c>
      <c r="C7413" s="959" t="s">
        <v>4239</v>
      </c>
      <c r="D7413" s="879" t="s">
        <v>5780</v>
      </c>
      <c r="E7413" s="878" t="s">
        <v>4072</v>
      </c>
      <c r="F7413" s="863" t="s">
        <v>7031</v>
      </c>
    </row>
    <row r="7414" spans="1:6" ht="31.5" customHeight="1">
      <c r="A7414" s="876" t="s">
        <v>7030</v>
      </c>
      <c r="B7414" s="887" t="s">
        <v>527</v>
      </c>
      <c r="C7414" s="959" t="s">
        <v>4212</v>
      </c>
      <c r="D7414" s="879" t="s">
        <v>5780</v>
      </c>
      <c r="E7414" s="878" t="s">
        <v>4058</v>
      </c>
      <c r="F7414" s="863" t="s">
        <v>7031</v>
      </c>
    </row>
    <row r="7415" spans="1:6" ht="31.5" customHeight="1">
      <c r="A7415" s="876" t="s">
        <v>7030</v>
      </c>
      <c r="B7415" s="887" t="s">
        <v>4309</v>
      </c>
      <c r="C7415" s="959" t="s">
        <v>203</v>
      </c>
      <c r="D7415" s="879" t="s">
        <v>5780</v>
      </c>
      <c r="E7415" s="878" t="s">
        <v>4052</v>
      </c>
      <c r="F7415" s="863" t="s">
        <v>7031</v>
      </c>
    </row>
    <row r="7416" spans="1:6" ht="31.5" customHeight="1">
      <c r="A7416" s="876" t="s">
        <v>7030</v>
      </c>
      <c r="B7416" s="887" t="s">
        <v>4310</v>
      </c>
      <c r="C7416" s="959" t="s">
        <v>4054</v>
      </c>
      <c r="D7416" s="879" t="s">
        <v>5780</v>
      </c>
      <c r="E7416" s="878" t="s">
        <v>4055</v>
      </c>
      <c r="F7416" s="863" t="s">
        <v>7031</v>
      </c>
    </row>
    <row r="7417" spans="1:6" ht="31.5" customHeight="1">
      <c r="A7417" s="876" t="s">
        <v>7030</v>
      </c>
      <c r="B7417" s="887" t="s">
        <v>4311</v>
      </c>
      <c r="C7417" s="959" t="s">
        <v>2753</v>
      </c>
      <c r="D7417" s="879" t="s">
        <v>5780</v>
      </c>
      <c r="E7417" s="878" t="s">
        <v>592</v>
      </c>
      <c r="F7417" s="863" t="s">
        <v>7031</v>
      </c>
    </row>
    <row r="7418" spans="1:6" ht="31.5" customHeight="1">
      <c r="A7418" s="876" t="s">
        <v>7030</v>
      </c>
      <c r="B7418" s="887" t="s">
        <v>4312</v>
      </c>
      <c r="C7418" s="959" t="s">
        <v>4313</v>
      </c>
      <c r="D7418" s="879" t="s">
        <v>5780</v>
      </c>
      <c r="E7418" s="878" t="s">
        <v>515</v>
      </c>
      <c r="F7418" s="863" t="s">
        <v>7031</v>
      </c>
    </row>
    <row r="7419" spans="1:6" ht="31.5" customHeight="1">
      <c r="A7419" s="876" t="s">
        <v>7030</v>
      </c>
      <c r="B7419" s="887" t="s">
        <v>4314</v>
      </c>
      <c r="C7419" s="959" t="s">
        <v>4219</v>
      </c>
      <c r="D7419" s="879" t="s">
        <v>5780</v>
      </c>
      <c r="E7419" s="878" t="s">
        <v>4052</v>
      </c>
      <c r="F7419" s="863" t="s">
        <v>7031</v>
      </c>
    </row>
    <row r="7420" spans="1:6" ht="31.5" customHeight="1">
      <c r="A7420" s="876" t="s">
        <v>7030</v>
      </c>
      <c r="B7420" s="887" t="s">
        <v>4315</v>
      </c>
      <c r="C7420" s="959" t="s">
        <v>4062</v>
      </c>
      <c r="D7420" s="879" t="s">
        <v>5780</v>
      </c>
      <c r="E7420" s="878" t="s">
        <v>4055</v>
      </c>
      <c r="F7420" s="863" t="s">
        <v>7031</v>
      </c>
    </row>
    <row r="7421" spans="1:6" ht="31.5" customHeight="1">
      <c r="A7421" s="876" t="s">
        <v>7030</v>
      </c>
      <c r="B7421" s="887" t="s">
        <v>4316</v>
      </c>
      <c r="C7421" s="959" t="s">
        <v>2755</v>
      </c>
      <c r="D7421" s="879" t="s">
        <v>5780</v>
      </c>
      <c r="E7421" s="878" t="s">
        <v>592</v>
      </c>
      <c r="F7421" s="863" t="s">
        <v>7031</v>
      </c>
    </row>
    <row r="7422" spans="1:6" ht="31.5" customHeight="1">
      <c r="A7422" s="876" t="s">
        <v>7030</v>
      </c>
      <c r="B7422" s="887" t="s">
        <v>7032</v>
      </c>
      <c r="C7422" s="959" t="s">
        <v>4317</v>
      </c>
      <c r="D7422" s="879" t="s">
        <v>5780</v>
      </c>
      <c r="E7422" s="878" t="s">
        <v>4072</v>
      </c>
      <c r="F7422" s="863" t="s">
        <v>7031</v>
      </c>
    </row>
    <row r="7423" spans="1:6" ht="31.5" customHeight="1">
      <c r="A7423" s="876" t="s">
        <v>7030</v>
      </c>
      <c r="B7423" s="887" t="s">
        <v>7033</v>
      </c>
      <c r="C7423" s="959" t="s">
        <v>7034</v>
      </c>
      <c r="D7423" s="879" t="s">
        <v>5780</v>
      </c>
      <c r="E7423" s="878" t="s">
        <v>4086</v>
      </c>
      <c r="F7423" s="863" t="s">
        <v>7031</v>
      </c>
    </row>
    <row r="7424" spans="1:6" ht="31.5" customHeight="1">
      <c r="A7424" s="876" t="s">
        <v>7030</v>
      </c>
      <c r="B7424" s="887" t="s">
        <v>7035</v>
      </c>
      <c r="C7424" s="959" t="s">
        <v>7036</v>
      </c>
      <c r="D7424" s="879" t="s">
        <v>5780</v>
      </c>
      <c r="E7424" s="878" t="s">
        <v>4085</v>
      </c>
      <c r="F7424" s="863" t="s">
        <v>7037</v>
      </c>
    </row>
    <row r="7425" spans="1:6" ht="31.5" customHeight="1">
      <c r="A7425" s="876" t="s">
        <v>7030</v>
      </c>
      <c r="B7425" s="887" t="s">
        <v>7038</v>
      </c>
      <c r="C7425" s="959" t="s">
        <v>765</v>
      </c>
      <c r="D7425" s="879" t="s">
        <v>5780</v>
      </c>
      <c r="E7425" s="878" t="s">
        <v>7039</v>
      </c>
      <c r="F7425" s="863" t="s">
        <v>7037</v>
      </c>
    </row>
    <row r="7426" spans="1:6" ht="31.5" customHeight="1">
      <c r="A7426" s="876" t="s">
        <v>7030</v>
      </c>
      <c r="B7426" s="887" t="s">
        <v>7040</v>
      </c>
      <c r="C7426" s="959" t="s">
        <v>690</v>
      </c>
      <c r="D7426" s="879" t="s">
        <v>5780</v>
      </c>
      <c r="E7426" s="878" t="s">
        <v>4058</v>
      </c>
      <c r="F7426" s="863" t="s">
        <v>7037</v>
      </c>
    </row>
    <row r="7427" spans="1:6" ht="31.5" customHeight="1">
      <c r="A7427" s="876" t="s">
        <v>7030</v>
      </c>
      <c r="B7427" s="887" t="s">
        <v>7041</v>
      </c>
      <c r="C7427" s="959" t="s">
        <v>12</v>
      </c>
      <c r="D7427" s="879" t="s">
        <v>5780</v>
      </c>
      <c r="E7427" s="878" t="s">
        <v>4083</v>
      </c>
      <c r="F7427" s="863" t="s">
        <v>7037</v>
      </c>
    </row>
    <row r="7428" spans="1:6" ht="31.5" customHeight="1">
      <c r="A7428" s="876" t="s">
        <v>7030</v>
      </c>
      <c r="B7428" s="887" t="s">
        <v>7042</v>
      </c>
      <c r="C7428" s="959" t="s">
        <v>4090</v>
      </c>
      <c r="D7428" s="879" t="s">
        <v>5780</v>
      </c>
      <c r="E7428" s="878" t="s">
        <v>4072</v>
      </c>
      <c r="F7428" s="863" t="s">
        <v>7037</v>
      </c>
    </row>
    <row r="7429" spans="1:6" ht="31.5" customHeight="1">
      <c r="A7429" s="876" t="s">
        <v>7030</v>
      </c>
      <c r="B7429" s="887" t="s">
        <v>7043</v>
      </c>
      <c r="C7429" s="959" t="s">
        <v>7044</v>
      </c>
      <c r="D7429" s="879" t="s">
        <v>5780</v>
      </c>
      <c r="E7429" s="878" t="s">
        <v>4086</v>
      </c>
      <c r="F7429" s="863" t="s">
        <v>7037</v>
      </c>
    </row>
    <row r="7430" spans="1:6" ht="31.5" customHeight="1">
      <c r="A7430" s="876" t="s">
        <v>7030</v>
      </c>
      <c r="B7430" s="887" t="s">
        <v>7045</v>
      </c>
      <c r="C7430" s="959" t="s">
        <v>7046</v>
      </c>
      <c r="D7430" s="879" t="s">
        <v>5780</v>
      </c>
      <c r="E7430" s="878" t="s">
        <v>4072</v>
      </c>
      <c r="F7430" s="863" t="s">
        <v>7037</v>
      </c>
    </row>
    <row r="7431" spans="1:6" ht="31.5" customHeight="1">
      <c r="A7431" s="876" t="s">
        <v>7030</v>
      </c>
      <c r="B7431" s="887" t="s">
        <v>7047</v>
      </c>
      <c r="C7431" s="959" t="s">
        <v>7048</v>
      </c>
      <c r="D7431" s="879" t="s">
        <v>5780</v>
      </c>
      <c r="E7431" s="878" t="s">
        <v>4092</v>
      </c>
      <c r="F7431" s="863" t="s">
        <v>7037</v>
      </c>
    </row>
    <row r="7432" spans="1:6" ht="31.5" customHeight="1">
      <c r="A7432" s="876" t="s">
        <v>7030</v>
      </c>
      <c r="B7432" s="887" t="s">
        <v>7049</v>
      </c>
      <c r="C7432" s="959" t="s">
        <v>7050</v>
      </c>
      <c r="D7432" s="879" t="s">
        <v>5780</v>
      </c>
      <c r="E7432" s="878" t="s">
        <v>4084</v>
      </c>
      <c r="F7432" s="863" t="s">
        <v>7037</v>
      </c>
    </row>
    <row r="7433" spans="1:6" ht="31.5" customHeight="1">
      <c r="A7433" s="876" t="s">
        <v>7030</v>
      </c>
      <c r="B7433" s="887" t="s">
        <v>7051</v>
      </c>
      <c r="C7433" s="959" t="s">
        <v>7052</v>
      </c>
      <c r="D7433" s="879" t="s">
        <v>5780</v>
      </c>
      <c r="E7433" s="878" t="s">
        <v>4197</v>
      </c>
      <c r="F7433" s="863" t="s">
        <v>7037</v>
      </c>
    </row>
    <row r="7434" spans="1:6" ht="31.5" customHeight="1">
      <c r="A7434" s="876" t="s">
        <v>7030</v>
      </c>
      <c r="B7434" s="887" t="s">
        <v>7053</v>
      </c>
      <c r="C7434" s="959" t="s">
        <v>4278</v>
      </c>
      <c r="D7434" s="879" t="s">
        <v>5780</v>
      </c>
      <c r="E7434" s="878" t="s">
        <v>4091</v>
      </c>
      <c r="F7434" s="863" t="s">
        <v>7037</v>
      </c>
    </row>
    <row r="7435" spans="1:6" ht="31.5" customHeight="1">
      <c r="A7435" s="876" t="s">
        <v>7030</v>
      </c>
      <c r="B7435" s="887" t="s">
        <v>7054</v>
      </c>
      <c r="C7435" s="959" t="s">
        <v>7055</v>
      </c>
      <c r="D7435" s="879" t="s">
        <v>5780</v>
      </c>
      <c r="E7435" s="878" t="s">
        <v>4067</v>
      </c>
      <c r="F7435" s="863" t="s">
        <v>7037</v>
      </c>
    </row>
    <row r="7436" spans="1:6" ht="31.5" customHeight="1">
      <c r="A7436" s="876" t="s">
        <v>7030</v>
      </c>
      <c r="B7436" s="887" t="s">
        <v>7056</v>
      </c>
      <c r="C7436" s="959" t="s">
        <v>4094</v>
      </c>
      <c r="D7436" s="879" t="s">
        <v>5780</v>
      </c>
      <c r="E7436" s="878" t="s">
        <v>4072</v>
      </c>
      <c r="F7436" s="863" t="s">
        <v>7037</v>
      </c>
    </row>
    <row r="7437" spans="1:6" ht="31.5" customHeight="1">
      <c r="A7437" s="876" t="s">
        <v>7030</v>
      </c>
      <c r="B7437" s="887" t="s">
        <v>7057</v>
      </c>
      <c r="C7437" s="959" t="s">
        <v>7058</v>
      </c>
      <c r="D7437" s="879" t="s">
        <v>5780</v>
      </c>
      <c r="E7437" s="878" t="s">
        <v>4197</v>
      </c>
      <c r="F7437" s="863" t="s">
        <v>7037</v>
      </c>
    </row>
    <row r="7438" spans="1:6" ht="31.5" customHeight="1">
      <c r="A7438" s="876" t="s">
        <v>7030</v>
      </c>
      <c r="B7438" s="887" t="s">
        <v>7059</v>
      </c>
      <c r="C7438" s="959" t="s">
        <v>7060</v>
      </c>
      <c r="D7438" s="879" t="s">
        <v>5780</v>
      </c>
      <c r="E7438" s="878" t="s">
        <v>4072</v>
      </c>
      <c r="F7438" s="863" t="s">
        <v>7037</v>
      </c>
    </row>
    <row r="7439" spans="1:6" ht="31.5" customHeight="1">
      <c r="A7439" s="876" t="s">
        <v>7030</v>
      </c>
      <c r="B7439" s="887" t="s">
        <v>7061</v>
      </c>
      <c r="C7439" s="959" t="s">
        <v>7062</v>
      </c>
      <c r="D7439" s="879" t="s">
        <v>5780</v>
      </c>
      <c r="E7439" s="878" t="s">
        <v>4092</v>
      </c>
      <c r="F7439" s="863" t="s">
        <v>7037</v>
      </c>
    </row>
    <row r="7440" spans="1:6" ht="31.5" customHeight="1">
      <c r="A7440" s="876" t="s">
        <v>7030</v>
      </c>
      <c r="B7440" s="887" t="s">
        <v>7063</v>
      </c>
      <c r="C7440" s="959" t="s">
        <v>7064</v>
      </c>
      <c r="D7440" s="879" t="s">
        <v>5780</v>
      </c>
      <c r="E7440" s="878" t="s">
        <v>4084</v>
      </c>
      <c r="F7440" s="863" t="s">
        <v>7037</v>
      </c>
    </row>
    <row r="7441" spans="1:6" ht="31.5" customHeight="1">
      <c r="A7441" s="876" t="s">
        <v>7030</v>
      </c>
      <c r="B7441" s="887" t="s">
        <v>7065</v>
      </c>
      <c r="C7441" s="959" t="s">
        <v>4320</v>
      </c>
      <c r="D7441" s="879" t="s">
        <v>5780</v>
      </c>
      <c r="E7441" s="878" t="s">
        <v>4085</v>
      </c>
      <c r="F7441" s="863" t="s">
        <v>7037</v>
      </c>
    </row>
    <row r="7442" spans="1:6" ht="31.5" customHeight="1">
      <c r="A7442" s="876" t="s">
        <v>7030</v>
      </c>
      <c r="B7442" s="887" t="s">
        <v>7066</v>
      </c>
      <c r="C7442" s="959" t="s">
        <v>7067</v>
      </c>
      <c r="D7442" s="879" t="s">
        <v>5780</v>
      </c>
      <c r="E7442" s="878" t="s">
        <v>4084</v>
      </c>
      <c r="F7442" s="863" t="s">
        <v>7037</v>
      </c>
    </row>
    <row r="7443" spans="1:6" ht="31.5" customHeight="1">
      <c r="A7443" s="876" t="s">
        <v>7030</v>
      </c>
      <c r="B7443" s="887" t="s">
        <v>7068</v>
      </c>
      <c r="C7443" s="959" t="s">
        <v>856</v>
      </c>
      <c r="D7443" s="879" t="s">
        <v>5780</v>
      </c>
      <c r="E7443" s="878" t="s">
        <v>4048</v>
      </c>
      <c r="F7443" s="863" t="s">
        <v>7069</v>
      </c>
    </row>
    <row r="7444" spans="1:6" ht="31.5" customHeight="1">
      <c r="A7444" s="876" t="s">
        <v>7030</v>
      </c>
      <c r="B7444" s="887" t="s">
        <v>7070</v>
      </c>
      <c r="C7444" s="959" t="s">
        <v>7071</v>
      </c>
      <c r="D7444" s="879" t="s">
        <v>5780</v>
      </c>
      <c r="E7444" s="878" t="s">
        <v>4072</v>
      </c>
      <c r="F7444" s="863" t="s">
        <v>7069</v>
      </c>
    </row>
    <row r="7445" spans="1:6" ht="31.5" customHeight="1">
      <c r="A7445" s="876" t="s">
        <v>7030</v>
      </c>
      <c r="B7445" s="887" t="s">
        <v>7072</v>
      </c>
      <c r="C7445" s="959" t="s">
        <v>4282</v>
      </c>
      <c r="D7445" s="879" t="s">
        <v>5780</v>
      </c>
      <c r="E7445" s="878" t="s">
        <v>4092</v>
      </c>
      <c r="F7445" s="863" t="s">
        <v>7069</v>
      </c>
    </row>
    <row r="7446" spans="1:6" ht="31.5" customHeight="1">
      <c r="A7446" s="876" t="s">
        <v>7030</v>
      </c>
      <c r="B7446" s="887" t="s">
        <v>7073</v>
      </c>
      <c r="C7446" s="959" t="s">
        <v>7074</v>
      </c>
      <c r="D7446" s="879" t="s">
        <v>5780</v>
      </c>
      <c r="E7446" s="878" t="s">
        <v>4084</v>
      </c>
      <c r="F7446" s="863" t="s">
        <v>7069</v>
      </c>
    </row>
    <row r="7447" spans="1:6" ht="31.5" customHeight="1">
      <c r="A7447" s="876" t="s">
        <v>7030</v>
      </c>
      <c r="B7447" s="887" t="s">
        <v>7075</v>
      </c>
      <c r="C7447" s="959" t="s">
        <v>7076</v>
      </c>
      <c r="D7447" s="879" t="s">
        <v>5780</v>
      </c>
      <c r="E7447" s="878" t="s">
        <v>4072</v>
      </c>
      <c r="F7447" s="863" t="s">
        <v>7069</v>
      </c>
    </row>
    <row r="7448" spans="1:6" ht="31.5" customHeight="1">
      <c r="A7448" s="876" t="s">
        <v>7030</v>
      </c>
      <c r="B7448" s="887" t="s">
        <v>7077</v>
      </c>
      <c r="C7448" s="959" t="s">
        <v>7078</v>
      </c>
      <c r="D7448" s="879" t="s">
        <v>5780</v>
      </c>
      <c r="E7448" s="878" t="s">
        <v>595</v>
      </c>
      <c r="F7448" s="863" t="s">
        <v>7069</v>
      </c>
    </row>
    <row r="7449" spans="1:6" ht="31.5" customHeight="1">
      <c r="A7449" s="876" t="s">
        <v>7030</v>
      </c>
      <c r="B7449" s="887" t="s">
        <v>7079</v>
      </c>
      <c r="C7449" s="959" t="s">
        <v>7080</v>
      </c>
      <c r="D7449" s="879" t="s">
        <v>5780</v>
      </c>
      <c r="E7449" s="878" t="s">
        <v>604</v>
      </c>
      <c r="F7449" s="863" t="s">
        <v>7069</v>
      </c>
    </row>
    <row r="7450" spans="1:6" ht="31.5" customHeight="1">
      <c r="A7450" s="876" t="s">
        <v>7030</v>
      </c>
      <c r="B7450" s="887" t="s">
        <v>7081</v>
      </c>
      <c r="C7450" s="959" t="s">
        <v>7082</v>
      </c>
      <c r="D7450" s="879" t="s">
        <v>5780</v>
      </c>
      <c r="E7450" s="878" t="s">
        <v>4072</v>
      </c>
      <c r="F7450" s="863" t="s">
        <v>7069</v>
      </c>
    </row>
    <row r="7451" spans="1:6" ht="31.5" customHeight="1">
      <c r="A7451" s="876" t="s">
        <v>7030</v>
      </c>
      <c r="B7451" s="887" t="s">
        <v>7083</v>
      </c>
      <c r="C7451" s="959" t="s">
        <v>4328</v>
      </c>
      <c r="D7451" s="879" t="s">
        <v>5780</v>
      </c>
      <c r="E7451" s="878" t="s">
        <v>4084</v>
      </c>
      <c r="F7451" s="863" t="s">
        <v>7069</v>
      </c>
    </row>
    <row r="7452" spans="1:6" ht="31.5" customHeight="1">
      <c r="A7452" s="876" t="s">
        <v>7030</v>
      </c>
      <c r="B7452" s="887" t="s">
        <v>7084</v>
      </c>
      <c r="C7452" s="959" t="s">
        <v>7085</v>
      </c>
      <c r="D7452" s="879" t="s">
        <v>5780</v>
      </c>
      <c r="E7452" s="878" t="s">
        <v>4084</v>
      </c>
      <c r="F7452" s="863" t="s">
        <v>7069</v>
      </c>
    </row>
    <row r="7453" spans="1:6" ht="31.5" customHeight="1">
      <c r="A7453" s="876" t="s">
        <v>7030</v>
      </c>
      <c r="B7453" s="887" t="s">
        <v>7086</v>
      </c>
      <c r="C7453" s="959" t="s">
        <v>7087</v>
      </c>
      <c r="D7453" s="879" t="s">
        <v>5780</v>
      </c>
      <c r="E7453" s="878" t="s">
        <v>4067</v>
      </c>
      <c r="F7453" s="863" t="s">
        <v>7069</v>
      </c>
    </row>
    <row r="7454" spans="1:6" ht="31.5" customHeight="1">
      <c r="A7454" s="876" t="s">
        <v>7030</v>
      </c>
      <c r="B7454" s="887" t="s">
        <v>7088</v>
      </c>
      <c r="C7454" s="959" t="s">
        <v>866</v>
      </c>
      <c r="D7454" s="879" t="s">
        <v>5780</v>
      </c>
      <c r="E7454" s="878" t="s">
        <v>4092</v>
      </c>
      <c r="F7454" s="863" t="s">
        <v>7069</v>
      </c>
    </row>
    <row r="7455" spans="1:6" ht="31.5" customHeight="1">
      <c r="A7455" s="876" t="s">
        <v>7030</v>
      </c>
      <c r="B7455" s="887" t="s">
        <v>7089</v>
      </c>
      <c r="C7455" s="959" t="s">
        <v>7090</v>
      </c>
      <c r="D7455" s="879" t="s">
        <v>5780</v>
      </c>
      <c r="E7455" s="878" t="s">
        <v>4072</v>
      </c>
      <c r="F7455" s="863" t="s">
        <v>7091</v>
      </c>
    </row>
    <row r="7456" spans="1:6" ht="31.5" customHeight="1">
      <c r="A7456" s="876" t="s">
        <v>7030</v>
      </c>
      <c r="B7456" s="887" t="s">
        <v>7092</v>
      </c>
      <c r="C7456" s="959" t="s">
        <v>7093</v>
      </c>
      <c r="D7456" s="879" t="s">
        <v>5780</v>
      </c>
      <c r="E7456" s="878" t="s">
        <v>595</v>
      </c>
      <c r="F7456" s="863" t="s">
        <v>7091</v>
      </c>
    </row>
    <row r="7457" spans="1:6" ht="31.5" customHeight="1">
      <c r="A7457" s="876" t="s">
        <v>7030</v>
      </c>
      <c r="B7457" s="887" t="s">
        <v>7094</v>
      </c>
      <c r="C7457" s="959" t="s">
        <v>7095</v>
      </c>
      <c r="D7457" s="879" t="s">
        <v>5780</v>
      </c>
      <c r="E7457" s="878" t="s">
        <v>4072</v>
      </c>
      <c r="F7457" s="863" t="s">
        <v>7091</v>
      </c>
    </row>
    <row r="7458" spans="1:6" ht="31.5" customHeight="1">
      <c r="A7458" s="876" t="s">
        <v>7030</v>
      </c>
      <c r="B7458" s="887" t="s">
        <v>7096</v>
      </c>
      <c r="C7458" s="959" t="s">
        <v>7097</v>
      </c>
      <c r="D7458" s="879" t="s">
        <v>5780</v>
      </c>
      <c r="E7458" s="878" t="s">
        <v>4092</v>
      </c>
      <c r="F7458" s="863" t="s">
        <v>7091</v>
      </c>
    </row>
    <row r="7459" spans="1:6" ht="31.5" customHeight="1">
      <c r="A7459" s="876" t="s">
        <v>7030</v>
      </c>
      <c r="B7459" s="887" t="s">
        <v>7098</v>
      </c>
      <c r="C7459" s="959" t="s">
        <v>7099</v>
      </c>
      <c r="D7459" s="879" t="s">
        <v>5780</v>
      </c>
      <c r="E7459" s="878" t="s">
        <v>4072</v>
      </c>
      <c r="F7459" s="863" t="s">
        <v>7091</v>
      </c>
    </row>
    <row r="7460" spans="1:6" ht="31.5" customHeight="1">
      <c r="A7460" s="876" t="s">
        <v>7030</v>
      </c>
      <c r="B7460" s="887" t="s">
        <v>7100</v>
      </c>
      <c r="C7460" s="959" t="s">
        <v>7101</v>
      </c>
      <c r="D7460" s="879" t="s">
        <v>5780</v>
      </c>
      <c r="E7460" s="878" t="s">
        <v>4092</v>
      </c>
      <c r="F7460" s="863" t="s">
        <v>7091</v>
      </c>
    </row>
    <row r="7461" spans="1:6" ht="31.5" customHeight="1">
      <c r="A7461" s="876" t="s">
        <v>7030</v>
      </c>
      <c r="B7461" s="887" t="s">
        <v>7102</v>
      </c>
      <c r="C7461" s="959" t="s">
        <v>719</v>
      </c>
      <c r="D7461" s="879" t="s">
        <v>5780</v>
      </c>
      <c r="E7461" s="878" t="s">
        <v>27</v>
      </c>
      <c r="F7461" s="863" t="s">
        <v>7091</v>
      </c>
    </row>
    <row r="7462" spans="1:6" ht="31.5" customHeight="1">
      <c r="A7462" s="876" t="s">
        <v>7030</v>
      </c>
      <c r="B7462" s="887" t="s">
        <v>7103</v>
      </c>
      <c r="C7462" s="959" t="s">
        <v>7104</v>
      </c>
      <c r="D7462" s="879" t="s">
        <v>5780</v>
      </c>
      <c r="E7462" s="878" t="s">
        <v>4072</v>
      </c>
      <c r="F7462" s="863" t="s">
        <v>7091</v>
      </c>
    </row>
    <row r="7463" spans="1:6" ht="31.5" customHeight="1">
      <c r="A7463" s="876" t="s">
        <v>7030</v>
      </c>
      <c r="B7463" s="887" t="s">
        <v>7105</v>
      </c>
      <c r="C7463" s="959" t="s">
        <v>7106</v>
      </c>
      <c r="D7463" s="879" t="s">
        <v>5780</v>
      </c>
      <c r="E7463" s="878" t="s">
        <v>4092</v>
      </c>
      <c r="F7463" s="863" t="s">
        <v>7091</v>
      </c>
    </row>
    <row r="7464" spans="1:6" ht="31.5" customHeight="1">
      <c r="A7464" s="876" t="s">
        <v>7030</v>
      </c>
      <c r="B7464" s="887" t="s">
        <v>7107</v>
      </c>
      <c r="C7464" s="959" t="s">
        <v>850</v>
      </c>
      <c r="D7464" s="879" t="s">
        <v>5780</v>
      </c>
      <c r="E7464" s="878" t="s">
        <v>4072</v>
      </c>
      <c r="F7464" s="863" t="s">
        <v>7091</v>
      </c>
    </row>
    <row r="7465" spans="1:6" ht="31.5" customHeight="1">
      <c r="A7465" s="876" t="s">
        <v>7030</v>
      </c>
      <c r="B7465" s="887" t="s">
        <v>7108</v>
      </c>
      <c r="C7465" s="959" t="s">
        <v>7109</v>
      </c>
      <c r="D7465" s="879" t="s">
        <v>5780</v>
      </c>
      <c r="E7465" s="878" t="s">
        <v>4084</v>
      </c>
      <c r="F7465" s="863" t="s">
        <v>7091</v>
      </c>
    </row>
    <row r="7466" spans="1:6" ht="31.5" customHeight="1">
      <c r="A7466" s="876" t="s">
        <v>7030</v>
      </c>
      <c r="B7466" s="887" t="s">
        <v>7110</v>
      </c>
      <c r="C7466" s="959" t="s">
        <v>7111</v>
      </c>
      <c r="D7466" s="879" t="s">
        <v>5780</v>
      </c>
      <c r="E7466" s="878" t="s">
        <v>4092</v>
      </c>
      <c r="F7466" s="863" t="s">
        <v>7091</v>
      </c>
    </row>
    <row r="7467" spans="1:6" ht="31.5" customHeight="1">
      <c r="A7467" s="876" t="s">
        <v>7030</v>
      </c>
      <c r="B7467" s="887" t="s">
        <v>7112</v>
      </c>
      <c r="C7467" s="959" t="s">
        <v>6667</v>
      </c>
      <c r="D7467" s="879" t="s">
        <v>5780</v>
      </c>
      <c r="E7467" s="878" t="s">
        <v>4072</v>
      </c>
      <c r="F7467" s="863" t="s">
        <v>7091</v>
      </c>
    </row>
    <row r="7468" spans="1:6" ht="31.5" customHeight="1">
      <c r="A7468" s="876" t="s">
        <v>7030</v>
      </c>
      <c r="B7468" s="887" t="s">
        <v>7113</v>
      </c>
      <c r="C7468" s="959" t="s">
        <v>7114</v>
      </c>
      <c r="D7468" s="879" t="s">
        <v>5780</v>
      </c>
      <c r="E7468" s="878" t="s">
        <v>4092</v>
      </c>
      <c r="F7468" s="863" t="s">
        <v>7091</v>
      </c>
    </row>
    <row r="7469" spans="1:6" ht="31.5" customHeight="1">
      <c r="A7469" s="876" t="s">
        <v>7030</v>
      </c>
      <c r="B7469" s="887" t="s">
        <v>7115</v>
      </c>
      <c r="C7469" s="959" t="s">
        <v>7116</v>
      </c>
      <c r="D7469" s="879" t="s">
        <v>5780</v>
      </c>
      <c r="E7469" s="878" t="s">
        <v>4072</v>
      </c>
      <c r="F7469" s="863" t="s">
        <v>7091</v>
      </c>
    </row>
    <row r="7470" spans="1:6" ht="31.5" customHeight="1">
      <c r="A7470" s="876" t="s">
        <v>7030</v>
      </c>
      <c r="B7470" s="887" t="s">
        <v>7117</v>
      </c>
      <c r="C7470" s="959" t="s">
        <v>7118</v>
      </c>
      <c r="D7470" s="879" t="s">
        <v>5780</v>
      </c>
      <c r="E7470" s="878" t="s">
        <v>4151</v>
      </c>
      <c r="F7470" s="863" t="s">
        <v>7091</v>
      </c>
    </row>
    <row r="7471" spans="1:6" ht="31.5" customHeight="1">
      <c r="A7471" s="876" t="s">
        <v>7030</v>
      </c>
      <c r="B7471" s="887" t="s">
        <v>7119</v>
      </c>
      <c r="C7471" s="959" t="s">
        <v>7120</v>
      </c>
      <c r="D7471" s="879" t="s">
        <v>5780</v>
      </c>
      <c r="E7471" s="878" t="s">
        <v>4149</v>
      </c>
      <c r="F7471" s="863" t="s">
        <v>7091</v>
      </c>
    </row>
    <row r="7472" spans="1:6" ht="31.5" customHeight="1">
      <c r="A7472" s="876" t="s">
        <v>7030</v>
      </c>
      <c r="B7472" s="887" t="s">
        <v>7121</v>
      </c>
      <c r="C7472" s="959" t="s">
        <v>4119</v>
      </c>
      <c r="D7472" s="879" t="s">
        <v>5780</v>
      </c>
      <c r="E7472" s="878" t="s">
        <v>4072</v>
      </c>
      <c r="F7472" s="863" t="s">
        <v>7091</v>
      </c>
    </row>
    <row r="7473" spans="1:6" ht="31.5" customHeight="1">
      <c r="A7473" s="876" t="s">
        <v>7030</v>
      </c>
      <c r="B7473" s="887" t="s">
        <v>7122</v>
      </c>
      <c r="C7473" s="959" t="s">
        <v>7123</v>
      </c>
      <c r="D7473" s="879" t="s">
        <v>5780</v>
      </c>
      <c r="E7473" s="878" t="s">
        <v>4072</v>
      </c>
      <c r="F7473" s="863" t="s">
        <v>7091</v>
      </c>
    </row>
    <row r="7474" spans="1:6" ht="31.5" customHeight="1">
      <c r="A7474" s="876" t="s">
        <v>7030</v>
      </c>
      <c r="B7474" s="887" t="s">
        <v>7124</v>
      </c>
      <c r="C7474" s="959" t="s">
        <v>7125</v>
      </c>
      <c r="D7474" s="879" t="s">
        <v>5780</v>
      </c>
      <c r="E7474" s="878" t="s">
        <v>4084</v>
      </c>
      <c r="F7474" s="863" t="s">
        <v>7091</v>
      </c>
    </row>
    <row r="7475" spans="1:6" ht="31.5" customHeight="1">
      <c r="A7475" s="876" t="s">
        <v>7030</v>
      </c>
      <c r="B7475" s="887" t="s">
        <v>7126</v>
      </c>
      <c r="C7475" s="959" t="s">
        <v>7127</v>
      </c>
      <c r="D7475" s="879" t="s">
        <v>5780</v>
      </c>
      <c r="E7475" s="878" t="s">
        <v>4072</v>
      </c>
      <c r="F7475" s="863" t="s">
        <v>7091</v>
      </c>
    </row>
    <row r="7476" spans="1:6" ht="31.5" customHeight="1">
      <c r="A7476" s="876" t="s">
        <v>7030</v>
      </c>
      <c r="B7476" s="887" t="s">
        <v>7128</v>
      </c>
      <c r="C7476" s="959" t="s">
        <v>7129</v>
      </c>
      <c r="D7476" s="879" t="s">
        <v>5780</v>
      </c>
      <c r="E7476" s="878" t="s">
        <v>4091</v>
      </c>
      <c r="F7476" s="863" t="s">
        <v>7091</v>
      </c>
    </row>
    <row r="7477" spans="1:6" ht="31.5" customHeight="1">
      <c r="A7477" s="876" t="s">
        <v>7030</v>
      </c>
      <c r="B7477" s="887" t="s">
        <v>7130</v>
      </c>
      <c r="C7477" s="959" t="s">
        <v>7131</v>
      </c>
      <c r="D7477" s="879" t="s">
        <v>5780</v>
      </c>
      <c r="E7477" s="878" t="s">
        <v>4072</v>
      </c>
      <c r="F7477" s="863" t="s">
        <v>7091</v>
      </c>
    </row>
    <row r="7478" spans="1:6" ht="31.5" customHeight="1">
      <c r="A7478" s="876" t="s">
        <v>7030</v>
      </c>
      <c r="B7478" s="887" t="s">
        <v>7132</v>
      </c>
      <c r="C7478" s="959" t="s">
        <v>7133</v>
      </c>
      <c r="D7478" s="879" t="s">
        <v>5780</v>
      </c>
      <c r="E7478" s="878" t="s">
        <v>595</v>
      </c>
      <c r="F7478" s="863" t="s">
        <v>7091</v>
      </c>
    </row>
    <row r="7479" spans="1:6" ht="31.5" customHeight="1">
      <c r="A7479" s="876" t="s">
        <v>7030</v>
      </c>
      <c r="B7479" s="887"/>
      <c r="C7479" s="959" t="s">
        <v>7134</v>
      </c>
      <c r="D7479" s="879" t="s">
        <v>5780</v>
      </c>
      <c r="E7479" s="878" t="s">
        <v>4072</v>
      </c>
      <c r="F7479" s="863" t="s">
        <v>7135</v>
      </c>
    </row>
    <row r="7480" spans="1:6" ht="31.5" customHeight="1">
      <c r="A7480" s="876" t="s">
        <v>7030</v>
      </c>
      <c r="B7480" s="887" t="s">
        <v>7136</v>
      </c>
      <c r="C7480" s="959" t="s">
        <v>3420</v>
      </c>
      <c r="D7480" s="879" t="s">
        <v>5780</v>
      </c>
      <c r="E7480" s="878" t="s">
        <v>4149</v>
      </c>
      <c r="F7480" s="863" t="s">
        <v>7135</v>
      </c>
    </row>
    <row r="7481" spans="1:6" ht="31.5" customHeight="1">
      <c r="A7481" s="876" t="s">
        <v>7030</v>
      </c>
      <c r="B7481" s="887" t="s">
        <v>7137</v>
      </c>
      <c r="C7481" s="959" t="s">
        <v>7138</v>
      </c>
      <c r="D7481" s="879" t="s">
        <v>5780</v>
      </c>
      <c r="E7481" s="878" t="s">
        <v>4072</v>
      </c>
      <c r="F7481" s="863" t="s">
        <v>7135</v>
      </c>
    </row>
    <row r="7482" spans="1:6" ht="31.5" customHeight="1">
      <c r="A7482" s="876" t="s">
        <v>7030</v>
      </c>
      <c r="B7482" s="887" t="s">
        <v>7139</v>
      </c>
      <c r="C7482" s="959" t="s">
        <v>7140</v>
      </c>
      <c r="D7482" s="879" t="s">
        <v>5780</v>
      </c>
      <c r="E7482" s="878" t="s">
        <v>4149</v>
      </c>
      <c r="F7482" s="863" t="s">
        <v>7135</v>
      </c>
    </row>
    <row r="7483" spans="1:6" ht="31.5" customHeight="1">
      <c r="A7483" s="876" t="s">
        <v>7030</v>
      </c>
      <c r="B7483" s="887" t="s">
        <v>7141</v>
      </c>
      <c r="C7483" s="959" t="s">
        <v>7142</v>
      </c>
      <c r="D7483" s="879" t="s">
        <v>5780</v>
      </c>
      <c r="E7483" s="878" t="s">
        <v>980</v>
      </c>
      <c r="F7483" s="863" t="s">
        <v>7135</v>
      </c>
    </row>
    <row r="7484" spans="1:6" ht="31.5" customHeight="1">
      <c r="A7484" s="876" t="s">
        <v>7030</v>
      </c>
      <c r="B7484" s="887" t="s">
        <v>7143</v>
      </c>
      <c r="C7484" s="959" t="s">
        <v>7144</v>
      </c>
      <c r="D7484" s="879" t="s">
        <v>5780</v>
      </c>
      <c r="E7484" s="878" t="s">
        <v>4058</v>
      </c>
      <c r="F7484" s="863" t="s">
        <v>7135</v>
      </c>
    </row>
    <row r="7485" spans="1:6" ht="31.5" customHeight="1">
      <c r="A7485" s="876" t="s">
        <v>7030</v>
      </c>
      <c r="B7485" s="887" t="s">
        <v>7145</v>
      </c>
      <c r="C7485" s="959" t="s">
        <v>7146</v>
      </c>
      <c r="D7485" s="879" t="s">
        <v>5780</v>
      </c>
      <c r="E7485" s="878" t="s">
        <v>595</v>
      </c>
      <c r="F7485" s="863" t="s">
        <v>7135</v>
      </c>
    </row>
    <row r="7486" spans="1:6" ht="31.5" customHeight="1">
      <c r="A7486" s="876" t="s">
        <v>7030</v>
      </c>
      <c r="B7486" s="887" t="s">
        <v>7147</v>
      </c>
      <c r="C7486" s="959" t="s">
        <v>7148</v>
      </c>
      <c r="D7486" s="879" t="s">
        <v>5780</v>
      </c>
      <c r="E7486" s="878" t="s">
        <v>4084</v>
      </c>
      <c r="F7486" s="863" t="s">
        <v>7135</v>
      </c>
    </row>
    <row r="7487" spans="1:6" ht="31.5" customHeight="1">
      <c r="A7487" s="876" t="s">
        <v>7030</v>
      </c>
      <c r="B7487" s="887" t="s">
        <v>7149</v>
      </c>
      <c r="C7487" s="959" t="s">
        <v>7150</v>
      </c>
      <c r="D7487" s="879" t="s">
        <v>5780</v>
      </c>
      <c r="E7487" s="878" t="s">
        <v>4084</v>
      </c>
      <c r="F7487" s="863" t="s">
        <v>7135</v>
      </c>
    </row>
    <row r="7488" spans="1:6" ht="31.5" customHeight="1">
      <c r="A7488" s="876" t="s">
        <v>7030</v>
      </c>
      <c r="B7488" s="887" t="s">
        <v>7151</v>
      </c>
      <c r="C7488" s="959" t="s">
        <v>7152</v>
      </c>
      <c r="D7488" s="879" t="s">
        <v>5780</v>
      </c>
      <c r="E7488" s="878" t="s">
        <v>4072</v>
      </c>
      <c r="F7488" s="863" t="s">
        <v>7135</v>
      </c>
    </row>
    <row r="7489" spans="1:6" ht="31.5" customHeight="1">
      <c r="A7489" s="876" t="s">
        <v>7030</v>
      </c>
      <c r="B7489" s="887" t="s">
        <v>7153</v>
      </c>
      <c r="C7489" s="959" t="s">
        <v>7154</v>
      </c>
      <c r="D7489" s="879" t="s">
        <v>5780</v>
      </c>
      <c r="E7489" s="878" t="s">
        <v>4092</v>
      </c>
      <c r="F7489" s="863" t="s">
        <v>7135</v>
      </c>
    </row>
    <row r="7490" spans="1:6" ht="31.5" customHeight="1">
      <c r="A7490" s="876" t="s">
        <v>7030</v>
      </c>
      <c r="B7490" s="887" t="s">
        <v>7155</v>
      </c>
      <c r="C7490" s="959" t="s">
        <v>7156</v>
      </c>
      <c r="D7490" s="879" t="s">
        <v>5780</v>
      </c>
      <c r="E7490" s="878" t="s">
        <v>4092</v>
      </c>
      <c r="F7490" s="863" t="s">
        <v>7135</v>
      </c>
    </row>
    <row r="7491" spans="1:6" ht="31.5" customHeight="1">
      <c r="A7491" s="876" t="s">
        <v>7030</v>
      </c>
      <c r="B7491" s="887" t="s">
        <v>7157</v>
      </c>
      <c r="C7491" s="959" t="s">
        <v>7158</v>
      </c>
      <c r="D7491" s="879" t="s">
        <v>5780</v>
      </c>
      <c r="E7491" s="878" t="s">
        <v>27</v>
      </c>
      <c r="F7491" s="863" t="s">
        <v>7135</v>
      </c>
    </row>
    <row r="7492" spans="1:6" ht="31.5" customHeight="1">
      <c r="A7492" s="876" t="s">
        <v>7030</v>
      </c>
      <c r="B7492" s="887" t="s">
        <v>7159</v>
      </c>
      <c r="C7492" s="959" t="s">
        <v>7160</v>
      </c>
      <c r="D7492" s="879" t="s">
        <v>5780</v>
      </c>
      <c r="E7492" s="878" t="s">
        <v>4091</v>
      </c>
      <c r="F7492" s="863" t="s">
        <v>7135</v>
      </c>
    </row>
    <row r="7493" spans="1:6" ht="31.5" customHeight="1">
      <c r="A7493" s="876" t="s">
        <v>7030</v>
      </c>
      <c r="B7493" s="887" t="s">
        <v>7161</v>
      </c>
      <c r="C7493" s="959" t="s">
        <v>7162</v>
      </c>
      <c r="D7493" s="879" t="s">
        <v>5780</v>
      </c>
      <c r="E7493" s="878" t="s">
        <v>4092</v>
      </c>
      <c r="F7493" s="863" t="s">
        <v>7135</v>
      </c>
    </row>
    <row r="7494" spans="1:6" ht="31.5" customHeight="1">
      <c r="A7494" s="876" t="s">
        <v>7030</v>
      </c>
      <c r="B7494" s="887" t="s">
        <v>7163</v>
      </c>
      <c r="C7494" s="959" t="s">
        <v>7164</v>
      </c>
      <c r="D7494" s="879" t="s">
        <v>5780</v>
      </c>
      <c r="E7494" s="878" t="s">
        <v>4092</v>
      </c>
      <c r="F7494" s="863" t="s">
        <v>7135</v>
      </c>
    </row>
    <row r="7495" spans="1:6" ht="31.5" customHeight="1">
      <c r="A7495" s="876" t="s">
        <v>7030</v>
      </c>
      <c r="B7495" s="887" t="s">
        <v>7165</v>
      </c>
      <c r="C7495" s="959" t="s">
        <v>7166</v>
      </c>
      <c r="D7495" s="879" t="s">
        <v>5780</v>
      </c>
      <c r="E7495" s="878" t="s">
        <v>4072</v>
      </c>
      <c r="F7495" s="863" t="s">
        <v>7135</v>
      </c>
    </row>
    <row r="7496" spans="1:6" ht="31.5" customHeight="1">
      <c r="A7496" s="876" t="s">
        <v>7030</v>
      </c>
      <c r="B7496" s="887" t="s">
        <v>7167</v>
      </c>
      <c r="C7496" s="959" t="s">
        <v>7168</v>
      </c>
      <c r="D7496" s="879" t="s">
        <v>5780</v>
      </c>
      <c r="E7496" s="878" t="s">
        <v>4072</v>
      </c>
      <c r="F7496" s="863" t="s">
        <v>7135</v>
      </c>
    </row>
    <row r="7497" spans="1:6" ht="31.5" customHeight="1">
      <c r="A7497" s="876" t="s">
        <v>7030</v>
      </c>
      <c r="B7497" s="887" t="s">
        <v>7169</v>
      </c>
      <c r="C7497" s="959" t="s">
        <v>6667</v>
      </c>
      <c r="D7497" s="879" t="s">
        <v>5780</v>
      </c>
      <c r="E7497" s="878" t="s">
        <v>4072</v>
      </c>
      <c r="F7497" s="863" t="s">
        <v>7135</v>
      </c>
    </row>
    <row r="7498" spans="1:6" ht="31.5" customHeight="1">
      <c r="A7498" s="876" t="s">
        <v>7030</v>
      </c>
      <c r="B7498" s="887" t="s">
        <v>7170</v>
      </c>
      <c r="C7498" s="959" t="s">
        <v>7171</v>
      </c>
      <c r="D7498" s="879" t="s">
        <v>5780</v>
      </c>
      <c r="E7498" s="878" t="s">
        <v>4092</v>
      </c>
      <c r="F7498" s="863" t="s">
        <v>7135</v>
      </c>
    </row>
    <row r="7499" spans="1:6" ht="31.5" customHeight="1">
      <c r="A7499" s="876" t="s">
        <v>7030</v>
      </c>
      <c r="B7499" s="887" t="s">
        <v>7172</v>
      </c>
      <c r="C7499" s="959" t="s">
        <v>7173</v>
      </c>
      <c r="D7499" s="879" t="s">
        <v>5780</v>
      </c>
      <c r="E7499" s="878" t="s">
        <v>595</v>
      </c>
      <c r="F7499" s="863" t="s">
        <v>7135</v>
      </c>
    </row>
    <row r="7500" spans="1:6" ht="31.5" customHeight="1">
      <c r="A7500" s="876" t="s">
        <v>7030</v>
      </c>
      <c r="B7500" s="887" t="s">
        <v>7174</v>
      </c>
      <c r="C7500" s="959" t="s">
        <v>7175</v>
      </c>
      <c r="D7500" s="879" t="s">
        <v>5780</v>
      </c>
      <c r="E7500" s="878" t="s">
        <v>27</v>
      </c>
      <c r="F7500" s="863" t="s">
        <v>7176</v>
      </c>
    </row>
    <row r="7501" spans="1:6" ht="31.5" customHeight="1">
      <c r="A7501" s="876" t="s">
        <v>7030</v>
      </c>
      <c r="B7501" s="887" t="s">
        <v>7177</v>
      </c>
      <c r="C7501" s="959" t="s">
        <v>7178</v>
      </c>
      <c r="D7501" s="879" t="s">
        <v>5780</v>
      </c>
      <c r="E7501" s="878" t="s">
        <v>4072</v>
      </c>
      <c r="F7501" s="863" t="s">
        <v>7176</v>
      </c>
    </row>
    <row r="7502" spans="1:6" ht="31.5" customHeight="1">
      <c r="A7502" s="876" t="s">
        <v>7030</v>
      </c>
      <c r="B7502" s="887" t="s">
        <v>7179</v>
      </c>
      <c r="C7502" s="959" t="s">
        <v>7180</v>
      </c>
      <c r="D7502" s="879" t="s">
        <v>5780</v>
      </c>
      <c r="E7502" s="878" t="s">
        <v>4092</v>
      </c>
      <c r="F7502" s="863" t="s">
        <v>7176</v>
      </c>
    </row>
    <row r="7503" spans="1:6" ht="31.5" customHeight="1">
      <c r="A7503" s="876" t="s">
        <v>7030</v>
      </c>
      <c r="B7503" s="887" t="s">
        <v>7181</v>
      </c>
      <c r="C7503" s="959" t="s">
        <v>7182</v>
      </c>
      <c r="D7503" s="879" t="s">
        <v>5780</v>
      </c>
      <c r="E7503" s="878" t="s">
        <v>4092</v>
      </c>
      <c r="F7503" s="863" t="s">
        <v>7176</v>
      </c>
    </row>
    <row r="7504" spans="1:6" ht="31.5" customHeight="1">
      <c r="A7504" s="876" t="s">
        <v>7030</v>
      </c>
      <c r="B7504" s="887" t="s">
        <v>7183</v>
      </c>
      <c r="C7504" s="959" t="s">
        <v>7184</v>
      </c>
      <c r="D7504" s="879" t="s">
        <v>5780</v>
      </c>
      <c r="E7504" s="878" t="s">
        <v>4092</v>
      </c>
      <c r="F7504" s="863" t="s">
        <v>7176</v>
      </c>
    </row>
    <row r="7505" spans="1:6" ht="31.5" customHeight="1">
      <c r="A7505" s="876" t="s">
        <v>7030</v>
      </c>
      <c r="B7505" s="887" t="s">
        <v>7185</v>
      </c>
      <c r="C7505" s="959" t="s">
        <v>7186</v>
      </c>
      <c r="D7505" s="879" t="s">
        <v>5780</v>
      </c>
      <c r="E7505" s="878" t="s">
        <v>980</v>
      </c>
      <c r="F7505" s="863" t="s">
        <v>7176</v>
      </c>
    </row>
    <row r="7506" spans="1:6" ht="31.5" customHeight="1">
      <c r="A7506" s="876" t="s">
        <v>7030</v>
      </c>
      <c r="B7506" s="887" t="s">
        <v>7187</v>
      </c>
      <c r="C7506" s="959" t="s">
        <v>7188</v>
      </c>
      <c r="D7506" s="879" t="s">
        <v>5780</v>
      </c>
      <c r="E7506" s="878" t="s">
        <v>980</v>
      </c>
      <c r="F7506" s="863" t="s">
        <v>7176</v>
      </c>
    </row>
    <row r="7507" spans="1:6" ht="31.5" customHeight="1">
      <c r="A7507" s="876" t="s">
        <v>3292</v>
      </c>
      <c r="B7507" s="877" t="s">
        <v>7189</v>
      </c>
      <c r="C7507" s="959" t="s">
        <v>7190</v>
      </c>
      <c r="D7507" s="918" t="s">
        <v>5780</v>
      </c>
      <c r="E7507" s="984" t="s">
        <v>7191</v>
      </c>
      <c r="F7507" s="821" t="s">
        <v>7192</v>
      </c>
    </row>
    <row r="7508" spans="1:6" ht="31.5" customHeight="1">
      <c r="A7508" s="876" t="s">
        <v>3292</v>
      </c>
      <c r="B7508" s="877" t="s">
        <v>7193</v>
      </c>
      <c r="C7508" s="959" t="s">
        <v>7194</v>
      </c>
      <c r="D7508" s="918" t="s">
        <v>5780</v>
      </c>
      <c r="E7508" s="984" t="s">
        <v>7195</v>
      </c>
      <c r="F7508" s="821" t="s">
        <v>7192</v>
      </c>
    </row>
    <row r="7509" spans="1:6" ht="31.5" customHeight="1">
      <c r="A7509" s="876" t="s">
        <v>3292</v>
      </c>
      <c r="B7509" s="877" t="s">
        <v>7196</v>
      </c>
      <c r="C7509" s="959" t="s">
        <v>7197</v>
      </c>
      <c r="D7509" s="918" t="s">
        <v>386</v>
      </c>
      <c r="E7509" s="984" t="s">
        <v>7198</v>
      </c>
      <c r="F7509" s="821" t="s">
        <v>7192</v>
      </c>
    </row>
    <row r="7510" spans="1:6" ht="31.5" customHeight="1">
      <c r="A7510" s="876" t="s">
        <v>3292</v>
      </c>
      <c r="B7510" s="877" t="s">
        <v>7199</v>
      </c>
      <c r="C7510" s="959" t="s">
        <v>7200</v>
      </c>
      <c r="D7510" s="918" t="s">
        <v>5780</v>
      </c>
      <c r="E7510" s="984" t="s">
        <v>7201</v>
      </c>
      <c r="F7510" s="821" t="s">
        <v>7192</v>
      </c>
    </row>
    <row r="7511" spans="1:6" ht="31.5" customHeight="1">
      <c r="A7511" s="876" t="s">
        <v>3292</v>
      </c>
      <c r="B7511" s="877" t="s">
        <v>7202</v>
      </c>
      <c r="C7511" s="959" t="s">
        <v>7203</v>
      </c>
      <c r="D7511" s="918" t="s">
        <v>5780</v>
      </c>
      <c r="E7511" s="984" t="s">
        <v>7204</v>
      </c>
      <c r="F7511" s="821" t="s">
        <v>7192</v>
      </c>
    </row>
    <row r="7512" spans="1:6" ht="31.5" customHeight="1">
      <c r="A7512" s="876" t="s">
        <v>3292</v>
      </c>
      <c r="B7512" s="877" t="s">
        <v>3324</v>
      </c>
      <c r="C7512" s="959" t="s">
        <v>3294</v>
      </c>
      <c r="D7512" s="918" t="s">
        <v>386</v>
      </c>
      <c r="E7512" s="984" t="s">
        <v>7205</v>
      </c>
      <c r="F7512" s="821" t="s">
        <v>7192</v>
      </c>
    </row>
    <row r="7513" spans="1:6" ht="31.5" customHeight="1">
      <c r="A7513" s="876" t="s">
        <v>3292</v>
      </c>
      <c r="B7513" s="877" t="s">
        <v>3325</v>
      </c>
      <c r="C7513" s="959" t="s">
        <v>3326</v>
      </c>
      <c r="D7513" s="918" t="s">
        <v>9</v>
      </c>
      <c r="E7513" s="984" t="s">
        <v>7206</v>
      </c>
      <c r="F7513" s="821" t="s">
        <v>7192</v>
      </c>
    </row>
    <row r="7514" spans="1:6" ht="31.5" customHeight="1">
      <c r="A7514" s="876" t="s">
        <v>3292</v>
      </c>
      <c r="B7514" s="877" t="s">
        <v>3327</v>
      </c>
      <c r="C7514" s="959" t="s">
        <v>3328</v>
      </c>
      <c r="D7514" s="918" t="s">
        <v>9</v>
      </c>
      <c r="E7514" s="984" t="s">
        <v>7207</v>
      </c>
      <c r="F7514" s="821" t="s">
        <v>7192</v>
      </c>
    </row>
    <row r="7515" spans="1:6" ht="31.5" customHeight="1">
      <c r="A7515" s="876" t="s">
        <v>3292</v>
      </c>
      <c r="B7515" s="877" t="s">
        <v>3329</v>
      </c>
      <c r="C7515" s="959" t="s">
        <v>3330</v>
      </c>
      <c r="D7515" s="918" t="s">
        <v>9</v>
      </c>
      <c r="E7515" s="984" t="s">
        <v>7208</v>
      </c>
      <c r="F7515" s="821" t="s">
        <v>7192</v>
      </c>
    </row>
    <row r="7516" spans="1:6" ht="31.5" customHeight="1">
      <c r="A7516" s="876" t="s">
        <v>3292</v>
      </c>
      <c r="B7516" s="877" t="s">
        <v>3331</v>
      </c>
      <c r="C7516" s="959" t="s">
        <v>3296</v>
      </c>
      <c r="D7516" s="918" t="s">
        <v>386</v>
      </c>
      <c r="E7516" s="984" t="s">
        <v>7209</v>
      </c>
      <c r="F7516" s="821" t="s">
        <v>7192</v>
      </c>
    </row>
    <row r="7517" spans="1:6" ht="31.5" customHeight="1">
      <c r="A7517" s="876" t="s">
        <v>3292</v>
      </c>
      <c r="B7517" s="877" t="s">
        <v>3332</v>
      </c>
      <c r="C7517" s="959" t="s">
        <v>3333</v>
      </c>
      <c r="D7517" s="918" t="s">
        <v>386</v>
      </c>
      <c r="E7517" s="984" t="s">
        <v>7210</v>
      </c>
      <c r="F7517" s="821" t="s">
        <v>7192</v>
      </c>
    </row>
    <row r="7518" spans="1:6" ht="31.5" customHeight="1">
      <c r="A7518" s="876" t="s">
        <v>3292</v>
      </c>
      <c r="B7518" s="877" t="s">
        <v>3332</v>
      </c>
      <c r="C7518" s="959" t="s">
        <v>3293</v>
      </c>
      <c r="D7518" s="918" t="s">
        <v>386</v>
      </c>
      <c r="E7518" s="984" t="s">
        <v>7211</v>
      </c>
      <c r="F7518" s="821" t="s">
        <v>7192</v>
      </c>
    </row>
    <row r="7519" spans="1:6" ht="31.5" customHeight="1">
      <c r="A7519" s="876" t="s">
        <v>3292</v>
      </c>
      <c r="B7519" s="877" t="s">
        <v>3334</v>
      </c>
      <c r="C7519" s="959" t="s">
        <v>3335</v>
      </c>
      <c r="D7519" s="918" t="s">
        <v>9</v>
      </c>
      <c r="E7519" s="984" t="s">
        <v>7212</v>
      </c>
      <c r="F7519" s="821" t="s">
        <v>7192</v>
      </c>
    </row>
    <row r="7520" spans="1:6" ht="31.5" customHeight="1">
      <c r="A7520" s="876" t="s">
        <v>3292</v>
      </c>
      <c r="B7520" s="877" t="s">
        <v>3336</v>
      </c>
      <c r="C7520" s="959" t="s">
        <v>3337</v>
      </c>
      <c r="D7520" s="918" t="s">
        <v>386</v>
      </c>
      <c r="E7520" s="984" t="s">
        <v>7213</v>
      </c>
      <c r="F7520" s="821" t="s">
        <v>7192</v>
      </c>
    </row>
    <row r="7521" spans="1:6" ht="31.5" customHeight="1">
      <c r="A7521" s="876" t="s">
        <v>3292</v>
      </c>
      <c r="B7521" s="877" t="s">
        <v>3338</v>
      </c>
      <c r="C7521" s="959" t="s">
        <v>3339</v>
      </c>
      <c r="D7521" s="918" t="s">
        <v>8</v>
      </c>
      <c r="E7521" s="984" t="s">
        <v>7214</v>
      </c>
      <c r="F7521" s="821" t="s">
        <v>7192</v>
      </c>
    </row>
    <row r="7522" spans="1:6" ht="31.5" customHeight="1">
      <c r="A7522" s="876" t="s">
        <v>3292</v>
      </c>
      <c r="B7522" s="877" t="s">
        <v>3338</v>
      </c>
      <c r="C7522" s="959" t="s">
        <v>3340</v>
      </c>
      <c r="D7522" s="918" t="s">
        <v>386</v>
      </c>
      <c r="E7522" s="984" t="s">
        <v>7215</v>
      </c>
      <c r="F7522" s="821" t="s">
        <v>7192</v>
      </c>
    </row>
    <row r="7523" spans="1:6" ht="31.5" customHeight="1">
      <c r="A7523" s="876" t="s">
        <v>3292</v>
      </c>
      <c r="B7523" s="877" t="s">
        <v>3341</v>
      </c>
      <c r="C7523" s="959" t="s">
        <v>3342</v>
      </c>
      <c r="D7523" s="918" t="s">
        <v>386</v>
      </c>
      <c r="E7523" s="984" t="s">
        <v>7216</v>
      </c>
      <c r="F7523" s="821" t="s">
        <v>7192</v>
      </c>
    </row>
    <row r="7524" spans="1:6" ht="31.5" customHeight="1">
      <c r="A7524" s="876" t="s">
        <v>3292</v>
      </c>
      <c r="B7524" s="877" t="s">
        <v>3348</v>
      </c>
      <c r="C7524" s="959" t="s">
        <v>3349</v>
      </c>
      <c r="D7524" s="918" t="s">
        <v>11</v>
      </c>
      <c r="E7524" s="984" t="s">
        <v>7217</v>
      </c>
      <c r="F7524" s="821" t="s">
        <v>7218</v>
      </c>
    </row>
    <row r="7525" spans="1:6" ht="31.5" customHeight="1">
      <c r="A7525" s="876" t="s">
        <v>3292</v>
      </c>
      <c r="B7525" s="877" t="s">
        <v>3351</v>
      </c>
      <c r="C7525" s="959" t="s">
        <v>3352</v>
      </c>
      <c r="D7525" s="918" t="s">
        <v>386</v>
      </c>
      <c r="E7525" s="984" t="s">
        <v>7219</v>
      </c>
      <c r="F7525" s="821" t="s">
        <v>7220</v>
      </c>
    </row>
    <row r="7526" spans="1:6" ht="31.5" customHeight="1">
      <c r="A7526" s="876" t="s">
        <v>3292</v>
      </c>
      <c r="B7526" s="877" t="s">
        <v>3353</v>
      </c>
      <c r="C7526" s="959" t="s">
        <v>1383</v>
      </c>
      <c r="D7526" s="918" t="s">
        <v>11</v>
      </c>
      <c r="E7526" s="984" t="s">
        <v>7221</v>
      </c>
      <c r="F7526" s="821" t="s">
        <v>7220</v>
      </c>
    </row>
    <row r="7527" spans="1:6" ht="31.5" customHeight="1">
      <c r="A7527" s="876" t="s">
        <v>3292</v>
      </c>
      <c r="B7527" s="877" t="s">
        <v>3354</v>
      </c>
      <c r="C7527" s="959" t="s">
        <v>3355</v>
      </c>
      <c r="D7527" s="918" t="s">
        <v>11</v>
      </c>
      <c r="E7527" s="984" t="s">
        <v>7222</v>
      </c>
      <c r="F7527" s="821" t="s">
        <v>7220</v>
      </c>
    </row>
    <row r="7528" spans="1:6" ht="31.5" customHeight="1">
      <c r="A7528" s="876" t="s">
        <v>3292</v>
      </c>
      <c r="B7528" s="877" t="s">
        <v>3356</v>
      </c>
      <c r="C7528" s="959" t="s">
        <v>3357</v>
      </c>
      <c r="D7528" s="918" t="s">
        <v>386</v>
      </c>
      <c r="E7528" s="984" t="s">
        <v>7219</v>
      </c>
      <c r="F7528" s="821" t="s">
        <v>7220</v>
      </c>
    </row>
    <row r="7529" spans="1:6" ht="31.5" customHeight="1">
      <c r="A7529" s="876" t="s">
        <v>3292</v>
      </c>
      <c r="B7529" s="877" t="s">
        <v>3358</v>
      </c>
      <c r="C7529" s="959" t="s">
        <v>3349</v>
      </c>
      <c r="D7529" s="918" t="s">
        <v>11</v>
      </c>
      <c r="E7529" s="984" t="s">
        <v>7217</v>
      </c>
      <c r="F7529" s="821" t="s">
        <v>7220</v>
      </c>
    </row>
    <row r="7530" spans="1:6" ht="31.5" customHeight="1">
      <c r="A7530" s="876" t="s">
        <v>3292</v>
      </c>
      <c r="B7530" s="877" t="s">
        <v>3359</v>
      </c>
      <c r="C7530" s="959" t="s">
        <v>3360</v>
      </c>
      <c r="D7530" s="918" t="s">
        <v>11</v>
      </c>
      <c r="E7530" s="984" t="s">
        <v>7223</v>
      </c>
      <c r="F7530" s="821" t="s">
        <v>7220</v>
      </c>
    </row>
    <row r="7531" spans="1:6" ht="31.5" customHeight="1">
      <c r="A7531" s="876" t="s">
        <v>3292</v>
      </c>
      <c r="B7531" s="877" t="s">
        <v>3361</v>
      </c>
      <c r="C7531" s="959" t="s">
        <v>3362</v>
      </c>
      <c r="D7531" s="918" t="s">
        <v>11</v>
      </c>
      <c r="E7531" s="984" t="s">
        <v>7224</v>
      </c>
      <c r="F7531" s="821" t="s">
        <v>7220</v>
      </c>
    </row>
    <row r="7532" spans="1:6" ht="31.5" customHeight="1">
      <c r="A7532" s="876" t="s">
        <v>3292</v>
      </c>
      <c r="B7532" s="877" t="s">
        <v>3363</v>
      </c>
      <c r="C7532" s="959" t="s">
        <v>3253</v>
      </c>
      <c r="D7532" s="918" t="s">
        <v>11</v>
      </c>
      <c r="E7532" s="984" t="s">
        <v>7225</v>
      </c>
      <c r="F7532" s="821" t="s">
        <v>7220</v>
      </c>
    </row>
    <row r="7533" spans="1:6" ht="31.5" customHeight="1">
      <c r="A7533" s="876" t="s">
        <v>3292</v>
      </c>
      <c r="B7533" s="877" t="s">
        <v>3364</v>
      </c>
      <c r="C7533" s="959" t="s">
        <v>3365</v>
      </c>
      <c r="D7533" s="918" t="s">
        <v>11</v>
      </c>
      <c r="E7533" s="984" t="s">
        <v>7226</v>
      </c>
      <c r="F7533" s="821" t="s">
        <v>7220</v>
      </c>
    </row>
    <row r="7534" spans="1:6" ht="31.5" customHeight="1">
      <c r="A7534" s="876" t="s">
        <v>3292</v>
      </c>
      <c r="B7534" s="877" t="s">
        <v>3366</v>
      </c>
      <c r="C7534" s="959" t="s">
        <v>3367</v>
      </c>
      <c r="D7534" s="918" t="s">
        <v>11</v>
      </c>
      <c r="E7534" s="984" t="s">
        <v>7227</v>
      </c>
      <c r="F7534" s="821" t="s">
        <v>7220</v>
      </c>
    </row>
    <row r="7535" spans="1:6" ht="31.5" customHeight="1">
      <c r="A7535" s="876" t="s">
        <v>3292</v>
      </c>
      <c r="B7535" s="877" t="s">
        <v>3368</v>
      </c>
      <c r="C7535" s="959" t="s">
        <v>3369</v>
      </c>
      <c r="D7535" s="918" t="s">
        <v>386</v>
      </c>
      <c r="E7535" s="984" t="s">
        <v>7228</v>
      </c>
      <c r="F7535" s="821" t="s">
        <v>7220</v>
      </c>
    </row>
    <row r="7536" spans="1:6" ht="31.5" customHeight="1">
      <c r="A7536" s="876" t="s">
        <v>3292</v>
      </c>
      <c r="B7536" s="877" t="s">
        <v>3370</v>
      </c>
      <c r="C7536" s="959" t="s">
        <v>7229</v>
      </c>
      <c r="D7536" s="918" t="s">
        <v>5780</v>
      </c>
      <c r="E7536" s="984" t="s">
        <v>7230</v>
      </c>
      <c r="F7536" s="821" t="s">
        <v>7220</v>
      </c>
    </row>
    <row r="7537" spans="1:6" ht="31.5" customHeight="1">
      <c r="A7537" s="876" t="s">
        <v>3292</v>
      </c>
      <c r="B7537" s="877" t="s">
        <v>3372</v>
      </c>
      <c r="C7537" s="959" t="s">
        <v>3373</v>
      </c>
      <c r="D7537" s="918" t="s">
        <v>11</v>
      </c>
      <c r="E7537" s="984" t="s">
        <v>7231</v>
      </c>
      <c r="F7537" s="821" t="s">
        <v>7220</v>
      </c>
    </row>
    <row r="7538" spans="1:6" ht="31.5" customHeight="1">
      <c r="A7538" s="876" t="s">
        <v>3292</v>
      </c>
      <c r="B7538" s="877" t="s">
        <v>3374</v>
      </c>
      <c r="C7538" s="959" t="s">
        <v>3375</v>
      </c>
      <c r="D7538" s="918" t="s">
        <v>386</v>
      </c>
      <c r="E7538" s="984" t="s">
        <v>7232</v>
      </c>
      <c r="F7538" s="821" t="s">
        <v>7220</v>
      </c>
    </row>
    <row r="7539" spans="1:6" ht="31.5" customHeight="1">
      <c r="A7539" s="876" t="s">
        <v>3292</v>
      </c>
      <c r="B7539" s="877" t="s">
        <v>3376</v>
      </c>
      <c r="C7539" s="959" t="s">
        <v>3377</v>
      </c>
      <c r="D7539" s="918" t="s">
        <v>11</v>
      </c>
      <c r="E7539" s="984" t="s">
        <v>7233</v>
      </c>
      <c r="F7539" s="821" t="s">
        <v>7220</v>
      </c>
    </row>
    <row r="7540" spans="1:6" ht="31.5" customHeight="1">
      <c r="A7540" s="876" t="s">
        <v>3292</v>
      </c>
      <c r="B7540" s="877" t="s">
        <v>3378</v>
      </c>
      <c r="C7540" s="959" t="s">
        <v>3379</v>
      </c>
      <c r="D7540" s="918" t="s">
        <v>386</v>
      </c>
      <c r="E7540" s="984" t="s">
        <v>7234</v>
      </c>
      <c r="F7540" s="821" t="s">
        <v>7220</v>
      </c>
    </row>
    <row r="7541" spans="1:6" ht="31.5" customHeight="1">
      <c r="A7541" s="876" t="s">
        <v>3292</v>
      </c>
      <c r="B7541" s="877" t="s">
        <v>3380</v>
      </c>
      <c r="C7541" s="959" t="s">
        <v>3381</v>
      </c>
      <c r="D7541" s="918" t="s">
        <v>11</v>
      </c>
      <c r="E7541" s="984" t="s">
        <v>7235</v>
      </c>
      <c r="F7541" s="821" t="s">
        <v>7220</v>
      </c>
    </row>
    <row r="7542" spans="1:6" ht="31.5" customHeight="1">
      <c r="A7542" s="876" t="s">
        <v>3292</v>
      </c>
      <c r="B7542" s="877" t="s">
        <v>3382</v>
      </c>
      <c r="C7542" s="959" t="s">
        <v>3383</v>
      </c>
      <c r="D7542" s="918" t="s">
        <v>11</v>
      </c>
      <c r="E7542" s="984" t="s">
        <v>7236</v>
      </c>
      <c r="F7542" s="821" t="s">
        <v>7220</v>
      </c>
    </row>
    <row r="7543" spans="1:6" ht="31.5" customHeight="1">
      <c r="A7543" s="876" t="s">
        <v>3292</v>
      </c>
      <c r="B7543" s="877" t="s">
        <v>3384</v>
      </c>
      <c r="C7543" s="959" t="s">
        <v>3385</v>
      </c>
      <c r="D7543" s="918" t="s">
        <v>11</v>
      </c>
      <c r="E7543" s="984" t="s">
        <v>7237</v>
      </c>
      <c r="F7543" s="821" t="s">
        <v>7220</v>
      </c>
    </row>
    <row r="7544" spans="1:6" ht="31.5" customHeight="1">
      <c r="A7544" s="876" t="s">
        <v>3292</v>
      </c>
      <c r="B7544" s="877" t="s">
        <v>3386</v>
      </c>
      <c r="C7544" s="959" t="s">
        <v>3261</v>
      </c>
      <c r="D7544" s="918" t="s">
        <v>11</v>
      </c>
      <c r="E7544" s="984" t="s">
        <v>7238</v>
      </c>
      <c r="F7544" s="821" t="s">
        <v>7220</v>
      </c>
    </row>
    <row r="7545" spans="1:6" ht="31.5" customHeight="1">
      <c r="A7545" s="876" t="s">
        <v>3292</v>
      </c>
      <c r="B7545" s="877" t="s">
        <v>3387</v>
      </c>
      <c r="C7545" s="959" t="s">
        <v>3388</v>
      </c>
      <c r="D7545" s="918" t="s">
        <v>11</v>
      </c>
      <c r="E7545" s="984" t="s">
        <v>7239</v>
      </c>
      <c r="F7545" s="821" t="s">
        <v>7220</v>
      </c>
    </row>
    <row r="7546" spans="1:6" ht="31.5" customHeight="1">
      <c r="A7546" s="876" t="s">
        <v>3292</v>
      </c>
      <c r="B7546" s="877" t="s">
        <v>3389</v>
      </c>
      <c r="C7546" s="959" t="s">
        <v>3390</v>
      </c>
      <c r="D7546" s="918" t="s">
        <v>11</v>
      </c>
      <c r="E7546" s="984" t="s">
        <v>7240</v>
      </c>
      <c r="F7546" s="821" t="s">
        <v>7220</v>
      </c>
    </row>
    <row r="7547" spans="1:6" ht="31.5" customHeight="1">
      <c r="A7547" s="876" t="s">
        <v>3292</v>
      </c>
      <c r="B7547" s="877" t="s">
        <v>3391</v>
      </c>
      <c r="C7547" s="959" t="s">
        <v>3392</v>
      </c>
      <c r="D7547" s="918" t="s">
        <v>11</v>
      </c>
      <c r="E7547" s="984" t="s">
        <v>7241</v>
      </c>
      <c r="F7547" s="821" t="s">
        <v>7220</v>
      </c>
    </row>
    <row r="7548" spans="1:6" ht="31.5" customHeight="1">
      <c r="A7548" s="876" t="s">
        <v>3292</v>
      </c>
      <c r="B7548" s="877" t="s">
        <v>3393</v>
      </c>
      <c r="C7548" s="959" t="s">
        <v>3394</v>
      </c>
      <c r="D7548" s="918" t="s">
        <v>11</v>
      </c>
      <c r="E7548" s="984" t="s">
        <v>7242</v>
      </c>
      <c r="F7548" s="821" t="s">
        <v>7220</v>
      </c>
    </row>
    <row r="7549" spans="1:6" ht="31.5" customHeight="1">
      <c r="A7549" s="876" t="s">
        <v>3292</v>
      </c>
      <c r="B7549" s="877" t="s">
        <v>3395</v>
      </c>
      <c r="C7549" s="959" t="s">
        <v>3396</v>
      </c>
      <c r="D7549" s="918" t="s">
        <v>11</v>
      </c>
      <c r="E7549" s="984" t="s">
        <v>7243</v>
      </c>
      <c r="F7549" s="821" t="s">
        <v>7220</v>
      </c>
    </row>
    <row r="7550" spans="1:6" ht="31.5" customHeight="1">
      <c r="A7550" s="876" t="s">
        <v>3292</v>
      </c>
      <c r="B7550" s="877" t="s">
        <v>3397</v>
      </c>
      <c r="C7550" s="959" t="s">
        <v>3398</v>
      </c>
      <c r="D7550" s="918" t="s">
        <v>11</v>
      </c>
      <c r="E7550" s="984" t="s">
        <v>7244</v>
      </c>
      <c r="F7550" s="821" t="s">
        <v>7220</v>
      </c>
    </row>
    <row r="7551" spans="1:6" ht="31.5" customHeight="1">
      <c r="A7551" s="876" t="s">
        <v>3292</v>
      </c>
      <c r="B7551" s="877" t="s">
        <v>3399</v>
      </c>
      <c r="C7551" s="959" t="s">
        <v>3400</v>
      </c>
      <c r="D7551" s="918" t="s">
        <v>11</v>
      </c>
      <c r="E7551" s="984" t="s">
        <v>7245</v>
      </c>
      <c r="F7551" s="821" t="s">
        <v>7220</v>
      </c>
    </row>
    <row r="7552" spans="1:6" ht="31.5" customHeight="1">
      <c r="A7552" s="876" t="s">
        <v>3292</v>
      </c>
      <c r="B7552" s="877" t="s">
        <v>3401</v>
      </c>
      <c r="C7552" s="959" t="s">
        <v>3402</v>
      </c>
      <c r="D7552" s="918" t="s">
        <v>11</v>
      </c>
      <c r="E7552" s="984" t="s">
        <v>7246</v>
      </c>
      <c r="F7552" s="821" t="s">
        <v>7220</v>
      </c>
    </row>
    <row r="7553" spans="1:6" ht="31.5" customHeight="1">
      <c r="A7553" s="876" t="s">
        <v>7247</v>
      </c>
      <c r="B7553" s="919" t="s">
        <v>902</v>
      </c>
      <c r="C7553" s="383" t="s">
        <v>903</v>
      </c>
      <c r="D7553" s="920" t="s">
        <v>7</v>
      </c>
      <c r="E7553" s="986" t="s">
        <v>904</v>
      </c>
      <c r="F7553" s="921" t="s">
        <v>7248</v>
      </c>
    </row>
    <row r="7554" spans="1:6" ht="31.5" customHeight="1">
      <c r="A7554" s="876" t="s">
        <v>7247</v>
      </c>
      <c r="B7554" s="919" t="s">
        <v>906</v>
      </c>
      <c r="C7554" s="383" t="s">
        <v>296</v>
      </c>
      <c r="D7554" s="920" t="s">
        <v>7</v>
      </c>
      <c r="E7554" s="986" t="s">
        <v>907</v>
      </c>
      <c r="F7554" s="921" t="s">
        <v>7248</v>
      </c>
    </row>
    <row r="7555" spans="1:6" ht="31.5" customHeight="1">
      <c r="A7555" s="876" t="s">
        <v>7247</v>
      </c>
      <c r="B7555" s="919" t="s">
        <v>908</v>
      </c>
      <c r="C7555" s="383" t="s">
        <v>909</v>
      </c>
      <c r="D7555" s="920" t="s">
        <v>7</v>
      </c>
      <c r="E7555" s="986" t="s">
        <v>910</v>
      </c>
      <c r="F7555" s="921" t="s">
        <v>7248</v>
      </c>
    </row>
    <row r="7556" spans="1:6" ht="31.5" customHeight="1">
      <c r="A7556" s="876" t="s">
        <v>7247</v>
      </c>
      <c r="B7556" s="919" t="s">
        <v>911</v>
      </c>
      <c r="C7556" s="383" t="s">
        <v>912</v>
      </c>
      <c r="D7556" s="920" t="s">
        <v>7</v>
      </c>
      <c r="E7556" s="986" t="s">
        <v>913</v>
      </c>
      <c r="F7556" s="921" t="s">
        <v>7248</v>
      </c>
    </row>
    <row r="7557" spans="1:6" ht="31.5" customHeight="1">
      <c r="A7557" s="876" t="s">
        <v>7247</v>
      </c>
      <c r="B7557" s="919" t="s">
        <v>914</v>
      </c>
      <c r="C7557" s="383" t="s">
        <v>915</v>
      </c>
      <c r="D7557" s="920" t="s">
        <v>7</v>
      </c>
      <c r="E7557" s="986" t="s">
        <v>916</v>
      </c>
      <c r="F7557" s="921" t="s">
        <v>7248</v>
      </c>
    </row>
    <row r="7558" spans="1:6" ht="31.5" customHeight="1">
      <c r="A7558" s="876" t="s">
        <v>7247</v>
      </c>
      <c r="B7558" s="919" t="s">
        <v>917</v>
      </c>
      <c r="C7558" s="383" t="s">
        <v>918</v>
      </c>
      <c r="D7558" s="920" t="s">
        <v>7</v>
      </c>
      <c r="E7558" s="986" t="s">
        <v>919</v>
      </c>
      <c r="F7558" s="921" t="s">
        <v>7248</v>
      </c>
    </row>
    <row r="7559" spans="1:6" ht="31.5" customHeight="1">
      <c r="A7559" s="876" t="s">
        <v>7247</v>
      </c>
      <c r="B7559" s="919" t="s">
        <v>920</v>
      </c>
      <c r="C7559" s="383" t="s">
        <v>921</v>
      </c>
      <c r="D7559" s="920" t="s">
        <v>7</v>
      </c>
      <c r="E7559" s="986" t="s">
        <v>919</v>
      </c>
      <c r="F7559" s="921" t="s">
        <v>7248</v>
      </c>
    </row>
    <row r="7560" spans="1:6" ht="31.5" customHeight="1">
      <c r="A7560" s="876" t="s">
        <v>7247</v>
      </c>
      <c r="B7560" s="919" t="s">
        <v>922</v>
      </c>
      <c r="C7560" s="383" t="s">
        <v>485</v>
      </c>
      <c r="D7560" s="920" t="s">
        <v>7</v>
      </c>
      <c r="E7560" s="986" t="s">
        <v>1081</v>
      </c>
      <c r="F7560" s="921" t="s">
        <v>7248</v>
      </c>
    </row>
    <row r="7561" spans="1:6" ht="31.5" customHeight="1">
      <c r="A7561" s="876" t="s">
        <v>7247</v>
      </c>
      <c r="B7561" s="919" t="s">
        <v>923</v>
      </c>
      <c r="C7561" s="383" t="s">
        <v>924</v>
      </c>
      <c r="D7561" s="920" t="s">
        <v>7</v>
      </c>
      <c r="E7561" s="986" t="s">
        <v>925</v>
      </c>
      <c r="F7561" s="921" t="s">
        <v>7248</v>
      </c>
    </row>
    <row r="7562" spans="1:6" ht="31.5" customHeight="1">
      <c r="A7562" s="876" t="s">
        <v>7247</v>
      </c>
      <c r="B7562" s="919" t="s">
        <v>926</v>
      </c>
      <c r="C7562" s="383" t="s">
        <v>927</v>
      </c>
      <c r="D7562" s="920" t="s">
        <v>7</v>
      </c>
      <c r="E7562" s="986" t="s">
        <v>904</v>
      </c>
      <c r="F7562" s="921" t="s">
        <v>7248</v>
      </c>
    </row>
    <row r="7563" spans="1:6" ht="31.5" customHeight="1">
      <c r="A7563" s="876" t="s">
        <v>7247</v>
      </c>
      <c r="B7563" s="919" t="s">
        <v>928</v>
      </c>
      <c r="C7563" s="383" t="s">
        <v>929</v>
      </c>
      <c r="D7563" s="920" t="s">
        <v>7</v>
      </c>
      <c r="E7563" s="986" t="s">
        <v>904</v>
      </c>
      <c r="F7563" s="921" t="s">
        <v>7248</v>
      </c>
    </row>
    <row r="7564" spans="1:6" ht="31.5" customHeight="1">
      <c r="A7564" s="876" t="s">
        <v>7247</v>
      </c>
      <c r="B7564" s="919" t="s">
        <v>930</v>
      </c>
      <c r="C7564" s="383" t="s">
        <v>931</v>
      </c>
      <c r="D7564" s="920" t="s">
        <v>7</v>
      </c>
      <c r="E7564" s="986" t="s">
        <v>932</v>
      </c>
      <c r="F7564" s="921" t="s">
        <v>7248</v>
      </c>
    </row>
    <row r="7565" spans="1:6" ht="31.5" customHeight="1">
      <c r="A7565" s="876" t="s">
        <v>7247</v>
      </c>
      <c r="B7565" s="919" t="s">
        <v>933</v>
      </c>
      <c r="C7565" s="383" t="s">
        <v>934</v>
      </c>
      <c r="D7565" s="920" t="s">
        <v>7</v>
      </c>
      <c r="E7565" s="986" t="s">
        <v>932</v>
      </c>
      <c r="F7565" s="921" t="s">
        <v>7248</v>
      </c>
    </row>
    <row r="7566" spans="1:6" ht="31.5" customHeight="1">
      <c r="A7566" s="876" t="s">
        <v>7247</v>
      </c>
      <c r="B7566" s="919" t="s">
        <v>935</v>
      </c>
      <c r="C7566" s="383" t="s">
        <v>936</v>
      </c>
      <c r="D7566" s="920" t="s">
        <v>7</v>
      </c>
      <c r="E7566" s="986" t="s">
        <v>932</v>
      </c>
      <c r="F7566" s="921" t="s">
        <v>7248</v>
      </c>
    </row>
    <row r="7567" spans="1:6" ht="31.5" customHeight="1">
      <c r="A7567" s="876" t="s">
        <v>7247</v>
      </c>
      <c r="B7567" s="919" t="s">
        <v>937</v>
      </c>
      <c r="C7567" s="383" t="s">
        <v>938</v>
      </c>
      <c r="D7567" s="920" t="s">
        <v>7</v>
      </c>
      <c r="E7567" s="986" t="s">
        <v>904</v>
      </c>
      <c r="F7567" s="921" t="s">
        <v>7248</v>
      </c>
    </row>
    <row r="7568" spans="1:6" ht="31.5" customHeight="1">
      <c r="A7568" s="876" t="s">
        <v>7247</v>
      </c>
      <c r="B7568" s="919" t="s">
        <v>939</v>
      </c>
      <c r="C7568" s="383" t="s">
        <v>940</v>
      </c>
      <c r="D7568" s="920" t="s">
        <v>7</v>
      </c>
      <c r="E7568" s="986" t="s">
        <v>941</v>
      </c>
      <c r="F7568" s="921" t="s">
        <v>7248</v>
      </c>
    </row>
    <row r="7569" spans="1:6" ht="31.5" customHeight="1">
      <c r="A7569" s="876" t="s">
        <v>7247</v>
      </c>
      <c r="B7569" s="919" t="s">
        <v>942</v>
      </c>
      <c r="C7569" s="383" t="s">
        <v>943</v>
      </c>
      <c r="D7569" s="920" t="s">
        <v>7</v>
      </c>
      <c r="E7569" s="862" t="s">
        <v>944</v>
      </c>
      <c r="F7569" s="921" t="s">
        <v>7248</v>
      </c>
    </row>
    <row r="7570" spans="1:6" ht="31.5" customHeight="1">
      <c r="A7570" s="876" t="s">
        <v>7247</v>
      </c>
      <c r="B7570" s="919" t="s">
        <v>945</v>
      </c>
      <c r="C7570" s="383" t="s">
        <v>946</v>
      </c>
      <c r="D7570" s="920" t="s">
        <v>7</v>
      </c>
      <c r="E7570" s="986" t="s">
        <v>941</v>
      </c>
      <c r="F7570" s="921" t="s">
        <v>7248</v>
      </c>
    </row>
    <row r="7571" spans="1:6" ht="31.5" customHeight="1">
      <c r="A7571" s="876" t="s">
        <v>7247</v>
      </c>
      <c r="B7571" s="919" t="s">
        <v>947</v>
      </c>
      <c r="C7571" s="383" t="s">
        <v>948</v>
      </c>
      <c r="D7571" s="920" t="s">
        <v>7</v>
      </c>
      <c r="E7571" s="862" t="s">
        <v>944</v>
      </c>
      <c r="F7571" s="921" t="s">
        <v>7248</v>
      </c>
    </row>
    <row r="7572" spans="1:6" ht="31.5" customHeight="1">
      <c r="A7572" s="876" t="s">
        <v>7247</v>
      </c>
      <c r="B7572" s="919" t="s">
        <v>951</v>
      </c>
      <c r="C7572" s="383" t="s">
        <v>952</v>
      </c>
      <c r="D7572" s="920" t="s">
        <v>8</v>
      </c>
      <c r="E7572" s="986" t="s">
        <v>907</v>
      </c>
      <c r="F7572" s="921" t="s">
        <v>7248</v>
      </c>
    </row>
    <row r="7573" spans="1:6" ht="31.5" customHeight="1">
      <c r="A7573" s="876" t="s">
        <v>7247</v>
      </c>
      <c r="B7573" s="919" t="s">
        <v>953</v>
      </c>
      <c r="C7573" s="383" t="s">
        <v>954</v>
      </c>
      <c r="D7573" s="920" t="s">
        <v>8</v>
      </c>
      <c r="E7573" s="986" t="s">
        <v>910</v>
      </c>
      <c r="F7573" s="921" t="s">
        <v>7248</v>
      </c>
    </row>
    <row r="7574" spans="1:6" ht="31.5" customHeight="1">
      <c r="A7574" s="876" t="s">
        <v>7247</v>
      </c>
      <c r="B7574" s="919" t="s">
        <v>955</v>
      </c>
      <c r="C7574" s="383" t="s">
        <v>956</v>
      </c>
      <c r="D7574" s="920" t="s">
        <v>8</v>
      </c>
      <c r="E7574" s="986" t="s">
        <v>913</v>
      </c>
      <c r="F7574" s="921" t="s">
        <v>7248</v>
      </c>
    </row>
    <row r="7575" spans="1:6" ht="31.5" customHeight="1">
      <c r="A7575" s="876" t="s">
        <v>7247</v>
      </c>
      <c r="B7575" s="919" t="s">
        <v>957</v>
      </c>
      <c r="C7575" s="383" t="s">
        <v>958</v>
      </c>
      <c r="D7575" s="920" t="s">
        <v>8</v>
      </c>
      <c r="E7575" s="986" t="s">
        <v>919</v>
      </c>
      <c r="F7575" s="921" t="s">
        <v>7248</v>
      </c>
    </row>
    <row r="7576" spans="1:6" ht="31.5" customHeight="1">
      <c r="A7576" s="876" t="s">
        <v>7247</v>
      </c>
      <c r="B7576" s="919" t="s">
        <v>959</v>
      </c>
      <c r="C7576" s="383" t="s">
        <v>960</v>
      </c>
      <c r="D7576" s="920" t="s">
        <v>8</v>
      </c>
      <c r="E7576" s="986" t="s">
        <v>916</v>
      </c>
      <c r="F7576" s="921" t="s">
        <v>7248</v>
      </c>
    </row>
    <row r="7577" spans="1:6" ht="31.5" customHeight="1">
      <c r="A7577" s="876" t="s">
        <v>7247</v>
      </c>
      <c r="B7577" s="919" t="s">
        <v>961</v>
      </c>
      <c r="C7577" s="383" t="s">
        <v>962</v>
      </c>
      <c r="D7577" s="920" t="s">
        <v>8</v>
      </c>
      <c r="E7577" s="986" t="s">
        <v>1081</v>
      </c>
      <c r="F7577" s="921" t="s">
        <v>7248</v>
      </c>
    </row>
    <row r="7578" spans="1:6" ht="31.5" customHeight="1">
      <c r="A7578" s="876" t="s">
        <v>7247</v>
      </c>
      <c r="B7578" s="919" t="s">
        <v>963</v>
      </c>
      <c r="C7578" s="383" t="s">
        <v>964</v>
      </c>
      <c r="D7578" s="920" t="s">
        <v>8</v>
      </c>
      <c r="E7578" s="986" t="s">
        <v>916</v>
      </c>
      <c r="F7578" s="921" t="s">
        <v>7248</v>
      </c>
    </row>
    <row r="7579" spans="1:6" ht="31.5" customHeight="1">
      <c r="A7579" s="876" t="s">
        <v>7247</v>
      </c>
      <c r="B7579" s="919" t="s">
        <v>965</v>
      </c>
      <c r="C7579" s="383" t="s">
        <v>966</v>
      </c>
      <c r="D7579" s="920" t="s">
        <v>8</v>
      </c>
      <c r="E7579" s="986" t="s">
        <v>919</v>
      </c>
      <c r="F7579" s="921" t="s">
        <v>7248</v>
      </c>
    </row>
    <row r="7580" spans="1:6" ht="31.5" customHeight="1">
      <c r="A7580" s="876" t="s">
        <v>7247</v>
      </c>
      <c r="B7580" s="919" t="s">
        <v>967</v>
      </c>
      <c r="C7580" s="383" t="s">
        <v>968</v>
      </c>
      <c r="D7580" s="920" t="s">
        <v>8</v>
      </c>
      <c r="E7580" s="986" t="s">
        <v>919</v>
      </c>
      <c r="F7580" s="921" t="s">
        <v>7248</v>
      </c>
    </row>
    <row r="7581" spans="1:6" ht="31.5" customHeight="1">
      <c r="A7581" s="876" t="s">
        <v>7247</v>
      </c>
      <c r="B7581" s="919" t="s">
        <v>969</v>
      </c>
      <c r="C7581" s="383" t="s">
        <v>970</v>
      </c>
      <c r="D7581" s="920" t="s">
        <v>8</v>
      </c>
      <c r="E7581" s="986" t="s">
        <v>919</v>
      </c>
      <c r="F7581" s="921" t="s">
        <v>7248</v>
      </c>
    </row>
    <row r="7582" spans="1:6" ht="31.5" customHeight="1">
      <c r="A7582" s="876" t="s">
        <v>7247</v>
      </c>
      <c r="B7582" s="919" t="s">
        <v>971</v>
      </c>
      <c r="C7582" s="383" t="s">
        <v>972</v>
      </c>
      <c r="D7582" s="920" t="s">
        <v>8</v>
      </c>
      <c r="E7582" s="986" t="s">
        <v>916</v>
      </c>
      <c r="F7582" s="921" t="s">
        <v>7248</v>
      </c>
    </row>
    <row r="7583" spans="1:6" ht="31.5" customHeight="1">
      <c r="A7583" s="876" t="s">
        <v>7247</v>
      </c>
      <c r="B7583" s="919" t="s">
        <v>973</v>
      </c>
      <c r="C7583" s="383" t="s">
        <v>974</v>
      </c>
      <c r="D7583" s="920" t="s">
        <v>8</v>
      </c>
      <c r="E7583" s="986" t="s">
        <v>919</v>
      </c>
      <c r="F7583" s="921" t="s">
        <v>7248</v>
      </c>
    </row>
    <row r="7584" spans="1:6" ht="31.5" customHeight="1">
      <c r="A7584" s="876" t="s">
        <v>7247</v>
      </c>
      <c r="B7584" s="919" t="s">
        <v>975</v>
      </c>
      <c r="C7584" s="383" t="s">
        <v>976</v>
      </c>
      <c r="D7584" s="920" t="s">
        <v>8</v>
      </c>
      <c r="E7584" s="986" t="s">
        <v>919</v>
      </c>
      <c r="F7584" s="921" t="s">
        <v>7248</v>
      </c>
    </row>
    <row r="7585" spans="1:6" ht="31.5" customHeight="1">
      <c r="A7585" s="876" t="s">
        <v>7247</v>
      </c>
      <c r="B7585" s="919" t="s">
        <v>977</v>
      </c>
      <c r="C7585" s="383" t="s">
        <v>978</v>
      </c>
      <c r="D7585" s="920" t="s">
        <v>8</v>
      </c>
      <c r="E7585" s="986" t="s">
        <v>919</v>
      </c>
      <c r="F7585" s="921" t="s">
        <v>7248</v>
      </c>
    </row>
    <row r="7586" spans="1:6" ht="31.5" customHeight="1">
      <c r="A7586" s="876" t="s">
        <v>7247</v>
      </c>
      <c r="B7586" s="919" t="s">
        <v>979</v>
      </c>
      <c r="C7586" s="383" t="s">
        <v>29</v>
      </c>
      <c r="D7586" s="920" t="s">
        <v>8</v>
      </c>
      <c r="E7586" s="986" t="s">
        <v>980</v>
      </c>
      <c r="F7586" s="921" t="s">
        <v>7248</v>
      </c>
    </row>
    <row r="7587" spans="1:6" ht="31.5" customHeight="1">
      <c r="A7587" s="876" t="s">
        <v>7247</v>
      </c>
      <c r="B7587" s="919" t="s">
        <v>981</v>
      </c>
      <c r="C7587" s="383" t="s">
        <v>982</v>
      </c>
      <c r="D7587" s="920" t="s">
        <v>8</v>
      </c>
      <c r="E7587" s="986" t="s">
        <v>932</v>
      </c>
      <c r="F7587" s="921" t="s">
        <v>7248</v>
      </c>
    </row>
    <row r="7588" spans="1:6" ht="31.5" customHeight="1">
      <c r="A7588" s="876" t="s">
        <v>7247</v>
      </c>
      <c r="B7588" s="919" t="s">
        <v>983</v>
      </c>
      <c r="C7588" s="383" t="s">
        <v>984</v>
      </c>
      <c r="D7588" s="920" t="s">
        <v>8</v>
      </c>
      <c r="E7588" s="986" t="s">
        <v>904</v>
      </c>
      <c r="F7588" s="921" t="s">
        <v>7248</v>
      </c>
    </row>
    <row r="7589" spans="1:6" ht="31.5" customHeight="1">
      <c r="A7589" s="876" t="s">
        <v>7247</v>
      </c>
      <c r="B7589" s="919" t="s">
        <v>985</v>
      </c>
      <c r="C7589" s="383" t="s">
        <v>986</v>
      </c>
      <c r="D7589" s="920" t="s">
        <v>8</v>
      </c>
      <c r="E7589" s="986" t="s">
        <v>932</v>
      </c>
      <c r="F7589" s="921" t="s">
        <v>7248</v>
      </c>
    </row>
    <row r="7590" spans="1:6" ht="31.5" customHeight="1">
      <c r="A7590" s="876" t="s">
        <v>7247</v>
      </c>
      <c r="B7590" s="919" t="s">
        <v>987</v>
      </c>
      <c r="C7590" s="383" t="s">
        <v>988</v>
      </c>
      <c r="D7590" s="920" t="s">
        <v>8</v>
      </c>
      <c r="E7590" s="986" t="s">
        <v>932</v>
      </c>
      <c r="F7590" s="921" t="s">
        <v>7248</v>
      </c>
    </row>
    <row r="7591" spans="1:6" ht="31.5" customHeight="1">
      <c r="A7591" s="876" t="s">
        <v>7247</v>
      </c>
      <c r="B7591" s="919" t="s">
        <v>989</v>
      </c>
      <c r="C7591" s="383" t="s">
        <v>990</v>
      </c>
      <c r="D7591" s="920" t="s">
        <v>8</v>
      </c>
      <c r="E7591" s="986" t="s">
        <v>919</v>
      </c>
      <c r="F7591" s="921" t="s">
        <v>7248</v>
      </c>
    </row>
    <row r="7592" spans="1:6" ht="31.5" customHeight="1">
      <c r="A7592" s="876" t="s">
        <v>7247</v>
      </c>
      <c r="B7592" s="919" t="s">
        <v>991</v>
      </c>
      <c r="C7592" s="383" t="s">
        <v>992</v>
      </c>
      <c r="D7592" s="920" t="s">
        <v>8</v>
      </c>
      <c r="E7592" s="986" t="s">
        <v>919</v>
      </c>
      <c r="F7592" s="921" t="s">
        <v>7248</v>
      </c>
    </row>
    <row r="7593" spans="1:6" ht="31.5" customHeight="1">
      <c r="A7593" s="876" t="s">
        <v>7247</v>
      </c>
      <c r="B7593" s="919" t="s">
        <v>993</v>
      </c>
      <c r="C7593" s="383" t="s">
        <v>994</v>
      </c>
      <c r="D7593" s="920" t="s">
        <v>8</v>
      </c>
      <c r="E7593" s="986" t="s">
        <v>919</v>
      </c>
      <c r="F7593" s="921" t="s">
        <v>7248</v>
      </c>
    </row>
    <row r="7594" spans="1:6" ht="31.5" customHeight="1">
      <c r="A7594" s="876" t="s">
        <v>7247</v>
      </c>
      <c r="B7594" s="919" t="s">
        <v>995</v>
      </c>
      <c r="C7594" s="383" t="s">
        <v>996</v>
      </c>
      <c r="D7594" s="920" t="s">
        <v>8</v>
      </c>
      <c r="E7594" s="986" t="s">
        <v>919</v>
      </c>
      <c r="F7594" s="921" t="s">
        <v>7248</v>
      </c>
    </row>
    <row r="7595" spans="1:6" ht="31.5" customHeight="1">
      <c r="A7595" s="876" t="s">
        <v>7247</v>
      </c>
      <c r="B7595" s="919" t="s">
        <v>997</v>
      </c>
      <c r="C7595" s="383" t="s">
        <v>998</v>
      </c>
      <c r="D7595" s="920" t="s">
        <v>8</v>
      </c>
      <c r="E7595" s="986" t="s">
        <v>999</v>
      </c>
      <c r="F7595" s="921" t="s">
        <v>7248</v>
      </c>
    </row>
    <row r="7596" spans="1:6" ht="31.5" customHeight="1">
      <c r="A7596" s="876" t="s">
        <v>7247</v>
      </c>
      <c r="B7596" s="919" t="s">
        <v>1000</v>
      </c>
      <c r="C7596" s="383" t="s">
        <v>1001</v>
      </c>
      <c r="D7596" s="920" t="s">
        <v>8</v>
      </c>
      <c r="E7596" s="986" t="s">
        <v>932</v>
      </c>
      <c r="F7596" s="921" t="s">
        <v>7248</v>
      </c>
    </row>
    <row r="7597" spans="1:6" ht="31.5" customHeight="1">
      <c r="A7597" s="876" t="s">
        <v>7247</v>
      </c>
      <c r="B7597" s="919" t="s">
        <v>1002</v>
      </c>
      <c r="C7597" s="383" t="s">
        <v>382</v>
      </c>
      <c r="D7597" s="920" t="s">
        <v>8</v>
      </c>
      <c r="E7597" s="986" t="s">
        <v>919</v>
      </c>
      <c r="F7597" s="921" t="s">
        <v>7248</v>
      </c>
    </row>
    <row r="7598" spans="1:6" ht="31.5" customHeight="1">
      <c r="A7598" s="876" t="s">
        <v>7247</v>
      </c>
      <c r="B7598" s="919" t="s">
        <v>1003</v>
      </c>
      <c r="C7598" s="383" t="s">
        <v>1004</v>
      </c>
      <c r="D7598" s="920" t="s">
        <v>8</v>
      </c>
      <c r="E7598" s="986" t="s">
        <v>919</v>
      </c>
      <c r="F7598" s="921" t="s">
        <v>7248</v>
      </c>
    </row>
    <row r="7599" spans="1:6" ht="31.5" customHeight="1">
      <c r="A7599" s="876" t="s">
        <v>7247</v>
      </c>
      <c r="B7599" s="919" t="s">
        <v>1005</v>
      </c>
      <c r="C7599" s="383" t="s">
        <v>1006</v>
      </c>
      <c r="D7599" s="920" t="s">
        <v>8</v>
      </c>
      <c r="E7599" s="986" t="s">
        <v>904</v>
      </c>
      <c r="F7599" s="921" t="s">
        <v>7248</v>
      </c>
    </row>
    <row r="7600" spans="1:6" ht="31.5" customHeight="1">
      <c r="A7600" s="876" t="s">
        <v>7247</v>
      </c>
      <c r="B7600" s="919" t="s">
        <v>1007</v>
      </c>
      <c r="C7600" s="383" t="s">
        <v>1008</v>
      </c>
      <c r="D7600" s="920" t="s">
        <v>8</v>
      </c>
      <c r="E7600" s="986" t="s">
        <v>904</v>
      </c>
      <c r="F7600" s="921" t="s">
        <v>7248</v>
      </c>
    </row>
    <row r="7601" spans="1:6" ht="31.5" customHeight="1">
      <c r="A7601" s="876" t="s">
        <v>7247</v>
      </c>
      <c r="B7601" s="919" t="s">
        <v>1010</v>
      </c>
      <c r="C7601" s="383" t="s">
        <v>1011</v>
      </c>
      <c r="D7601" s="920" t="s">
        <v>9</v>
      </c>
      <c r="E7601" s="986" t="s">
        <v>904</v>
      </c>
      <c r="F7601" s="921" t="s">
        <v>7248</v>
      </c>
    </row>
    <row r="7602" spans="1:6" ht="31.5" customHeight="1">
      <c r="A7602" s="876" t="s">
        <v>7247</v>
      </c>
      <c r="B7602" s="919" t="s">
        <v>1013</v>
      </c>
      <c r="C7602" s="383" t="s">
        <v>1014</v>
      </c>
      <c r="D7602" s="920" t="s">
        <v>9</v>
      </c>
      <c r="E7602" s="986" t="s">
        <v>907</v>
      </c>
      <c r="F7602" s="921" t="s">
        <v>7248</v>
      </c>
    </row>
    <row r="7603" spans="1:6" ht="31.5" customHeight="1">
      <c r="A7603" s="876" t="s">
        <v>7247</v>
      </c>
      <c r="B7603" s="919" t="s">
        <v>1016</v>
      </c>
      <c r="C7603" s="383" t="s">
        <v>1017</v>
      </c>
      <c r="D7603" s="920" t="s">
        <v>9</v>
      </c>
      <c r="E7603" s="986" t="s">
        <v>910</v>
      </c>
      <c r="F7603" s="921" t="s">
        <v>7248</v>
      </c>
    </row>
    <row r="7604" spans="1:6" ht="31.5" customHeight="1">
      <c r="A7604" s="876" t="s">
        <v>7247</v>
      </c>
      <c r="B7604" s="919" t="s">
        <v>1018</v>
      </c>
      <c r="C7604" s="383" t="s">
        <v>1019</v>
      </c>
      <c r="D7604" s="920" t="s">
        <v>9</v>
      </c>
      <c r="E7604" s="986" t="s">
        <v>913</v>
      </c>
      <c r="F7604" s="921" t="s">
        <v>7248</v>
      </c>
    </row>
    <row r="7605" spans="1:6" ht="31.5" customHeight="1">
      <c r="A7605" s="876" t="s">
        <v>7247</v>
      </c>
      <c r="B7605" s="919" t="s">
        <v>1021</v>
      </c>
      <c r="C7605" s="383" t="s">
        <v>1022</v>
      </c>
      <c r="D7605" s="920" t="s">
        <v>9</v>
      </c>
      <c r="E7605" s="986" t="s">
        <v>916</v>
      </c>
      <c r="F7605" s="921" t="s">
        <v>7248</v>
      </c>
    </row>
    <row r="7606" spans="1:6" ht="31.5" customHeight="1">
      <c r="A7606" s="876" t="s">
        <v>7247</v>
      </c>
      <c r="B7606" s="919" t="s">
        <v>1023</v>
      </c>
      <c r="C7606" s="383" t="s">
        <v>1024</v>
      </c>
      <c r="D7606" s="920" t="s">
        <v>9</v>
      </c>
      <c r="E7606" s="986" t="s">
        <v>919</v>
      </c>
      <c r="F7606" s="921" t="s">
        <v>7248</v>
      </c>
    </row>
    <row r="7607" spans="1:6" ht="31.5" customHeight="1">
      <c r="A7607" s="876" t="s">
        <v>7247</v>
      </c>
      <c r="B7607" s="919" t="s">
        <v>1025</v>
      </c>
      <c r="C7607" s="383" t="s">
        <v>1026</v>
      </c>
      <c r="D7607" s="920" t="s">
        <v>9</v>
      </c>
      <c r="E7607" s="986" t="s">
        <v>919</v>
      </c>
      <c r="F7607" s="921" t="s">
        <v>7248</v>
      </c>
    </row>
    <row r="7608" spans="1:6" ht="31.5" customHeight="1">
      <c r="A7608" s="876" t="s">
        <v>7247</v>
      </c>
      <c r="B7608" s="919" t="s">
        <v>1027</v>
      </c>
      <c r="C7608" s="383" t="s">
        <v>1028</v>
      </c>
      <c r="D7608" s="920" t="s">
        <v>9</v>
      </c>
      <c r="E7608" s="986" t="s">
        <v>919</v>
      </c>
      <c r="F7608" s="921" t="s">
        <v>7248</v>
      </c>
    </row>
    <row r="7609" spans="1:6" ht="31.5" customHeight="1">
      <c r="A7609" s="876" t="s">
        <v>7247</v>
      </c>
      <c r="B7609" s="919" t="s">
        <v>1029</v>
      </c>
      <c r="C7609" s="383" t="s">
        <v>1030</v>
      </c>
      <c r="D7609" s="920" t="s">
        <v>9</v>
      </c>
      <c r="E7609" s="986" t="s">
        <v>925</v>
      </c>
      <c r="F7609" s="921" t="s">
        <v>7248</v>
      </c>
    </row>
    <row r="7610" spans="1:6" ht="31.5" customHeight="1">
      <c r="A7610" s="876" t="s">
        <v>7247</v>
      </c>
      <c r="B7610" s="919" t="s">
        <v>1031</v>
      </c>
      <c r="C7610" s="383" t="s">
        <v>1032</v>
      </c>
      <c r="D7610" s="920" t="s">
        <v>9</v>
      </c>
      <c r="E7610" s="986" t="s">
        <v>904</v>
      </c>
      <c r="F7610" s="921" t="s">
        <v>7248</v>
      </c>
    </row>
    <row r="7611" spans="1:6" ht="31.5" customHeight="1">
      <c r="A7611" s="876" t="s">
        <v>7247</v>
      </c>
      <c r="B7611" s="919" t="s">
        <v>1033</v>
      </c>
      <c r="C7611" s="383" t="s">
        <v>1034</v>
      </c>
      <c r="D7611" s="920" t="s">
        <v>9</v>
      </c>
      <c r="E7611" s="986" t="s">
        <v>904</v>
      </c>
      <c r="F7611" s="921" t="s">
        <v>7248</v>
      </c>
    </row>
    <row r="7612" spans="1:6" ht="31.5" customHeight="1">
      <c r="A7612" s="876" t="s">
        <v>7247</v>
      </c>
      <c r="B7612" s="919" t="s">
        <v>1035</v>
      </c>
      <c r="C7612" s="383" t="s">
        <v>1036</v>
      </c>
      <c r="D7612" s="920" t="s">
        <v>9</v>
      </c>
      <c r="E7612" s="986" t="s">
        <v>932</v>
      </c>
      <c r="F7612" s="921" t="s">
        <v>7248</v>
      </c>
    </row>
    <row r="7613" spans="1:6" ht="31.5" customHeight="1">
      <c r="A7613" s="876" t="s">
        <v>7247</v>
      </c>
      <c r="B7613" s="919" t="s">
        <v>1038</v>
      </c>
      <c r="C7613" s="383" t="s">
        <v>1039</v>
      </c>
      <c r="D7613" s="920" t="s">
        <v>9</v>
      </c>
      <c r="E7613" s="986" t="s">
        <v>932</v>
      </c>
      <c r="F7613" s="921" t="s">
        <v>7248</v>
      </c>
    </row>
    <row r="7614" spans="1:6" ht="31.5" customHeight="1">
      <c r="A7614" s="876" t="s">
        <v>7247</v>
      </c>
      <c r="B7614" s="919" t="s">
        <v>1040</v>
      </c>
      <c r="C7614" s="383" t="s">
        <v>1041</v>
      </c>
      <c r="D7614" s="920" t="s">
        <v>9</v>
      </c>
      <c r="E7614" s="986" t="s">
        <v>932</v>
      </c>
      <c r="F7614" s="921" t="s">
        <v>7248</v>
      </c>
    </row>
    <row r="7615" spans="1:6" ht="31.5" customHeight="1">
      <c r="A7615" s="876" t="s">
        <v>7247</v>
      </c>
      <c r="B7615" s="919" t="s">
        <v>1043</v>
      </c>
      <c r="C7615" s="383" t="s">
        <v>1044</v>
      </c>
      <c r="D7615" s="920" t="s">
        <v>9</v>
      </c>
      <c r="E7615" s="986" t="s">
        <v>904</v>
      </c>
      <c r="F7615" s="921" t="s">
        <v>7248</v>
      </c>
    </row>
    <row r="7616" spans="1:6" ht="31.5" customHeight="1">
      <c r="A7616" s="876" t="s">
        <v>7247</v>
      </c>
      <c r="B7616" s="919" t="s">
        <v>1045</v>
      </c>
      <c r="C7616" s="383" t="s">
        <v>1046</v>
      </c>
      <c r="D7616" s="920" t="s">
        <v>9</v>
      </c>
      <c r="E7616" s="986" t="s">
        <v>941</v>
      </c>
      <c r="F7616" s="921" t="s">
        <v>7248</v>
      </c>
    </row>
    <row r="7617" spans="1:6" ht="31.5" customHeight="1">
      <c r="A7617" s="876" t="s">
        <v>7247</v>
      </c>
      <c r="B7617" s="919" t="s">
        <v>1047</v>
      </c>
      <c r="C7617" s="383" t="s">
        <v>1048</v>
      </c>
      <c r="D7617" s="920" t="s">
        <v>9</v>
      </c>
      <c r="E7617" s="862" t="s">
        <v>944</v>
      </c>
      <c r="F7617" s="921" t="s">
        <v>7248</v>
      </c>
    </row>
    <row r="7618" spans="1:6" ht="31.5" customHeight="1">
      <c r="A7618" s="876" t="s">
        <v>7247</v>
      </c>
      <c r="B7618" s="919" t="s">
        <v>1049</v>
      </c>
      <c r="C7618" s="383" t="s">
        <v>1050</v>
      </c>
      <c r="D7618" s="920" t="s">
        <v>9</v>
      </c>
      <c r="E7618" s="986" t="s">
        <v>919</v>
      </c>
      <c r="F7618" s="921" t="s">
        <v>7248</v>
      </c>
    </row>
    <row r="7619" spans="1:6" ht="31.5" customHeight="1">
      <c r="A7619" s="876" t="s">
        <v>7247</v>
      </c>
      <c r="B7619" s="919" t="s">
        <v>1051</v>
      </c>
      <c r="C7619" s="383" t="s">
        <v>1052</v>
      </c>
      <c r="D7619" s="920" t="s">
        <v>9</v>
      </c>
      <c r="E7619" s="986" t="s">
        <v>919</v>
      </c>
      <c r="F7619" s="921" t="s">
        <v>7248</v>
      </c>
    </row>
    <row r="7620" spans="1:6" ht="31.5" customHeight="1">
      <c r="A7620" s="876" t="s">
        <v>7247</v>
      </c>
      <c r="B7620" s="919" t="s">
        <v>1053</v>
      </c>
      <c r="C7620" s="383" t="s">
        <v>1054</v>
      </c>
      <c r="D7620" s="920" t="s">
        <v>9</v>
      </c>
      <c r="E7620" s="986" t="s">
        <v>904</v>
      </c>
      <c r="F7620" s="921" t="s">
        <v>7248</v>
      </c>
    </row>
    <row r="7621" spans="1:6" ht="31.5" customHeight="1">
      <c r="A7621" s="876" t="s">
        <v>7247</v>
      </c>
      <c r="B7621" s="919" t="s">
        <v>1055</v>
      </c>
      <c r="C7621" s="383" t="s">
        <v>461</v>
      </c>
      <c r="D7621" s="920" t="s">
        <v>9</v>
      </c>
      <c r="E7621" s="986" t="s">
        <v>907</v>
      </c>
      <c r="F7621" s="921" t="s">
        <v>7248</v>
      </c>
    </row>
    <row r="7622" spans="1:6" ht="31.5" customHeight="1">
      <c r="A7622" s="876" t="s">
        <v>7247</v>
      </c>
      <c r="B7622" s="919" t="s">
        <v>1056</v>
      </c>
      <c r="C7622" s="383" t="s">
        <v>1057</v>
      </c>
      <c r="D7622" s="920" t="s">
        <v>9</v>
      </c>
      <c r="E7622" s="986" t="s">
        <v>910</v>
      </c>
      <c r="F7622" s="921" t="s">
        <v>7248</v>
      </c>
    </row>
    <row r="7623" spans="1:6" ht="31.5" customHeight="1">
      <c r="A7623" s="876" t="s">
        <v>7247</v>
      </c>
      <c r="B7623" s="919" t="s">
        <v>1059</v>
      </c>
      <c r="C7623" s="383" t="s">
        <v>528</v>
      </c>
      <c r="D7623" s="920" t="s">
        <v>9</v>
      </c>
      <c r="E7623" s="986" t="s">
        <v>913</v>
      </c>
      <c r="F7623" s="921" t="s">
        <v>7248</v>
      </c>
    </row>
    <row r="7624" spans="1:6" ht="31.5" customHeight="1">
      <c r="A7624" s="876" t="s">
        <v>7247</v>
      </c>
      <c r="B7624" s="919" t="s">
        <v>1061</v>
      </c>
      <c r="C7624" s="383" t="s">
        <v>512</v>
      </c>
      <c r="D7624" s="920" t="s">
        <v>9</v>
      </c>
      <c r="E7624" s="986" t="s">
        <v>916</v>
      </c>
      <c r="F7624" s="921" t="s">
        <v>7248</v>
      </c>
    </row>
    <row r="7625" spans="1:6" ht="31.5" customHeight="1">
      <c r="A7625" s="876" t="s">
        <v>7247</v>
      </c>
      <c r="B7625" s="919" t="s">
        <v>1063</v>
      </c>
      <c r="C7625" s="383" t="s">
        <v>1064</v>
      </c>
      <c r="D7625" s="920" t="s">
        <v>9</v>
      </c>
      <c r="E7625" s="986" t="s">
        <v>919</v>
      </c>
      <c r="F7625" s="921" t="s">
        <v>7248</v>
      </c>
    </row>
    <row r="7626" spans="1:6" ht="31.5" customHeight="1">
      <c r="A7626" s="876" t="s">
        <v>7247</v>
      </c>
      <c r="B7626" s="919" t="s">
        <v>1066</v>
      </c>
      <c r="C7626" s="383" t="s">
        <v>514</v>
      </c>
      <c r="D7626" s="920" t="s">
        <v>9</v>
      </c>
      <c r="E7626" s="986" t="s">
        <v>919</v>
      </c>
      <c r="F7626" s="921" t="s">
        <v>7248</v>
      </c>
    </row>
    <row r="7627" spans="1:6" ht="31.5" customHeight="1">
      <c r="A7627" s="876" t="s">
        <v>7247</v>
      </c>
      <c r="B7627" s="919" t="s">
        <v>1067</v>
      </c>
      <c r="C7627" s="383" t="s">
        <v>522</v>
      </c>
      <c r="D7627" s="920" t="s">
        <v>9</v>
      </c>
      <c r="E7627" s="986" t="s">
        <v>919</v>
      </c>
      <c r="F7627" s="921" t="s">
        <v>7248</v>
      </c>
    </row>
    <row r="7628" spans="1:6" ht="31.5" customHeight="1">
      <c r="A7628" s="876" t="s">
        <v>7247</v>
      </c>
      <c r="B7628" s="919" t="s">
        <v>1068</v>
      </c>
      <c r="C7628" s="383" t="s">
        <v>1069</v>
      </c>
      <c r="D7628" s="920" t="s">
        <v>9</v>
      </c>
      <c r="E7628" s="986" t="s">
        <v>925</v>
      </c>
      <c r="F7628" s="921" t="s">
        <v>7248</v>
      </c>
    </row>
    <row r="7629" spans="1:6" ht="31.5" customHeight="1">
      <c r="A7629" s="876" t="s">
        <v>7247</v>
      </c>
      <c r="B7629" s="919" t="s">
        <v>1070</v>
      </c>
      <c r="C7629" s="383" t="s">
        <v>1071</v>
      </c>
      <c r="D7629" s="920" t="s">
        <v>9</v>
      </c>
      <c r="E7629" s="986" t="s">
        <v>904</v>
      </c>
      <c r="F7629" s="921" t="s">
        <v>7248</v>
      </c>
    </row>
    <row r="7630" spans="1:6" ht="31.5" customHeight="1">
      <c r="A7630" s="876" t="s">
        <v>7247</v>
      </c>
      <c r="B7630" s="919" t="s">
        <v>1072</v>
      </c>
      <c r="C7630" s="383" t="s">
        <v>524</v>
      </c>
      <c r="D7630" s="920" t="s">
        <v>9</v>
      </c>
      <c r="E7630" s="986" t="s">
        <v>904</v>
      </c>
      <c r="F7630" s="921" t="s">
        <v>7248</v>
      </c>
    </row>
    <row r="7631" spans="1:6" ht="31.5" customHeight="1">
      <c r="A7631" s="876" t="s">
        <v>7247</v>
      </c>
      <c r="B7631" s="919" t="s">
        <v>1073</v>
      </c>
      <c r="C7631" s="383" t="s">
        <v>1074</v>
      </c>
      <c r="D7631" s="920" t="s">
        <v>9</v>
      </c>
      <c r="E7631" s="986" t="s">
        <v>932</v>
      </c>
      <c r="F7631" s="921" t="s">
        <v>7248</v>
      </c>
    </row>
    <row r="7632" spans="1:6" ht="31.5" customHeight="1">
      <c r="A7632" s="876" t="s">
        <v>7247</v>
      </c>
      <c r="B7632" s="919" t="s">
        <v>1075</v>
      </c>
      <c r="C7632" s="383" t="s">
        <v>530</v>
      </c>
      <c r="D7632" s="920" t="s">
        <v>9</v>
      </c>
      <c r="E7632" s="986" t="s">
        <v>932</v>
      </c>
      <c r="F7632" s="921" t="s">
        <v>7248</v>
      </c>
    </row>
    <row r="7633" spans="1:6" ht="31.5" customHeight="1">
      <c r="A7633" s="876" t="s">
        <v>7247</v>
      </c>
      <c r="B7633" s="919" t="s">
        <v>1076</v>
      </c>
      <c r="C7633" s="383" t="s">
        <v>1077</v>
      </c>
      <c r="D7633" s="920" t="s">
        <v>9</v>
      </c>
      <c r="E7633" s="986" t="s">
        <v>932</v>
      </c>
      <c r="F7633" s="921" t="s">
        <v>7248</v>
      </c>
    </row>
    <row r="7634" spans="1:6" ht="31.5" customHeight="1">
      <c r="A7634" s="876" t="s">
        <v>7247</v>
      </c>
      <c r="B7634" s="919" t="s">
        <v>1078</v>
      </c>
      <c r="C7634" s="383" t="s">
        <v>508</v>
      </c>
      <c r="D7634" s="920" t="s">
        <v>9</v>
      </c>
      <c r="E7634" s="986" t="s">
        <v>904</v>
      </c>
      <c r="F7634" s="921" t="s">
        <v>7248</v>
      </c>
    </row>
    <row r="7635" spans="1:6" ht="31.5" customHeight="1">
      <c r="A7635" s="876" t="s">
        <v>7247</v>
      </c>
      <c r="B7635" s="919" t="s">
        <v>1079</v>
      </c>
      <c r="C7635" s="383" t="s">
        <v>1080</v>
      </c>
      <c r="D7635" s="920" t="s">
        <v>9</v>
      </c>
      <c r="E7635" s="986" t="s">
        <v>941</v>
      </c>
      <c r="F7635" s="921" t="s">
        <v>7248</v>
      </c>
    </row>
    <row r="7636" spans="1:6" ht="31.5" customHeight="1">
      <c r="A7636" s="876" t="s">
        <v>7247</v>
      </c>
      <c r="B7636" s="919" t="s">
        <v>1082</v>
      </c>
      <c r="C7636" s="383" t="s">
        <v>1083</v>
      </c>
      <c r="D7636" s="920" t="s">
        <v>9</v>
      </c>
      <c r="E7636" s="862" t="s">
        <v>944</v>
      </c>
      <c r="F7636" s="921" t="s">
        <v>7248</v>
      </c>
    </row>
    <row r="7637" spans="1:6" ht="31.5" customHeight="1">
      <c r="A7637" s="876" t="s">
        <v>7247</v>
      </c>
      <c r="B7637" s="919" t="s">
        <v>1084</v>
      </c>
      <c r="C7637" s="383" t="s">
        <v>538</v>
      </c>
      <c r="D7637" s="920" t="s">
        <v>9</v>
      </c>
      <c r="E7637" s="986" t="s">
        <v>904</v>
      </c>
      <c r="F7637" s="921" t="s">
        <v>7248</v>
      </c>
    </row>
    <row r="7638" spans="1:6" ht="31.5" customHeight="1">
      <c r="A7638" s="876" t="s">
        <v>7247</v>
      </c>
      <c r="B7638" s="919" t="s">
        <v>1085</v>
      </c>
      <c r="C7638" s="383" t="s">
        <v>1086</v>
      </c>
      <c r="D7638" s="920" t="s">
        <v>9</v>
      </c>
      <c r="E7638" s="986" t="s">
        <v>904</v>
      </c>
      <c r="F7638" s="921" t="s">
        <v>7248</v>
      </c>
    </row>
    <row r="7639" spans="1:6" ht="31.5" customHeight="1">
      <c r="A7639" s="876" t="s">
        <v>7247</v>
      </c>
      <c r="B7639" s="919" t="s">
        <v>1087</v>
      </c>
      <c r="C7639" s="383" t="s">
        <v>1088</v>
      </c>
      <c r="D7639" s="920" t="s">
        <v>9</v>
      </c>
      <c r="E7639" s="986" t="s">
        <v>907</v>
      </c>
      <c r="F7639" s="921" t="s">
        <v>7248</v>
      </c>
    </row>
    <row r="7640" spans="1:6" ht="31.5" customHeight="1">
      <c r="A7640" s="876" t="s">
        <v>7247</v>
      </c>
      <c r="B7640" s="919" t="s">
        <v>7249</v>
      </c>
      <c r="C7640" s="383" t="s">
        <v>6861</v>
      </c>
      <c r="D7640" s="920" t="s">
        <v>5780</v>
      </c>
      <c r="E7640" s="986" t="s">
        <v>910</v>
      </c>
      <c r="F7640" s="921" t="s">
        <v>7248</v>
      </c>
    </row>
    <row r="7641" spans="1:6" ht="31.5" customHeight="1">
      <c r="A7641" s="876" t="s">
        <v>7247</v>
      </c>
      <c r="B7641" s="919" t="s">
        <v>7250</v>
      </c>
      <c r="C7641" s="383" t="s">
        <v>7251</v>
      </c>
      <c r="D7641" s="920" t="s">
        <v>5780</v>
      </c>
      <c r="E7641" s="986" t="s">
        <v>913</v>
      </c>
      <c r="F7641" s="921" t="s">
        <v>7248</v>
      </c>
    </row>
    <row r="7642" spans="1:6" ht="31.5" customHeight="1">
      <c r="A7642" s="876" t="s">
        <v>7247</v>
      </c>
      <c r="B7642" s="919" t="s">
        <v>7252</v>
      </c>
      <c r="C7642" s="383" t="s">
        <v>7253</v>
      </c>
      <c r="D7642" s="920" t="s">
        <v>5780</v>
      </c>
      <c r="E7642" s="986" t="s">
        <v>919</v>
      </c>
      <c r="F7642" s="921" t="s">
        <v>7248</v>
      </c>
    </row>
    <row r="7643" spans="1:6" ht="31.5" customHeight="1">
      <c r="A7643" s="876" t="s">
        <v>7247</v>
      </c>
      <c r="B7643" s="919" t="s">
        <v>7254</v>
      </c>
      <c r="C7643" s="383" t="s">
        <v>7255</v>
      </c>
      <c r="D7643" s="920" t="s">
        <v>5780</v>
      </c>
      <c r="E7643" s="986" t="s">
        <v>916</v>
      </c>
      <c r="F7643" s="921" t="s">
        <v>7248</v>
      </c>
    </row>
    <row r="7644" spans="1:6" ht="31.5" customHeight="1">
      <c r="A7644" s="876" t="s">
        <v>7247</v>
      </c>
      <c r="B7644" s="919" t="s">
        <v>7256</v>
      </c>
      <c r="C7644" s="383" t="s">
        <v>7257</v>
      </c>
      <c r="D7644" s="920" t="s">
        <v>5780</v>
      </c>
      <c r="E7644" s="986" t="s">
        <v>904</v>
      </c>
      <c r="F7644" s="921" t="s">
        <v>7248</v>
      </c>
    </row>
    <row r="7645" spans="1:6" ht="31.5" customHeight="1">
      <c r="A7645" s="876" t="s">
        <v>7247</v>
      </c>
      <c r="B7645" s="919" t="s">
        <v>7258</v>
      </c>
      <c r="C7645" s="383" t="s">
        <v>7259</v>
      </c>
      <c r="D7645" s="920" t="s">
        <v>5780</v>
      </c>
      <c r="E7645" s="986" t="s">
        <v>916</v>
      </c>
      <c r="F7645" s="921" t="s">
        <v>7248</v>
      </c>
    </row>
    <row r="7646" spans="1:6" ht="31.5" customHeight="1">
      <c r="A7646" s="876" t="s">
        <v>7247</v>
      </c>
      <c r="B7646" s="919" t="s">
        <v>7260</v>
      </c>
      <c r="C7646" s="383" t="s">
        <v>7261</v>
      </c>
      <c r="D7646" s="920" t="s">
        <v>5780</v>
      </c>
      <c r="E7646" s="986" t="s">
        <v>919</v>
      </c>
      <c r="F7646" s="921" t="s">
        <v>7248</v>
      </c>
    </row>
    <row r="7647" spans="1:6" ht="31.5" customHeight="1">
      <c r="A7647" s="876" t="s">
        <v>7247</v>
      </c>
      <c r="B7647" s="919" t="s">
        <v>7262</v>
      </c>
      <c r="C7647" s="383" t="s">
        <v>7263</v>
      </c>
      <c r="D7647" s="920" t="s">
        <v>5780</v>
      </c>
      <c r="E7647" s="986" t="s">
        <v>919</v>
      </c>
      <c r="F7647" s="921" t="s">
        <v>7248</v>
      </c>
    </row>
    <row r="7648" spans="1:6" ht="31.5" customHeight="1">
      <c r="A7648" s="876" t="s">
        <v>7247</v>
      </c>
      <c r="B7648" s="919" t="s">
        <v>7264</v>
      </c>
      <c r="C7648" s="383" t="s">
        <v>5028</v>
      </c>
      <c r="D7648" s="922" t="s">
        <v>5780</v>
      </c>
      <c r="E7648" s="402" t="s">
        <v>904</v>
      </c>
      <c r="F7648" s="921" t="s">
        <v>7248</v>
      </c>
    </row>
    <row r="7649" spans="1:6" ht="31.5" customHeight="1">
      <c r="A7649" s="876" t="s">
        <v>7247</v>
      </c>
      <c r="B7649" s="919" t="s">
        <v>7265</v>
      </c>
      <c r="C7649" s="383" t="s">
        <v>7266</v>
      </c>
      <c r="D7649" s="922" t="s">
        <v>5780</v>
      </c>
      <c r="E7649" s="402" t="s">
        <v>941</v>
      </c>
      <c r="F7649" s="921" t="s">
        <v>7248</v>
      </c>
    </row>
    <row r="7650" spans="1:6" ht="31.5" customHeight="1">
      <c r="A7650" s="876" t="s">
        <v>7247</v>
      </c>
      <c r="B7650" s="919" t="s">
        <v>7267</v>
      </c>
      <c r="C7650" s="383" t="s">
        <v>7268</v>
      </c>
      <c r="D7650" s="922" t="s">
        <v>5780</v>
      </c>
      <c r="E7650" s="402" t="s">
        <v>944</v>
      </c>
      <c r="F7650" s="921" t="s">
        <v>7248</v>
      </c>
    </row>
    <row r="7651" spans="1:6" ht="31.5" customHeight="1">
      <c r="A7651" s="876" t="s">
        <v>7247</v>
      </c>
      <c r="B7651" s="919" t="s">
        <v>7269</v>
      </c>
      <c r="C7651" s="383" t="s">
        <v>7270</v>
      </c>
      <c r="D7651" s="922" t="s">
        <v>5780</v>
      </c>
      <c r="E7651" s="402" t="s">
        <v>919</v>
      </c>
      <c r="F7651" s="921" t="s">
        <v>7248</v>
      </c>
    </row>
    <row r="7652" spans="1:6" ht="31.5" customHeight="1">
      <c r="A7652" s="876" t="s">
        <v>7247</v>
      </c>
      <c r="B7652" s="919" t="s">
        <v>7271</v>
      </c>
      <c r="C7652" s="383" t="s">
        <v>7272</v>
      </c>
      <c r="D7652" s="922" t="s">
        <v>5780</v>
      </c>
      <c r="E7652" s="402" t="s">
        <v>919</v>
      </c>
      <c r="F7652" s="921" t="s">
        <v>7248</v>
      </c>
    </row>
    <row r="7653" spans="1:6" ht="31.5" customHeight="1">
      <c r="A7653" s="876" t="s">
        <v>7247</v>
      </c>
      <c r="B7653" s="919" t="s">
        <v>7273</v>
      </c>
      <c r="C7653" s="383" t="s">
        <v>7274</v>
      </c>
      <c r="D7653" s="922" t="s">
        <v>5780</v>
      </c>
      <c r="E7653" s="402" t="s">
        <v>907</v>
      </c>
      <c r="F7653" s="921" t="s">
        <v>7248</v>
      </c>
    </row>
    <row r="7654" spans="1:6" ht="31.5" customHeight="1">
      <c r="A7654" s="876" t="s">
        <v>7247</v>
      </c>
      <c r="B7654" s="919" t="s">
        <v>7275</v>
      </c>
      <c r="C7654" s="383" t="s">
        <v>7276</v>
      </c>
      <c r="D7654" s="922" t="s">
        <v>5780</v>
      </c>
      <c r="E7654" s="402" t="s">
        <v>910</v>
      </c>
      <c r="F7654" s="921" t="s">
        <v>7248</v>
      </c>
    </row>
    <row r="7655" spans="1:6" ht="31.5" customHeight="1">
      <c r="A7655" s="876" t="s">
        <v>7247</v>
      </c>
      <c r="B7655" s="919" t="s">
        <v>7277</v>
      </c>
      <c r="C7655" s="383" t="s">
        <v>7278</v>
      </c>
      <c r="D7655" s="922" t="s">
        <v>5780</v>
      </c>
      <c r="E7655" s="402" t="s">
        <v>1062</v>
      </c>
      <c r="F7655" s="921" t="s">
        <v>7248</v>
      </c>
    </row>
    <row r="7656" spans="1:6" ht="31.5" customHeight="1">
      <c r="A7656" s="876" t="s">
        <v>7247</v>
      </c>
      <c r="B7656" s="919" t="s">
        <v>7279</v>
      </c>
      <c r="C7656" s="383" t="s">
        <v>7280</v>
      </c>
      <c r="D7656" s="922" t="s">
        <v>5780</v>
      </c>
      <c r="E7656" s="402" t="s">
        <v>904</v>
      </c>
      <c r="F7656" s="921" t="s">
        <v>7248</v>
      </c>
    </row>
    <row r="7657" spans="1:6" ht="31.5" customHeight="1">
      <c r="A7657" s="876" t="s">
        <v>7247</v>
      </c>
      <c r="B7657" s="919" t="s">
        <v>7281</v>
      </c>
      <c r="C7657" s="383" t="s">
        <v>4884</v>
      </c>
      <c r="D7657" s="922" t="s">
        <v>5780</v>
      </c>
      <c r="E7657" s="402" t="s">
        <v>941</v>
      </c>
      <c r="F7657" s="921" t="s">
        <v>7248</v>
      </c>
    </row>
    <row r="7658" spans="1:6" ht="31.5" customHeight="1">
      <c r="A7658" s="876" t="s">
        <v>7247</v>
      </c>
      <c r="B7658" s="919" t="s">
        <v>7282</v>
      </c>
      <c r="C7658" s="383" t="s">
        <v>667</v>
      </c>
      <c r="D7658" s="922" t="s">
        <v>5780</v>
      </c>
      <c r="E7658" s="402" t="s">
        <v>944</v>
      </c>
      <c r="F7658" s="921" t="s">
        <v>7248</v>
      </c>
    </row>
    <row r="7659" spans="1:6" ht="31.5" customHeight="1">
      <c r="A7659" s="876" t="s">
        <v>7247</v>
      </c>
      <c r="B7659" s="919" t="s">
        <v>6764</v>
      </c>
      <c r="C7659" s="383" t="s">
        <v>7283</v>
      </c>
      <c r="D7659" s="922" t="s">
        <v>5780</v>
      </c>
      <c r="E7659" s="402" t="s">
        <v>919</v>
      </c>
      <c r="F7659" s="921" t="s">
        <v>7248</v>
      </c>
    </row>
    <row r="7660" spans="1:6" ht="31.5" customHeight="1">
      <c r="A7660" s="876" t="s">
        <v>7247</v>
      </c>
      <c r="B7660" s="919" t="s">
        <v>7284</v>
      </c>
      <c r="C7660" s="383" t="s">
        <v>7285</v>
      </c>
      <c r="D7660" s="922" t="s">
        <v>5780</v>
      </c>
      <c r="E7660" s="402" t="s">
        <v>904</v>
      </c>
      <c r="F7660" s="921" t="s">
        <v>7248</v>
      </c>
    </row>
    <row r="7661" spans="1:6" ht="31.5" customHeight="1">
      <c r="A7661" s="876" t="s">
        <v>7247</v>
      </c>
      <c r="B7661" s="919" t="s">
        <v>7286</v>
      </c>
      <c r="C7661" s="383" t="s">
        <v>7287</v>
      </c>
      <c r="D7661" s="922" t="s">
        <v>5780</v>
      </c>
      <c r="E7661" s="402" t="s">
        <v>941</v>
      </c>
      <c r="F7661" s="921" t="s">
        <v>7248</v>
      </c>
    </row>
    <row r="7662" spans="1:6" ht="31.5" customHeight="1">
      <c r="A7662" s="876" t="s">
        <v>7247</v>
      </c>
      <c r="B7662" s="919" t="s">
        <v>7288</v>
      </c>
      <c r="C7662" s="383" t="s">
        <v>7289</v>
      </c>
      <c r="D7662" s="922" t="s">
        <v>5780</v>
      </c>
      <c r="E7662" s="402" t="s">
        <v>944</v>
      </c>
      <c r="F7662" s="921" t="s">
        <v>7248</v>
      </c>
    </row>
    <row r="7663" spans="1:6" ht="31.5" customHeight="1">
      <c r="A7663" s="876" t="s">
        <v>7247</v>
      </c>
      <c r="B7663" s="919" t="s">
        <v>7290</v>
      </c>
      <c r="C7663" s="383" t="s">
        <v>7291</v>
      </c>
      <c r="D7663" s="922" t="s">
        <v>5780</v>
      </c>
      <c r="E7663" s="402" t="s">
        <v>919</v>
      </c>
      <c r="F7663" s="921" t="s">
        <v>7248</v>
      </c>
    </row>
    <row r="7664" spans="1:6" ht="31.5" customHeight="1">
      <c r="A7664" s="876" t="s">
        <v>7247</v>
      </c>
      <c r="B7664" s="919" t="s">
        <v>7292</v>
      </c>
      <c r="C7664" s="383" t="s">
        <v>7293</v>
      </c>
      <c r="D7664" s="922" t="s">
        <v>5780</v>
      </c>
      <c r="E7664" s="402" t="s">
        <v>919</v>
      </c>
      <c r="F7664" s="921" t="s">
        <v>7248</v>
      </c>
    </row>
    <row r="7665" spans="1:6" ht="31.5" customHeight="1">
      <c r="A7665" s="876" t="s">
        <v>7247</v>
      </c>
      <c r="B7665" s="919" t="s">
        <v>7294</v>
      </c>
      <c r="C7665" s="383" t="s">
        <v>7295</v>
      </c>
      <c r="D7665" s="922" t="s">
        <v>5780</v>
      </c>
      <c r="E7665" s="402" t="s">
        <v>907</v>
      </c>
      <c r="F7665" s="921" t="s">
        <v>7248</v>
      </c>
    </row>
    <row r="7666" spans="1:6" ht="31.5" customHeight="1">
      <c r="A7666" s="876" t="s">
        <v>7247</v>
      </c>
      <c r="B7666" s="919" t="s">
        <v>7296</v>
      </c>
      <c r="C7666" s="383" t="s">
        <v>7297</v>
      </c>
      <c r="D7666" s="922" t="s">
        <v>5780</v>
      </c>
      <c r="E7666" s="402" t="s">
        <v>910</v>
      </c>
      <c r="F7666" s="921" t="s">
        <v>7248</v>
      </c>
    </row>
    <row r="7667" spans="1:6" ht="31.5" customHeight="1">
      <c r="A7667" s="876" t="s">
        <v>7247</v>
      </c>
      <c r="B7667" s="919" t="s">
        <v>7298</v>
      </c>
      <c r="C7667" s="383" t="s">
        <v>7299</v>
      </c>
      <c r="D7667" s="922" t="s">
        <v>5780</v>
      </c>
      <c r="E7667" s="402" t="s">
        <v>1062</v>
      </c>
      <c r="F7667" s="921" t="s">
        <v>7248</v>
      </c>
    </row>
    <row r="7668" spans="1:6" ht="31.5" customHeight="1">
      <c r="A7668" s="876" t="s">
        <v>7247</v>
      </c>
      <c r="B7668" s="919" t="s">
        <v>7300</v>
      </c>
      <c r="C7668" s="383" t="s">
        <v>7301</v>
      </c>
      <c r="D7668" s="922" t="s">
        <v>5780</v>
      </c>
      <c r="E7668" s="402" t="s">
        <v>919</v>
      </c>
      <c r="F7668" s="921" t="s">
        <v>7248</v>
      </c>
    </row>
    <row r="7669" spans="1:6" ht="31.5" customHeight="1">
      <c r="A7669" s="876" t="s">
        <v>7247</v>
      </c>
      <c r="B7669" s="919" t="s">
        <v>7302</v>
      </c>
      <c r="C7669" s="383" t="s">
        <v>7303</v>
      </c>
      <c r="D7669" s="922" t="s">
        <v>5780</v>
      </c>
      <c r="E7669" s="402" t="s">
        <v>907</v>
      </c>
      <c r="F7669" s="921" t="s">
        <v>7248</v>
      </c>
    </row>
    <row r="7670" spans="1:6" ht="31.5" customHeight="1">
      <c r="A7670" s="876" t="s">
        <v>7247</v>
      </c>
      <c r="B7670" s="919" t="s">
        <v>7304</v>
      </c>
      <c r="C7670" s="383" t="s">
        <v>7305</v>
      </c>
      <c r="D7670" s="922" t="s">
        <v>5780</v>
      </c>
      <c r="E7670" s="402" t="s">
        <v>910</v>
      </c>
      <c r="F7670" s="921" t="s">
        <v>7248</v>
      </c>
    </row>
    <row r="7671" spans="1:6" ht="31.5" customHeight="1">
      <c r="A7671" s="876" t="s">
        <v>7247</v>
      </c>
      <c r="B7671" s="919" t="s">
        <v>7306</v>
      </c>
      <c r="C7671" s="383" t="s">
        <v>5049</v>
      </c>
      <c r="D7671" s="922" t="s">
        <v>5780</v>
      </c>
      <c r="E7671" s="402" t="s">
        <v>1062</v>
      </c>
      <c r="F7671" s="921" t="s">
        <v>7248</v>
      </c>
    </row>
    <row r="7672" spans="1:6" ht="31.5" customHeight="1">
      <c r="A7672" s="876" t="s">
        <v>7247</v>
      </c>
      <c r="B7672" s="919" t="s">
        <v>7307</v>
      </c>
      <c r="C7672" s="383" t="s">
        <v>7308</v>
      </c>
      <c r="D7672" s="922" t="s">
        <v>5780</v>
      </c>
      <c r="E7672" s="402" t="s">
        <v>944</v>
      </c>
      <c r="F7672" s="921" t="s">
        <v>7248</v>
      </c>
    </row>
    <row r="7673" spans="1:6" ht="31.5" customHeight="1">
      <c r="A7673" s="876" t="s">
        <v>7247</v>
      </c>
      <c r="B7673" s="919" t="s">
        <v>7309</v>
      </c>
      <c r="C7673" s="383" t="s">
        <v>4966</v>
      </c>
      <c r="D7673" s="922" t="s">
        <v>5780</v>
      </c>
      <c r="E7673" s="402" t="s">
        <v>919</v>
      </c>
      <c r="F7673" s="921" t="s">
        <v>7248</v>
      </c>
    </row>
    <row r="7674" spans="1:6" ht="31.5" customHeight="1">
      <c r="A7674" s="876" t="s">
        <v>7247</v>
      </c>
      <c r="B7674" s="919" t="s">
        <v>5946</v>
      </c>
      <c r="C7674" s="383" t="s">
        <v>7310</v>
      </c>
      <c r="D7674" s="922" t="s">
        <v>5780</v>
      </c>
      <c r="E7674" s="402" t="s">
        <v>919</v>
      </c>
      <c r="F7674" s="921" t="s">
        <v>7248</v>
      </c>
    </row>
    <row r="7675" spans="1:6" ht="31.5" customHeight="1">
      <c r="A7675" s="876" t="s">
        <v>7247</v>
      </c>
      <c r="B7675" s="919" t="s">
        <v>7311</v>
      </c>
      <c r="C7675" s="383" t="s">
        <v>7312</v>
      </c>
      <c r="D7675" s="922" t="s">
        <v>5780</v>
      </c>
      <c r="E7675" s="402" t="s">
        <v>907</v>
      </c>
      <c r="F7675" s="921" t="s">
        <v>7248</v>
      </c>
    </row>
    <row r="7676" spans="1:6" ht="31.5" customHeight="1">
      <c r="A7676" s="876" t="s">
        <v>7247</v>
      </c>
      <c r="B7676" s="919" t="s">
        <v>7313</v>
      </c>
      <c r="C7676" s="383" t="s">
        <v>7314</v>
      </c>
      <c r="D7676" s="922" t="s">
        <v>5780</v>
      </c>
      <c r="E7676" s="402" t="s">
        <v>910</v>
      </c>
      <c r="F7676" s="921" t="s">
        <v>7248</v>
      </c>
    </row>
    <row r="7677" spans="1:6" ht="31.5" customHeight="1">
      <c r="A7677" s="876" t="s">
        <v>7247</v>
      </c>
      <c r="B7677" s="919" t="s">
        <v>7315</v>
      </c>
      <c r="C7677" s="383" t="s">
        <v>7316</v>
      </c>
      <c r="D7677" s="922" t="s">
        <v>5780</v>
      </c>
      <c r="E7677" s="402" t="s">
        <v>1062</v>
      </c>
      <c r="F7677" s="921" t="s">
        <v>7248</v>
      </c>
    </row>
    <row r="7678" spans="1:6" ht="31.5" customHeight="1">
      <c r="A7678" s="876" t="s">
        <v>7247</v>
      </c>
      <c r="B7678" s="919" t="s">
        <v>7317</v>
      </c>
      <c r="C7678" s="383" t="s">
        <v>7318</v>
      </c>
      <c r="D7678" s="922" t="s">
        <v>5780</v>
      </c>
      <c r="E7678" s="402" t="s">
        <v>904</v>
      </c>
      <c r="F7678" s="921" t="s">
        <v>7248</v>
      </c>
    </row>
    <row r="7679" spans="1:6" ht="31.5" customHeight="1">
      <c r="A7679" s="876" t="s">
        <v>7247</v>
      </c>
      <c r="B7679" s="919" t="s">
        <v>7319</v>
      </c>
      <c r="C7679" s="383" t="s">
        <v>5954</v>
      </c>
      <c r="D7679" s="922" t="s">
        <v>5780</v>
      </c>
      <c r="E7679" s="402" t="s">
        <v>941</v>
      </c>
      <c r="F7679" s="921" t="s">
        <v>7248</v>
      </c>
    </row>
    <row r="7680" spans="1:6" ht="31.5" customHeight="1">
      <c r="A7680" s="876" t="s">
        <v>7247</v>
      </c>
      <c r="B7680" s="919" t="s">
        <v>7320</v>
      </c>
      <c r="C7680" s="383" t="s">
        <v>852</v>
      </c>
      <c r="D7680" s="922" t="s">
        <v>5780</v>
      </c>
      <c r="E7680" s="402" t="s">
        <v>944</v>
      </c>
      <c r="F7680" s="921" t="s">
        <v>7248</v>
      </c>
    </row>
    <row r="7681" spans="1:6" ht="31.5" customHeight="1">
      <c r="A7681" s="876" t="s">
        <v>7247</v>
      </c>
      <c r="B7681" s="919" t="s">
        <v>7321</v>
      </c>
      <c r="C7681" s="383" t="s">
        <v>7322</v>
      </c>
      <c r="D7681" s="922" t="s">
        <v>5780</v>
      </c>
      <c r="E7681" s="402" t="s">
        <v>919</v>
      </c>
      <c r="F7681" s="921" t="s">
        <v>7248</v>
      </c>
    </row>
    <row r="7682" spans="1:6" ht="31.5" customHeight="1">
      <c r="A7682" s="876" t="s">
        <v>7247</v>
      </c>
      <c r="B7682" s="919" t="s">
        <v>7323</v>
      </c>
      <c r="C7682" s="383" t="s">
        <v>7324</v>
      </c>
      <c r="D7682" s="922" t="s">
        <v>5780</v>
      </c>
      <c r="E7682" s="402" t="s">
        <v>919</v>
      </c>
      <c r="F7682" s="921" t="s">
        <v>7248</v>
      </c>
    </row>
    <row r="7683" spans="1:6" ht="31.5" customHeight="1">
      <c r="A7683" s="876" t="s">
        <v>7247</v>
      </c>
      <c r="B7683" s="919" t="s">
        <v>7325</v>
      </c>
      <c r="C7683" s="383" t="s">
        <v>7186</v>
      </c>
      <c r="D7683" s="922" t="s">
        <v>5780</v>
      </c>
      <c r="E7683" s="402" t="s">
        <v>7326</v>
      </c>
      <c r="F7683" s="921" t="s">
        <v>7248</v>
      </c>
    </row>
    <row r="7684" spans="1:6" ht="31.5" customHeight="1">
      <c r="A7684" s="876" t="s">
        <v>7247</v>
      </c>
      <c r="B7684" s="1017" t="s">
        <v>7327</v>
      </c>
      <c r="C7684" s="383" t="s">
        <v>7188</v>
      </c>
      <c r="D7684" s="1017" t="s">
        <v>5780</v>
      </c>
      <c r="E7684" s="402" t="s">
        <v>7326</v>
      </c>
      <c r="F7684" s="996" t="s">
        <v>7248</v>
      </c>
    </row>
    <row r="7685" spans="1:6" ht="31.5" customHeight="1">
      <c r="A7685" s="1013"/>
      <c r="B7685" s="1014"/>
      <c r="C7685" s="1015"/>
      <c r="D7685" s="1014"/>
      <c r="E7685" s="1016"/>
      <c r="F7685" s="882"/>
    </row>
    <row r="7686" spans="1:6" ht="31.5" customHeight="1">
      <c r="A7686" s="1013"/>
      <c r="B7686" s="1014"/>
      <c r="C7686" s="1015"/>
      <c r="D7686" s="1014"/>
      <c r="E7686" s="1016"/>
      <c r="F7686" s="882"/>
    </row>
    <row r="7687" spans="1:6" ht="31.5" customHeight="1">
      <c r="A7687" s="1013"/>
      <c r="B7687" s="1014"/>
      <c r="C7687" s="1015"/>
      <c r="D7687" s="1014"/>
      <c r="E7687" s="1016"/>
      <c r="F7687" s="882"/>
    </row>
    <row r="7688" spans="1:6" ht="31.5" customHeight="1">
      <c r="A7688" s="1013"/>
      <c r="B7688" s="1014"/>
      <c r="C7688" s="1015"/>
      <c r="D7688" s="1014"/>
      <c r="E7688" s="1016"/>
      <c r="F7688" s="882"/>
    </row>
    <row r="7689" spans="1:6" ht="31.5" customHeight="1">
      <c r="A7689" s="1013"/>
      <c r="B7689" s="1014"/>
      <c r="C7689" s="1015"/>
      <c r="D7689" s="1014"/>
      <c r="E7689" s="1016"/>
      <c r="F7689" s="882"/>
    </row>
    <row r="7690" spans="1:6" ht="31.5" customHeight="1">
      <c r="A7690" s="1013"/>
      <c r="B7690" s="1014"/>
      <c r="C7690" s="1015"/>
      <c r="D7690" s="1014"/>
      <c r="E7690" s="1016"/>
      <c r="F7690" s="882"/>
    </row>
    <row r="7691" spans="1:6" ht="31.5" customHeight="1">
      <c r="A7691" s="1013"/>
      <c r="B7691" s="1014"/>
      <c r="C7691" s="1015"/>
      <c r="D7691" s="1014"/>
      <c r="E7691" s="1016"/>
      <c r="F7691" s="882"/>
    </row>
    <row r="7692" spans="1:6" ht="31.5" customHeight="1">
      <c r="A7692" s="1013"/>
      <c r="B7692" s="1014"/>
      <c r="C7692" s="1015"/>
      <c r="D7692" s="1014"/>
      <c r="E7692" s="1016"/>
      <c r="F7692" s="882"/>
    </row>
    <row r="7693" spans="1:6" ht="31.5" customHeight="1">
      <c r="A7693" s="1013"/>
      <c r="B7693" s="1014"/>
      <c r="C7693" s="1015"/>
      <c r="D7693" s="1014"/>
      <c r="E7693" s="1016"/>
      <c r="F7693" s="882"/>
    </row>
    <row r="7694" spans="1:6" ht="31.5" customHeight="1">
      <c r="A7694" s="1013"/>
      <c r="B7694" s="1014"/>
      <c r="C7694" s="1015"/>
      <c r="D7694" s="1014"/>
      <c r="E7694" s="1016"/>
      <c r="F7694" s="882"/>
    </row>
    <row r="7695" spans="1:6" ht="31.5" customHeight="1">
      <c r="A7695" s="1013"/>
      <c r="B7695" s="1014"/>
      <c r="C7695" s="1015"/>
      <c r="D7695" s="1014"/>
      <c r="E7695" s="1016"/>
      <c r="F7695" s="882"/>
    </row>
    <row r="7696" spans="1:6" ht="31.5" customHeight="1">
      <c r="A7696" s="1013"/>
      <c r="B7696" s="1014"/>
      <c r="C7696" s="1015"/>
      <c r="D7696" s="1014"/>
      <c r="E7696" s="1016"/>
      <c r="F7696" s="882"/>
    </row>
    <row r="7697" spans="1:6" ht="31.5" customHeight="1">
      <c r="A7697" s="1013"/>
      <c r="B7697" s="1014"/>
      <c r="C7697" s="1015"/>
      <c r="D7697" s="1014"/>
      <c r="E7697" s="1016"/>
      <c r="F7697" s="882"/>
    </row>
    <row r="7698" spans="1:6" ht="31.5" customHeight="1">
      <c r="A7698" s="1013"/>
      <c r="B7698" s="1014"/>
      <c r="C7698" s="1015"/>
      <c r="D7698" s="1014"/>
      <c r="E7698" s="1016"/>
      <c r="F7698" s="882"/>
    </row>
    <row r="7699" spans="1:6" ht="31.5" customHeight="1">
      <c r="A7699" s="1013"/>
      <c r="B7699" s="1014"/>
      <c r="C7699" s="1015"/>
      <c r="D7699" s="1014"/>
      <c r="E7699" s="1016"/>
      <c r="F7699" s="882"/>
    </row>
    <row r="7700" spans="1:6" ht="31.5" customHeight="1">
      <c r="A7700" s="1013"/>
      <c r="B7700" s="1014"/>
      <c r="C7700" s="1015"/>
      <c r="D7700" s="1014"/>
      <c r="E7700" s="1016"/>
      <c r="F7700" s="882"/>
    </row>
    <row r="7701" spans="1:6" ht="31.5" customHeight="1">
      <c r="A7701" s="1013"/>
      <c r="B7701" s="1014"/>
      <c r="C7701" s="1015"/>
      <c r="D7701" s="1014"/>
      <c r="E7701" s="1016"/>
      <c r="F7701" s="882"/>
    </row>
    <row r="7702" spans="1:6" ht="31.5" customHeight="1">
      <c r="A7702" s="1013"/>
      <c r="B7702" s="1014"/>
      <c r="C7702" s="1015"/>
      <c r="D7702" s="1014"/>
      <c r="E7702" s="1016"/>
      <c r="F7702" s="882"/>
    </row>
    <row r="7703" spans="1:6" ht="31.5" customHeight="1">
      <c r="A7703" s="1013"/>
      <c r="B7703" s="1014"/>
      <c r="C7703" s="1015"/>
      <c r="D7703" s="1014"/>
      <c r="E7703" s="1016"/>
      <c r="F7703" s="882"/>
    </row>
    <row r="7704" spans="1:6" ht="31.5" customHeight="1">
      <c r="A7704" s="1013"/>
      <c r="B7704" s="1014"/>
      <c r="C7704" s="1015"/>
      <c r="D7704" s="1014"/>
      <c r="E7704" s="1016"/>
      <c r="F7704" s="882"/>
    </row>
    <row r="7705" spans="1:6" ht="31.5" customHeight="1">
      <c r="A7705" s="1013"/>
      <c r="B7705" s="1014"/>
      <c r="C7705" s="1015"/>
      <c r="D7705" s="1014"/>
      <c r="E7705" s="1016"/>
      <c r="F7705" s="882"/>
    </row>
    <row r="7706" spans="1:6" ht="31.5" customHeight="1">
      <c r="A7706" s="1013"/>
      <c r="B7706" s="1014"/>
      <c r="C7706" s="1015"/>
      <c r="D7706" s="1014"/>
      <c r="E7706" s="1016"/>
      <c r="F7706" s="882"/>
    </row>
    <row r="7707" spans="1:6" ht="31.5" customHeight="1">
      <c r="A7707" s="1013"/>
      <c r="B7707" s="1014"/>
      <c r="C7707" s="1015"/>
      <c r="D7707" s="1014"/>
      <c r="E7707" s="1016"/>
      <c r="F7707" s="882"/>
    </row>
    <row r="7708" spans="1:6" ht="31.5" customHeight="1">
      <c r="A7708" s="1013"/>
      <c r="B7708" s="1014"/>
      <c r="C7708" s="1015"/>
      <c r="D7708" s="1014"/>
      <c r="E7708" s="1016"/>
      <c r="F7708" s="882"/>
    </row>
    <row r="7709" spans="1:6" ht="31.5" customHeight="1">
      <c r="A7709" s="1013"/>
      <c r="B7709" s="1014"/>
      <c r="C7709" s="1015"/>
      <c r="D7709" s="1014"/>
      <c r="E7709" s="1016"/>
      <c r="F7709" s="882"/>
    </row>
    <row r="7710" spans="1:6" ht="31.5" customHeight="1">
      <c r="A7710" s="1013"/>
      <c r="B7710" s="1014"/>
      <c r="C7710" s="1015"/>
      <c r="D7710" s="1014"/>
      <c r="E7710" s="1016"/>
      <c r="F7710" s="882"/>
    </row>
    <row r="7711" spans="1:6" ht="31.5" customHeight="1">
      <c r="A7711" s="1013"/>
      <c r="B7711" s="1014"/>
      <c r="C7711" s="1015"/>
      <c r="D7711" s="1014"/>
      <c r="E7711" s="1016"/>
      <c r="F7711" s="882"/>
    </row>
    <row r="7712" spans="1:6" ht="31.5" customHeight="1">
      <c r="A7712" s="1013"/>
      <c r="B7712" s="1014"/>
      <c r="C7712" s="1015"/>
      <c r="D7712" s="1014"/>
      <c r="E7712" s="1016"/>
      <c r="F7712" s="882"/>
    </row>
    <row r="7713" spans="1:6" ht="31.5" customHeight="1">
      <c r="A7713" s="1013"/>
      <c r="B7713" s="1014"/>
      <c r="C7713" s="1015"/>
      <c r="D7713" s="1014"/>
      <c r="E7713" s="1016"/>
      <c r="F7713" s="882"/>
    </row>
    <row r="7714" spans="1:6" ht="31.5" customHeight="1">
      <c r="A7714" s="1013"/>
      <c r="B7714" s="1014"/>
      <c r="C7714" s="1015"/>
      <c r="D7714" s="1014"/>
      <c r="E7714" s="1016"/>
      <c r="F7714" s="882"/>
    </row>
    <row r="7715" spans="1:6" ht="31.5" customHeight="1">
      <c r="A7715" s="1013"/>
      <c r="B7715" s="1014"/>
      <c r="C7715" s="1015"/>
      <c r="D7715" s="1014"/>
      <c r="E7715" s="1016"/>
      <c r="F7715" s="882"/>
    </row>
    <row r="7716" spans="1:6" ht="31.5" customHeight="1">
      <c r="A7716" s="1013"/>
      <c r="B7716" s="1014"/>
      <c r="C7716" s="1015"/>
      <c r="D7716" s="1014"/>
      <c r="E7716" s="1016"/>
      <c r="F7716" s="882"/>
    </row>
    <row r="7717" spans="1:6" ht="31.5" customHeight="1">
      <c r="A7717" s="1013"/>
      <c r="B7717" s="1014"/>
      <c r="C7717" s="1015"/>
      <c r="D7717" s="1014"/>
      <c r="E7717" s="1016"/>
      <c r="F7717" s="882"/>
    </row>
    <row r="7718" spans="1:6" ht="31.5" customHeight="1">
      <c r="A7718" s="1013"/>
      <c r="B7718" s="1014"/>
      <c r="C7718" s="1015"/>
      <c r="D7718" s="1014"/>
      <c r="E7718" s="1016"/>
      <c r="F7718" s="882"/>
    </row>
    <row r="7719" spans="1:6" ht="31.5" customHeight="1">
      <c r="A7719" s="1013"/>
      <c r="B7719" s="1014"/>
      <c r="C7719" s="1015"/>
      <c r="D7719" s="1014"/>
      <c r="E7719" s="1016"/>
      <c r="F7719" s="882"/>
    </row>
    <row r="7720" spans="1:6" ht="31.5" customHeight="1">
      <c r="A7720" s="1013"/>
      <c r="B7720" s="1014"/>
      <c r="C7720" s="1015"/>
      <c r="D7720" s="1014"/>
      <c r="E7720" s="1016"/>
      <c r="F7720" s="882"/>
    </row>
    <row r="7721" spans="1:6" ht="31.5" customHeight="1">
      <c r="A7721" s="1013"/>
      <c r="B7721" s="1014"/>
      <c r="C7721" s="1015"/>
      <c r="D7721" s="1014"/>
      <c r="E7721" s="1016"/>
      <c r="F7721" s="882"/>
    </row>
    <row r="7722" spans="1:6" ht="31.5" customHeight="1">
      <c r="A7722" s="1013"/>
      <c r="B7722" s="1014"/>
      <c r="C7722" s="1015"/>
      <c r="D7722" s="1014"/>
      <c r="E7722" s="1016"/>
      <c r="F7722" s="882"/>
    </row>
    <row r="7723" spans="1:6" ht="31.5" customHeight="1">
      <c r="A7723" s="1013"/>
      <c r="B7723" s="1014"/>
      <c r="C7723" s="1015"/>
      <c r="D7723" s="1014"/>
      <c r="E7723" s="1016"/>
      <c r="F7723" s="882"/>
    </row>
    <row r="7724" spans="1:6" ht="31.5" customHeight="1">
      <c r="A7724" s="1013"/>
      <c r="B7724" s="1014"/>
      <c r="C7724" s="1015"/>
      <c r="D7724" s="1014"/>
      <c r="E7724" s="1016"/>
      <c r="F7724" s="882"/>
    </row>
    <row r="7725" spans="1:6" ht="31.5" customHeight="1">
      <c r="A7725" s="1013"/>
      <c r="B7725" s="1014"/>
      <c r="C7725" s="1015"/>
      <c r="D7725" s="1014"/>
      <c r="E7725" s="1016"/>
      <c r="F7725" s="882"/>
    </row>
    <row r="7726" spans="1:6" ht="31.5" customHeight="1">
      <c r="A7726" s="1013"/>
      <c r="B7726" s="1014"/>
      <c r="C7726" s="1015"/>
      <c r="D7726" s="1014"/>
      <c r="E7726" s="1016"/>
      <c r="F7726" s="882"/>
    </row>
    <row r="7727" spans="1:6" ht="31.5" customHeight="1">
      <c r="A7727" s="1013"/>
      <c r="B7727" s="1014"/>
      <c r="C7727" s="1015"/>
      <c r="D7727" s="1014"/>
      <c r="E7727" s="1016"/>
      <c r="F7727" s="882"/>
    </row>
    <row r="7728" spans="1:6" ht="31.5" customHeight="1">
      <c r="A7728" s="1013"/>
      <c r="B7728" s="1014"/>
      <c r="C7728" s="1015"/>
      <c r="D7728" s="1014"/>
      <c r="E7728" s="1016"/>
      <c r="F7728" s="882"/>
    </row>
    <row r="7729" spans="1:6" ht="31.5" customHeight="1">
      <c r="A7729" s="1013"/>
      <c r="B7729" s="1014"/>
      <c r="C7729" s="1015"/>
      <c r="D7729" s="1014"/>
      <c r="E7729" s="1016"/>
      <c r="F7729" s="882"/>
    </row>
    <row r="7730" spans="1:6" ht="31.5" customHeight="1">
      <c r="A7730" s="1013"/>
      <c r="B7730" s="1014"/>
      <c r="C7730" s="1015"/>
      <c r="D7730" s="1014"/>
      <c r="E7730" s="1016"/>
      <c r="F7730" s="882"/>
    </row>
    <row r="7731" spans="1:6" ht="31.5" customHeight="1">
      <c r="A7731" s="1013"/>
      <c r="B7731" s="1014"/>
      <c r="C7731" s="1015"/>
      <c r="D7731" s="1014"/>
      <c r="E7731" s="1016"/>
      <c r="F7731" s="882"/>
    </row>
    <row r="7732" spans="1:6" ht="31.5" customHeight="1">
      <c r="A7732" s="1013"/>
      <c r="B7732" s="1014"/>
      <c r="C7732" s="1015"/>
      <c r="D7732" s="1014"/>
      <c r="E7732" s="1016"/>
      <c r="F7732" s="882"/>
    </row>
    <row r="7733" spans="1:6" ht="31.5" customHeight="1">
      <c r="A7733" s="1013"/>
      <c r="B7733" s="1014"/>
      <c r="C7733" s="1015"/>
      <c r="D7733" s="1014"/>
      <c r="E7733" s="1016"/>
      <c r="F7733" s="882"/>
    </row>
    <row r="7734" spans="1:6" ht="31.5" customHeight="1">
      <c r="A7734" s="1013"/>
      <c r="B7734" s="1014"/>
      <c r="C7734" s="1015"/>
      <c r="D7734" s="1014"/>
      <c r="E7734" s="1016"/>
      <c r="F7734" s="882"/>
    </row>
    <row r="7735" spans="1:6" ht="31.5" customHeight="1">
      <c r="A7735" s="1013"/>
      <c r="B7735" s="1014"/>
      <c r="C7735" s="1015"/>
      <c r="D7735" s="1014"/>
      <c r="E7735" s="1016"/>
      <c r="F7735" s="882"/>
    </row>
    <row r="7736" spans="1:6" ht="31.5" customHeight="1">
      <c r="A7736" s="1013"/>
      <c r="B7736" s="1014"/>
      <c r="C7736" s="1015"/>
      <c r="D7736" s="1014"/>
      <c r="E7736" s="1016"/>
      <c r="F7736" s="882"/>
    </row>
    <row r="7737" spans="1:6" ht="31.5" customHeight="1">
      <c r="A7737" s="1013"/>
      <c r="B7737" s="1014"/>
      <c r="C7737" s="1015"/>
      <c r="D7737" s="1014"/>
      <c r="E7737" s="1016"/>
      <c r="F7737" s="882"/>
    </row>
    <row r="7738" spans="1:6" ht="31.5" customHeight="1">
      <c r="A7738" s="1013"/>
      <c r="B7738" s="1014"/>
      <c r="C7738" s="1015"/>
      <c r="D7738" s="1014"/>
      <c r="E7738" s="1016"/>
      <c r="F7738" s="882"/>
    </row>
    <row r="7739" spans="1:6" ht="31.5" customHeight="1">
      <c r="A7739" s="1013"/>
      <c r="B7739" s="1014"/>
      <c r="C7739" s="1015"/>
      <c r="D7739" s="1014"/>
      <c r="E7739" s="1016"/>
      <c r="F7739" s="882"/>
    </row>
    <row r="7740" spans="1:6" ht="31.5" customHeight="1">
      <c r="A7740" s="1013"/>
      <c r="B7740" s="1014"/>
      <c r="C7740" s="1015"/>
      <c r="D7740" s="1014"/>
      <c r="E7740" s="1016"/>
      <c r="F7740" s="882"/>
    </row>
    <row r="7741" spans="1:6" ht="31.5" customHeight="1">
      <c r="A7741" s="1013"/>
      <c r="B7741" s="1014"/>
      <c r="C7741" s="1015"/>
      <c r="D7741" s="1014"/>
      <c r="E7741" s="1016"/>
      <c r="F7741" s="882"/>
    </row>
    <row r="7742" spans="1:6" ht="31.5" customHeight="1">
      <c r="A7742" s="1013"/>
      <c r="B7742" s="1014"/>
      <c r="C7742" s="1015"/>
      <c r="D7742" s="1014"/>
      <c r="E7742" s="1016"/>
      <c r="F7742" s="882"/>
    </row>
    <row r="7743" spans="1:6" ht="31.5" customHeight="1">
      <c r="A7743" s="1013"/>
      <c r="B7743" s="1014"/>
      <c r="C7743" s="1015"/>
      <c r="D7743" s="1014"/>
      <c r="E7743" s="1016"/>
      <c r="F7743" s="882"/>
    </row>
    <row r="7744" spans="1:6" ht="31.5" customHeight="1">
      <c r="A7744" s="1013"/>
      <c r="B7744" s="1014"/>
      <c r="C7744" s="1015"/>
      <c r="D7744" s="1014"/>
      <c r="E7744" s="1016"/>
      <c r="F7744" s="882"/>
    </row>
    <row r="7745" spans="1:6" ht="31.5" customHeight="1">
      <c r="A7745" s="1013"/>
      <c r="B7745" s="1014"/>
      <c r="C7745" s="1015"/>
      <c r="D7745" s="1014"/>
      <c r="E7745" s="1016"/>
      <c r="F7745" s="882"/>
    </row>
    <row r="7746" spans="1:6" ht="31.5" customHeight="1">
      <c r="A7746" s="1013"/>
      <c r="B7746" s="1014"/>
      <c r="C7746" s="1015"/>
      <c r="D7746" s="1014"/>
      <c r="E7746" s="1016"/>
      <c r="F7746" s="882"/>
    </row>
    <row r="7747" spans="1:6" ht="31.5" customHeight="1">
      <c r="A7747" s="1013"/>
      <c r="B7747" s="1014"/>
      <c r="C7747" s="1015"/>
      <c r="D7747" s="1014"/>
      <c r="E7747" s="1016"/>
      <c r="F7747" s="882"/>
    </row>
    <row r="7748" spans="1:6" ht="31.5" customHeight="1">
      <c r="A7748" s="1013"/>
      <c r="B7748" s="1014"/>
      <c r="C7748" s="1015"/>
      <c r="D7748" s="1014"/>
      <c r="E7748" s="1016"/>
      <c r="F7748" s="882"/>
    </row>
    <row r="7749" spans="1:6" ht="31.5" customHeight="1">
      <c r="A7749" s="1013"/>
      <c r="B7749" s="1014"/>
      <c r="C7749" s="1015"/>
      <c r="D7749" s="1014"/>
      <c r="E7749" s="1016"/>
      <c r="F7749" s="882"/>
    </row>
    <row r="7750" spans="1:6" ht="31.5" customHeight="1">
      <c r="A7750" s="1013"/>
      <c r="B7750" s="1014"/>
      <c r="C7750" s="1015"/>
      <c r="D7750" s="1014"/>
      <c r="E7750" s="1016"/>
      <c r="F7750" s="882"/>
    </row>
    <row r="7751" spans="1:6" ht="31.5" customHeight="1">
      <c r="A7751" s="1013"/>
      <c r="B7751" s="1014"/>
      <c r="C7751" s="1015"/>
      <c r="D7751" s="1014"/>
      <c r="E7751" s="1016"/>
      <c r="F7751" s="882"/>
    </row>
    <row r="7752" spans="1:6" ht="31.5" customHeight="1">
      <c r="A7752" s="1013"/>
      <c r="B7752" s="1014"/>
      <c r="C7752" s="1015"/>
      <c r="D7752" s="1014"/>
      <c r="E7752" s="1016"/>
      <c r="F7752" s="882"/>
    </row>
    <row r="7753" spans="1:6" ht="31.5" customHeight="1">
      <c r="A7753" s="1013"/>
      <c r="B7753" s="1014"/>
      <c r="C7753" s="1015"/>
      <c r="D7753" s="1014"/>
      <c r="E7753" s="1016"/>
      <c r="F7753" s="882"/>
    </row>
    <row r="7754" spans="1:6" ht="31.5" customHeight="1">
      <c r="A7754" s="1013"/>
      <c r="B7754" s="1014"/>
      <c r="C7754" s="1015"/>
      <c r="D7754" s="1014"/>
      <c r="E7754" s="1016"/>
      <c r="F7754" s="882"/>
    </row>
    <row r="7755" spans="1:6" ht="31.5" customHeight="1">
      <c r="A7755" s="1013"/>
      <c r="B7755" s="1014"/>
      <c r="C7755" s="1015"/>
      <c r="D7755" s="1014"/>
      <c r="E7755" s="1016"/>
      <c r="F7755" s="882"/>
    </row>
    <row r="7756" spans="1:6" ht="31.5" customHeight="1">
      <c r="A7756" s="1013"/>
      <c r="B7756" s="1014"/>
      <c r="C7756" s="1015"/>
      <c r="D7756" s="1014"/>
      <c r="E7756" s="1016"/>
      <c r="F7756" s="882"/>
    </row>
    <row r="7757" spans="1:6" ht="31.5" customHeight="1">
      <c r="A7757" s="1013"/>
      <c r="B7757" s="1014"/>
      <c r="C7757" s="1015"/>
      <c r="D7757" s="1014"/>
      <c r="E7757" s="1016"/>
      <c r="F7757" s="882"/>
    </row>
    <row r="7758" spans="1:6" ht="31.5" customHeight="1">
      <c r="A7758" s="1013"/>
      <c r="B7758" s="1014"/>
      <c r="C7758" s="1015"/>
      <c r="D7758" s="1014"/>
      <c r="E7758" s="1016"/>
      <c r="F7758" s="882"/>
    </row>
    <row r="7759" spans="1:6" ht="31.5" customHeight="1">
      <c r="A7759" s="1013"/>
      <c r="B7759" s="1014"/>
      <c r="C7759" s="1015"/>
      <c r="D7759" s="1014"/>
      <c r="E7759" s="1016"/>
      <c r="F7759" s="882"/>
    </row>
    <row r="7760" spans="1:6" ht="31.5" customHeight="1">
      <c r="A7760" s="1013"/>
      <c r="B7760" s="1014"/>
      <c r="C7760" s="1015"/>
      <c r="D7760" s="1014"/>
      <c r="E7760" s="1016"/>
      <c r="F7760" s="882"/>
    </row>
    <row r="7761" spans="1:6" ht="31.5" customHeight="1">
      <c r="A7761" s="1013"/>
      <c r="B7761" s="1014"/>
      <c r="C7761" s="1015"/>
      <c r="D7761" s="1014"/>
      <c r="E7761" s="1016"/>
      <c r="F7761" s="882"/>
    </row>
    <row r="7762" spans="1:6" ht="31.5" customHeight="1">
      <c r="A7762" s="1013"/>
      <c r="B7762" s="1014"/>
      <c r="C7762" s="1015"/>
      <c r="D7762" s="1014"/>
      <c r="E7762" s="1016"/>
      <c r="F7762" s="882"/>
    </row>
    <row r="7763" spans="1:6" ht="31.5" customHeight="1">
      <c r="A7763" s="1013"/>
      <c r="B7763" s="1014"/>
      <c r="C7763" s="1015"/>
      <c r="D7763" s="1014"/>
      <c r="E7763" s="1016"/>
      <c r="F7763" s="882"/>
    </row>
    <row r="7764" spans="1:6" ht="31.5" customHeight="1">
      <c r="A7764" s="1013"/>
      <c r="B7764" s="1014"/>
      <c r="C7764" s="1015"/>
      <c r="D7764" s="1014"/>
      <c r="E7764" s="1016"/>
      <c r="F7764" s="882"/>
    </row>
    <row r="7765" spans="1:6" ht="31.5" customHeight="1">
      <c r="A7765" s="1013"/>
      <c r="B7765" s="1014"/>
      <c r="C7765" s="1015"/>
      <c r="D7765" s="1014"/>
      <c r="E7765" s="1016"/>
      <c r="F7765" s="882"/>
    </row>
    <row r="7766" spans="1:6" ht="31.5" customHeight="1">
      <c r="A7766" s="1013"/>
      <c r="B7766" s="1014"/>
      <c r="C7766" s="1015"/>
      <c r="D7766" s="1014"/>
      <c r="E7766" s="1016"/>
      <c r="F7766" s="882"/>
    </row>
    <row r="7767" spans="1:6" ht="31.5" customHeight="1">
      <c r="A7767" s="1013"/>
      <c r="B7767" s="1014"/>
      <c r="C7767" s="1015"/>
      <c r="D7767" s="1014"/>
      <c r="E7767" s="1016"/>
      <c r="F7767" s="882"/>
    </row>
    <row r="7768" spans="1:6" ht="31.5" customHeight="1">
      <c r="A7768" s="1013"/>
      <c r="B7768" s="1014"/>
      <c r="C7768" s="1015"/>
      <c r="D7768" s="1014"/>
      <c r="E7768" s="1016"/>
      <c r="F7768" s="882"/>
    </row>
    <row r="7769" spans="1:6" ht="31.5" customHeight="1">
      <c r="A7769" s="1013"/>
      <c r="B7769" s="1014"/>
      <c r="C7769" s="1015"/>
      <c r="D7769" s="1014"/>
      <c r="E7769" s="1016"/>
      <c r="F7769" s="882"/>
    </row>
    <row r="7770" spans="1:6" ht="31.5" customHeight="1">
      <c r="A7770" s="1013"/>
      <c r="B7770" s="1014"/>
      <c r="C7770" s="1015"/>
      <c r="D7770" s="1014"/>
      <c r="E7770" s="1016"/>
      <c r="F7770" s="882"/>
    </row>
    <row r="7771" spans="1:6" ht="31.5" customHeight="1">
      <c r="A7771" s="1013"/>
      <c r="B7771" s="1014"/>
      <c r="C7771" s="1015"/>
      <c r="D7771" s="1014"/>
      <c r="E7771" s="1016"/>
      <c r="F7771" s="882"/>
    </row>
    <row r="7772" spans="1:6" ht="31.5" customHeight="1">
      <c r="A7772" s="1013"/>
      <c r="B7772" s="1014"/>
      <c r="C7772" s="1015"/>
      <c r="D7772" s="1014"/>
      <c r="E7772" s="1016"/>
      <c r="F7772" s="882"/>
    </row>
    <row r="7773" spans="1:6" ht="31.5" customHeight="1">
      <c r="A7773" s="1013"/>
      <c r="B7773" s="1014"/>
      <c r="C7773" s="1015"/>
      <c r="D7773" s="1014"/>
      <c r="E7773" s="1016"/>
      <c r="F7773" s="882"/>
    </row>
    <row r="7774" spans="1:6" ht="31.5" customHeight="1">
      <c r="A7774" s="1013"/>
      <c r="B7774" s="1014"/>
      <c r="C7774" s="1015"/>
      <c r="D7774" s="1014"/>
      <c r="E7774" s="1016"/>
      <c r="F7774" s="882"/>
    </row>
    <row r="7775" spans="1:6" ht="31.5" customHeight="1">
      <c r="A7775" s="1013"/>
      <c r="B7775" s="1014"/>
      <c r="C7775" s="1015"/>
      <c r="D7775" s="1014"/>
      <c r="E7775" s="1016"/>
      <c r="F7775" s="882"/>
    </row>
    <row r="7776" spans="1:6" ht="31.5" customHeight="1">
      <c r="A7776" s="1013"/>
      <c r="B7776" s="1014"/>
      <c r="C7776" s="1015"/>
      <c r="D7776" s="1014"/>
      <c r="E7776" s="1016"/>
      <c r="F7776" s="882"/>
    </row>
    <row r="7777" spans="1:6" ht="31.5" customHeight="1">
      <c r="A7777" s="1013"/>
      <c r="B7777" s="1014"/>
      <c r="C7777" s="1015"/>
      <c r="D7777" s="1014"/>
      <c r="E7777" s="1016"/>
      <c r="F7777" s="882"/>
    </row>
    <row r="7778" spans="1:6" ht="31.5" customHeight="1">
      <c r="A7778" s="1013"/>
      <c r="B7778" s="1014"/>
      <c r="C7778" s="1015"/>
      <c r="D7778" s="1014"/>
      <c r="E7778" s="1016"/>
      <c r="F7778" s="882"/>
    </row>
    <row r="7779" spans="1:6" ht="31.5" customHeight="1">
      <c r="A7779" s="1013"/>
      <c r="B7779" s="1014"/>
      <c r="C7779" s="1015"/>
      <c r="D7779" s="1014"/>
      <c r="E7779" s="1016"/>
      <c r="F7779" s="882"/>
    </row>
    <row r="7780" spans="1:6" ht="31.5" customHeight="1">
      <c r="A7780" s="1013"/>
      <c r="B7780" s="1014"/>
      <c r="C7780" s="1015"/>
      <c r="D7780" s="1014"/>
      <c r="E7780" s="1016"/>
      <c r="F7780" s="882"/>
    </row>
    <row r="7781" spans="1:6" ht="31.5" customHeight="1">
      <c r="A7781" s="1013"/>
      <c r="B7781" s="1014"/>
      <c r="C7781" s="1015"/>
      <c r="D7781" s="1014"/>
      <c r="E7781" s="1016"/>
      <c r="F7781" s="882"/>
    </row>
    <row r="7782" spans="1:6" ht="31.5" customHeight="1">
      <c r="A7782" s="1013"/>
      <c r="B7782" s="1014"/>
      <c r="C7782" s="1015"/>
      <c r="D7782" s="1014"/>
      <c r="E7782" s="1016"/>
      <c r="F7782" s="882"/>
    </row>
    <row r="7783" spans="1:6" ht="31.5" customHeight="1">
      <c r="A7783" s="1013"/>
      <c r="B7783" s="1014"/>
      <c r="C7783" s="1015"/>
      <c r="D7783" s="1014"/>
      <c r="E7783" s="1016"/>
      <c r="F7783" s="882"/>
    </row>
    <row r="7784" spans="1:6" ht="31.5" customHeight="1">
      <c r="A7784" s="1013"/>
      <c r="B7784" s="1014"/>
      <c r="C7784" s="1015"/>
      <c r="D7784" s="1014"/>
      <c r="E7784" s="1016"/>
      <c r="F7784" s="882"/>
    </row>
    <row r="7785" spans="1:6" ht="31.5" customHeight="1">
      <c r="A7785" s="1013"/>
      <c r="B7785" s="1014"/>
      <c r="C7785" s="1015"/>
      <c r="D7785" s="1014"/>
      <c r="E7785" s="1016"/>
      <c r="F7785" s="882"/>
    </row>
    <row r="7786" spans="1:6" ht="31.5" customHeight="1">
      <c r="A7786" s="1013"/>
      <c r="B7786" s="1014"/>
      <c r="C7786" s="1015"/>
      <c r="D7786" s="1014"/>
      <c r="E7786" s="1016"/>
      <c r="F7786" s="882"/>
    </row>
    <row r="7787" spans="1:6" ht="31.5" customHeight="1">
      <c r="A7787" s="1013"/>
      <c r="B7787" s="1014"/>
      <c r="C7787" s="1015"/>
      <c r="D7787" s="1014"/>
      <c r="E7787" s="1016"/>
      <c r="F7787" s="882"/>
    </row>
    <row r="7788" spans="1:6" ht="31.5" customHeight="1">
      <c r="A7788" s="1013"/>
      <c r="B7788" s="1014"/>
      <c r="C7788" s="1015"/>
      <c r="D7788" s="1014"/>
      <c r="E7788" s="1016"/>
      <c r="F7788" s="882"/>
    </row>
    <row r="7789" spans="1:6" ht="31.5" customHeight="1">
      <c r="A7789" s="1013"/>
      <c r="B7789" s="1014"/>
      <c r="C7789" s="1015"/>
      <c r="D7789" s="1014"/>
      <c r="E7789" s="1016"/>
      <c r="F7789" s="882"/>
    </row>
    <row r="7790" spans="1:6" ht="31.5" customHeight="1">
      <c r="A7790" s="1013"/>
      <c r="B7790" s="1014"/>
      <c r="C7790" s="1015"/>
      <c r="D7790" s="1014"/>
      <c r="E7790" s="1016"/>
      <c r="F7790" s="882"/>
    </row>
    <row r="7791" spans="1:6" ht="31.5" customHeight="1">
      <c r="A7791" s="1013"/>
      <c r="B7791" s="1014"/>
      <c r="C7791" s="1015"/>
      <c r="D7791" s="1014"/>
      <c r="E7791" s="1016"/>
      <c r="F7791" s="882"/>
    </row>
    <row r="7792" spans="1:6" ht="31.5" customHeight="1">
      <c r="A7792" s="1013"/>
      <c r="B7792" s="1014"/>
      <c r="C7792" s="1015"/>
      <c r="D7792" s="1014"/>
      <c r="E7792" s="1016"/>
      <c r="F7792" s="882"/>
    </row>
    <row r="7793" spans="1:6" ht="31.5" customHeight="1">
      <c r="A7793" s="1013"/>
      <c r="B7793" s="1014"/>
      <c r="C7793" s="1015"/>
      <c r="D7793" s="1014"/>
      <c r="E7793" s="1016"/>
      <c r="F7793" s="882"/>
    </row>
    <row r="7794" spans="1:6" ht="31.5" customHeight="1">
      <c r="A7794" s="1013"/>
      <c r="B7794" s="1014"/>
      <c r="C7794" s="1015"/>
      <c r="D7794" s="1014"/>
      <c r="E7794" s="1016"/>
      <c r="F7794" s="882"/>
    </row>
    <row r="7795" spans="1:6" ht="31.5" customHeight="1">
      <c r="A7795" s="1013"/>
      <c r="B7795" s="1014"/>
      <c r="C7795" s="1015"/>
      <c r="D7795" s="1014"/>
      <c r="E7795" s="1016"/>
      <c r="F7795" s="882"/>
    </row>
    <row r="7796" spans="1:6" ht="31.5" customHeight="1">
      <c r="A7796" s="1013"/>
      <c r="B7796" s="1014"/>
      <c r="C7796" s="1015"/>
      <c r="D7796" s="1014"/>
      <c r="E7796" s="1016"/>
      <c r="F7796" s="882"/>
    </row>
    <row r="7797" spans="1:6" ht="31.5" customHeight="1">
      <c r="A7797" s="1013"/>
      <c r="B7797" s="1014"/>
      <c r="C7797" s="1015"/>
      <c r="D7797" s="1014"/>
      <c r="E7797" s="1016"/>
      <c r="F7797" s="882"/>
    </row>
    <row r="7798" spans="1:6" ht="31.5" customHeight="1">
      <c r="A7798" s="1013"/>
      <c r="B7798" s="1014"/>
      <c r="C7798" s="1015"/>
      <c r="D7798" s="1014"/>
      <c r="E7798" s="1016"/>
      <c r="F7798" s="882"/>
    </row>
    <row r="7799" spans="1:6" ht="31.5" customHeight="1">
      <c r="A7799" s="1013"/>
      <c r="B7799" s="1014"/>
      <c r="C7799" s="1015"/>
      <c r="D7799" s="1014"/>
      <c r="E7799" s="1016"/>
      <c r="F7799" s="882"/>
    </row>
    <row r="7800" spans="1:6" ht="31.5" customHeight="1">
      <c r="A7800" s="1013"/>
      <c r="B7800" s="1014"/>
      <c r="C7800" s="1015"/>
      <c r="D7800" s="1014"/>
      <c r="E7800" s="1016"/>
      <c r="F7800" s="882"/>
    </row>
    <row r="7801" spans="1:6" ht="31.5" customHeight="1">
      <c r="A7801" s="1013"/>
      <c r="B7801" s="1014"/>
      <c r="C7801" s="1015"/>
      <c r="D7801" s="1014"/>
      <c r="E7801" s="1016"/>
      <c r="F7801" s="882"/>
    </row>
    <row r="7802" spans="1:6" ht="31.5" customHeight="1">
      <c r="A7802" s="1013"/>
      <c r="B7802" s="1014"/>
      <c r="C7802" s="1015"/>
      <c r="D7802" s="1014"/>
      <c r="E7802" s="1016"/>
      <c r="F7802" s="882"/>
    </row>
    <row r="7803" spans="1:6" ht="31.5" customHeight="1">
      <c r="A7803" s="1013"/>
      <c r="B7803" s="1014"/>
      <c r="C7803" s="1015"/>
      <c r="D7803" s="1014"/>
      <c r="E7803" s="1016"/>
      <c r="F7803" s="882"/>
    </row>
    <row r="7804" spans="1:6" ht="31.5" customHeight="1">
      <c r="A7804" s="1013"/>
      <c r="B7804" s="1014"/>
      <c r="C7804" s="1015"/>
      <c r="D7804" s="1014"/>
      <c r="E7804" s="1016"/>
      <c r="F7804" s="882"/>
    </row>
    <row r="7805" spans="1:6" ht="31.5" customHeight="1">
      <c r="A7805" s="1013"/>
      <c r="B7805" s="1014"/>
      <c r="C7805" s="1015"/>
      <c r="D7805" s="1014"/>
      <c r="E7805" s="1016"/>
      <c r="F7805" s="882"/>
    </row>
    <row r="7806" spans="1:6" ht="31.5" customHeight="1">
      <c r="A7806" s="1013"/>
      <c r="B7806" s="1014"/>
      <c r="C7806" s="1015"/>
      <c r="D7806" s="1014"/>
      <c r="E7806" s="1016"/>
      <c r="F7806" s="882"/>
    </row>
    <row r="7807" spans="1:6" ht="31.5" customHeight="1">
      <c r="A7807" s="1013"/>
      <c r="B7807" s="1014"/>
      <c r="C7807" s="1015"/>
      <c r="D7807" s="1014"/>
      <c r="E7807" s="1016"/>
      <c r="F7807" s="882"/>
    </row>
    <row r="7808" spans="1:6" ht="31.5" customHeight="1">
      <c r="A7808" s="1013"/>
      <c r="B7808" s="1014"/>
      <c r="C7808" s="1015"/>
      <c r="D7808" s="1014"/>
      <c r="E7808" s="1016"/>
      <c r="F7808" s="882"/>
    </row>
    <row r="7809" spans="1:6" ht="31.5" customHeight="1">
      <c r="A7809" s="1013"/>
      <c r="B7809" s="1014"/>
      <c r="C7809" s="1015"/>
      <c r="D7809" s="1014"/>
      <c r="E7809" s="1016"/>
      <c r="F7809" s="882"/>
    </row>
    <row r="7810" spans="1:6" ht="31.5" customHeight="1">
      <c r="A7810" s="1013"/>
      <c r="B7810" s="1014"/>
      <c r="C7810" s="1015"/>
      <c r="D7810" s="1014"/>
      <c r="E7810" s="1016"/>
      <c r="F7810" s="882"/>
    </row>
    <row r="7811" spans="1:6" ht="31.5" customHeight="1">
      <c r="A7811" s="1013"/>
      <c r="B7811" s="1014"/>
      <c r="C7811" s="1015"/>
      <c r="D7811" s="1014"/>
      <c r="E7811" s="1016"/>
      <c r="F7811" s="882"/>
    </row>
    <row r="7812" spans="1:6" ht="31.5" customHeight="1">
      <c r="A7812" s="1013"/>
      <c r="B7812" s="1014"/>
      <c r="C7812" s="1015"/>
      <c r="D7812" s="1014"/>
      <c r="E7812" s="1016"/>
      <c r="F7812" s="882"/>
    </row>
    <row r="7813" spans="1:6" ht="31.5" customHeight="1">
      <c r="A7813" s="1013"/>
      <c r="B7813" s="1014"/>
      <c r="C7813" s="1015"/>
      <c r="D7813" s="1014"/>
      <c r="E7813" s="1016"/>
      <c r="F7813" s="882"/>
    </row>
    <row r="7814" spans="1:6" ht="31.5" customHeight="1">
      <c r="A7814" s="1013"/>
      <c r="B7814" s="1014"/>
      <c r="C7814" s="1015"/>
      <c r="D7814" s="1014"/>
      <c r="E7814" s="1016"/>
      <c r="F7814" s="882"/>
    </row>
    <row r="7815" spans="1:6" ht="31.5" customHeight="1">
      <c r="A7815" s="1013"/>
      <c r="B7815" s="1014"/>
      <c r="C7815" s="1015"/>
      <c r="D7815" s="1014"/>
      <c r="E7815" s="1016"/>
      <c r="F7815" s="882"/>
    </row>
    <row r="7816" spans="1:6" ht="31.5" customHeight="1">
      <c r="A7816" s="1013"/>
      <c r="B7816" s="1014"/>
      <c r="C7816" s="1015"/>
      <c r="D7816" s="1014"/>
      <c r="E7816" s="1016"/>
      <c r="F7816" s="882"/>
    </row>
    <row r="7817" spans="1:6" ht="31.5" customHeight="1">
      <c r="A7817" s="1013"/>
      <c r="B7817" s="1014"/>
      <c r="C7817" s="1015"/>
      <c r="D7817" s="1014"/>
      <c r="E7817" s="1016"/>
      <c r="F7817" s="882"/>
    </row>
    <row r="7818" spans="1:6" ht="31.5" customHeight="1">
      <c r="A7818" s="1013"/>
      <c r="B7818" s="1014"/>
      <c r="C7818" s="1015"/>
      <c r="D7818" s="1014"/>
      <c r="E7818" s="1016"/>
      <c r="F7818" s="882"/>
    </row>
    <row r="7819" spans="1:6" ht="31.5" customHeight="1">
      <c r="A7819" s="1013"/>
      <c r="B7819" s="1014"/>
      <c r="C7819" s="1015"/>
      <c r="D7819" s="1014"/>
      <c r="E7819" s="1016"/>
      <c r="F7819" s="882"/>
    </row>
    <row r="7820" spans="1:6" ht="31.5" customHeight="1">
      <c r="A7820" s="1013"/>
      <c r="B7820" s="1014"/>
      <c r="C7820" s="1015"/>
      <c r="D7820" s="1014"/>
      <c r="E7820" s="1016"/>
      <c r="F7820" s="882"/>
    </row>
    <row r="7821" spans="1:6" ht="31.5" customHeight="1">
      <c r="A7821" s="1013"/>
      <c r="B7821" s="1014"/>
      <c r="C7821" s="1015"/>
      <c r="D7821" s="1014"/>
      <c r="E7821" s="1016"/>
      <c r="F7821" s="882"/>
    </row>
    <row r="7822" spans="1:6" ht="31.5" customHeight="1">
      <c r="A7822" s="1013"/>
      <c r="B7822" s="1014"/>
      <c r="C7822" s="1015"/>
      <c r="D7822" s="1014"/>
      <c r="E7822" s="1016"/>
      <c r="F7822" s="882"/>
    </row>
    <row r="7823" spans="1:6" ht="31.5" customHeight="1">
      <c r="A7823" s="1013"/>
      <c r="B7823" s="1014"/>
      <c r="C7823" s="1015"/>
      <c r="D7823" s="1014"/>
      <c r="E7823" s="1016"/>
      <c r="F7823" s="882"/>
    </row>
    <row r="7824" spans="1:6" ht="31.5" customHeight="1">
      <c r="A7824" s="1013"/>
      <c r="B7824" s="1014"/>
      <c r="C7824" s="1015"/>
      <c r="D7824" s="1014"/>
      <c r="E7824" s="1016"/>
      <c r="F7824" s="882"/>
    </row>
    <row r="7825" spans="1:6" ht="31.5" customHeight="1">
      <c r="A7825" s="1013"/>
      <c r="B7825" s="1014"/>
      <c r="C7825" s="1015"/>
      <c r="D7825" s="1014"/>
      <c r="E7825" s="1016"/>
      <c r="F7825" s="882"/>
    </row>
    <row r="7826" spans="1:6" ht="31.5" customHeight="1">
      <c r="A7826" s="1013"/>
      <c r="B7826" s="1014"/>
      <c r="C7826" s="1015"/>
      <c r="D7826" s="1014"/>
      <c r="E7826" s="1016"/>
      <c r="F7826" s="882"/>
    </row>
    <row r="7827" spans="1:6" ht="31.5" customHeight="1">
      <c r="A7827" s="1013"/>
      <c r="B7827" s="1014"/>
      <c r="C7827" s="1015"/>
      <c r="D7827" s="1014"/>
      <c r="E7827" s="1016"/>
      <c r="F7827" s="882"/>
    </row>
    <row r="7828" spans="1:6" ht="31.5" customHeight="1">
      <c r="A7828" s="1013"/>
      <c r="B7828" s="1014"/>
      <c r="C7828" s="1015"/>
      <c r="D7828" s="1014"/>
      <c r="E7828" s="1016"/>
      <c r="F7828" s="882"/>
    </row>
    <row r="7829" spans="1:6" ht="31.5" customHeight="1">
      <c r="A7829" s="1013"/>
      <c r="B7829" s="1014"/>
      <c r="C7829" s="1015"/>
      <c r="D7829" s="1014"/>
      <c r="E7829" s="1016"/>
      <c r="F7829" s="882"/>
    </row>
    <row r="7830" spans="1:6" ht="31.5" customHeight="1">
      <c r="A7830" s="1013"/>
      <c r="B7830" s="1014"/>
      <c r="C7830" s="1015"/>
      <c r="D7830" s="1014"/>
      <c r="E7830" s="1016"/>
      <c r="F7830" s="882"/>
    </row>
    <row r="7831" spans="1:6" ht="31.5" customHeight="1">
      <c r="A7831" s="1013"/>
      <c r="B7831" s="1014"/>
      <c r="C7831" s="1015"/>
      <c r="D7831" s="1014"/>
      <c r="E7831" s="1016"/>
      <c r="F7831" s="882"/>
    </row>
    <row r="7832" spans="1:6" ht="31.5" customHeight="1">
      <c r="A7832" s="1013"/>
      <c r="B7832" s="1014"/>
      <c r="C7832" s="1015"/>
      <c r="D7832" s="1014"/>
      <c r="E7832" s="1016"/>
      <c r="F7832" s="882"/>
    </row>
    <row r="7833" spans="1:6" ht="31.5" customHeight="1">
      <c r="A7833" s="1013"/>
      <c r="B7833" s="1014"/>
      <c r="C7833" s="1015"/>
      <c r="D7833" s="1014"/>
      <c r="E7833" s="1016"/>
      <c r="F7833" s="882"/>
    </row>
    <row r="7834" spans="1:6" ht="31.5" customHeight="1">
      <c r="A7834" s="1013"/>
      <c r="B7834" s="1014"/>
      <c r="C7834" s="1015"/>
      <c r="D7834" s="1014"/>
      <c r="E7834" s="1016"/>
      <c r="F7834" s="882"/>
    </row>
    <row r="7835" spans="1:6" ht="31.5" customHeight="1">
      <c r="A7835" s="1013"/>
      <c r="B7835" s="1014"/>
      <c r="C7835" s="1015"/>
      <c r="D7835" s="1014"/>
      <c r="E7835" s="1016"/>
      <c r="F7835" s="882"/>
    </row>
    <row r="7836" spans="1:6" ht="31.5" customHeight="1">
      <c r="A7836" s="1013"/>
      <c r="B7836" s="1014"/>
      <c r="C7836" s="1015"/>
      <c r="D7836" s="1014"/>
      <c r="E7836" s="1016"/>
      <c r="F7836" s="882"/>
    </row>
    <row r="7837" spans="1:6" ht="31.5" customHeight="1">
      <c r="A7837" s="1013"/>
      <c r="B7837" s="1014"/>
      <c r="C7837" s="1015"/>
      <c r="D7837" s="1014"/>
      <c r="E7837" s="1016"/>
      <c r="F7837" s="882"/>
    </row>
    <row r="7838" spans="1:6" ht="31.5" customHeight="1">
      <c r="A7838" s="1013"/>
      <c r="B7838" s="1014"/>
      <c r="C7838" s="1015"/>
      <c r="D7838" s="1014"/>
      <c r="E7838" s="1016"/>
      <c r="F7838" s="882"/>
    </row>
    <row r="7839" spans="1:6" ht="31.5" customHeight="1">
      <c r="A7839" s="1013"/>
      <c r="B7839" s="1014"/>
      <c r="C7839" s="1015"/>
      <c r="D7839" s="1014"/>
      <c r="E7839" s="1016"/>
      <c r="F7839" s="882"/>
    </row>
    <row r="7840" spans="1:6" ht="31.5" customHeight="1">
      <c r="A7840" s="1013"/>
      <c r="B7840" s="1014"/>
      <c r="C7840" s="1015"/>
      <c r="D7840" s="1014"/>
      <c r="E7840" s="1016"/>
      <c r="F7840" s="882"/>
    </row>
    <row r="7841" spans="1:6" ht="31.5" customHeight="1">
      <c r="A7841" s="1013"/>
      <c r="B7841" s="1014"/>
      <c r="C7841" s="1015"/>
      <c r="D7841" s="1014"/>
      <c r="E7841" s="1016"/>
      <c r="F7841" s="882"/>
    </row>
    <row r="7842" spans="1:6" ht="31.5" customHeight="1">
      <c r="A7842" s="1013"/>
      <c r="B7842" s="1014"/>
      <c r="C7842" s="1015"/>
      <c r="D7842" s="1014"/>
      <c r="E7842" s="1016"/>
      <c r="F7842" s="882"/>
    </row>
    <row r="7843" spans="1:6" ht="31.5" customHeight="1">
      <c r="A7843" s="1013"/>
      <c r="B7843" s="1014"/>
      <c r="C7843" s="1015"/>
      <c r="D7843" s="1014"/>
      <c r="E7843" s="1016"/>
      <c r="F7843" s="882"/>
    </row>
    <row r="7844" spans="1:6" ht="31.5" customHeight="1">
      <c r="A7844" s="1013"/>
      <c r="B7844" s="1014"/>
      <c r="C7844" s="1015"/>
      <c r="D7844" s="1014"/>
      <c r="E7844" s="1016"/>
      <c r="F7844" s="882"/>
    </row>
    <row r="7845" spans="1:6" ht="31.5" customHeight="1">
      <c r="A7845" s="1013"/>
      <c r="B7845" s="1014"/>
      <c r="C7845" s="1015"/>
      <c r="D7845" s="1014"/>
      <c r="E7845" s="1016"/>
      <c r="F7845" s="882"/>
    </row>
    <row r="7846" spans="1:6" ht="31.5" customHeight="1">
      <c r="A7846" s="1013"/>
      <c r="B7846" s="1014"/>
      <c r="C7846" s="1015"/>
      <c r="D7846" s="1014"/>
      <c r="E7846" s="1016"/>
      <c r="F7846" s="882"/>
    </row>
    <row r="7847" spans="1:6" ht="31.5" customHeight="1">
      <c r="A7847" s="1013"/>
      <c r="B7847" s="1014"/>
      <c r="C7847" s="1015"/>
      <c r="D7847" s="1014"/>
      <c r="E7847" s="1016"/>
      <c r="F7847" s="882"/>
    </row>
    <row r="7848" spans="1:6" ht="31.5" customHeight="1">
      <c r="A7848" s="1013"/>
      <c r="B7848" s="1014"/>
      <c r="C7848" s="1015"/>
      <c r="D7848" s="1014"/>
      <c r="E7848" s="1016"/>
      <c r="F7848" s="882"/>
    </row>
    <row r="7849" spans="1:6" ht="31.5" customHeight="1">
      <c r="A7849" s="1013"/>
      <c r="B7849" s="1014"/>
      <c r="C7849" s="1015"/>
      <c r="D7849" s="1014"/>
      <c r="E7849" s="1016"/>
      <c r="F7849" s="882"/>
    </row>
    <row r="7850" spans="1:6" ht="31.5" customHeight="1">
      <c r="A7850" s="1013"/>
      <c r="B7850" s="1014"/>
      <c r="C7850" s="1015"/>
      <c r="D7850" s="1014"/>
      <c r="E7850" s="1016"/>
      <c r="F7850" s="882"/>
    </row>
    <row r="7851" spans="1:6" ht="31.5" customHeight="1">
      <c r="A7851" s="1013"/>
      <c r="B7851" s="1014"/>
      <c r="C7851" s="1015"/>
      <c r="D7851" s="1014"/>
      <c r="E7851" s="1016"/>
      <c r="F7851" s="882"/>
    </row>
    <row r="7852" spans="1:6" ht="31.5" customHeight="1">
      <c r="A7852" s="1013"/>
      <c r="B7852" s="1014"/>
      <c r="C7852" s="1015"/>
      <c r="D7852" s="1014"/>
      <c r="E7852" s="1016"/>
      <c r="F7852" s="882"/>
    </row>
    <row r="7853" spans="1:6" ht="31.5" customHeight="1">
      <c r="A7853" s="1013"/>
      <c r="B7853" s="1014"/>
      <c r="C7853" s="1015"/>
      <c r="D7853" s="1014"/>
      <c r="E7853" s="1016"/>
      <c r="F7853" s="882"/>
    </row>
    <row r="7854" spans="1:6" ht="31.5" customHeight="1">
      <c r="A7854" s="1013"/>
      <c r="B7854" s="1014"/>
      <c r="C7854" s="1015"/>
      <c r="D7854" s="1014"/>
      <c r="E7854" s="1016"/>
      <c r="F7854" s="882"/>
    </row>
    <row r="7855" spans="1:6" ht="31.5" customHeight="1">
      <c r="A7855" s="1013"/>
      <c r="B7855" s="1014"/>
      <c r="C7855" s="1015"/>
      <c r="D7855" s="1014"/>
      <c r="E7855" s="1016"/>
      <c r="F7855" s="882"/>
    </row>
    <row r="7856" spans="1:6" ht="31.5" customHeight="1">
      <c r="A7856" s="1013"/>
      <c r="B7856" s="1014"/>
      <c r="C7856" s="1015"/>
      <c r="D7856" s="1014"/>
      <c r="E7856" s="1016"/>
      <c r="F7856" s="882"/>
    </row>
    <row r="7857" spans="1:6" ht="31.5" customHeight="1">
      <c r="A7857" s="1013"/>
      <c r="B7857" s="1014"/>
      <c r="C7857" s="1015"/>
      <c r="D7857" s="1014"/>
      <c r="E7857" s="1016"/>
      <c r="F7857" s="882"/>
    </row>
    <row r="7858" spans="1:6" ht="31.5" customHeight="1">
      <c r="A7858" s="1013"/>
      <c r="B7858" s="1014"/>
      <c r="C7858" s="1015"/>
      <c r="D7858" s="1014"/>
      <c r="E7858" s="1016"/>
      <c r="F7858" s="882"/>
    </row>
    <row r="7859" spans="1:6" ht="31.5" customHeight="1">
      <c r="A7859" s="1013"/>
      <c r="B7859" s="1014"/>
      <c r="C7859" s="1015"/>
      <c r="D7859" s="1014"/>
      <c r="E7859" s="1016"/>
      <c r="F7859" s="882"/>
    </row>
    <row r="7860" spans="1:6" ht="31.5" customHeight="1">
      <c r="A7860" s="1013"/>
      <c r="B7860" s="1014"/>
      <c r="C7860" s="1015"/>
      <c r="D7860" s="1014"/>
      <c r="E7860" s="1016"/>
      <c r="F7860" s="882"/>
    </row>
    <row r="7861" spans="1:6" ht="31.5" customHeight="1">
      <c r="A7861" s="1013"/>
      <c r="B7861" s="1014"/>
      <c r="C7861" s="1015"/>
      <c r="D7861" s="1014"/>
      <c r="E7861" s="1016"/>
      <c r="F7861" s="882"/>
    </row>
    <row r="7862" spans="1:6" ht="31.5" customHeight="1">
      <c r="A7862" s="1013"/>
      <c r="B7862" s="1014"/>
      <c r="C7862" s="1015"/>
      <c r="D7862" s="1014"/>
      <c r="E7862" s="1016"/>
      <c r="F7862" s="882"/>
    </row>
    <row r="7863" spans="1:6" ht="31.5" customHeight="1">
      <c r="A7863" s="1013"/>
      <c r="B7863" s="1014"/>
      <c r="C7863" s="1015"/>
      <c r="D7863" s="1014"/>
      <c r="E7863" s="1016"/>
      <c r="F7863" s="882"/>
    </row>
    <row r="7864" spans="1:6" ht="31.5" customHeight="1">
      <c r="A7864" s="1013"/>
      <c r="B7864" s="1014"/>
      <c r="C7864" s="1015"/>
      <c r="D7864" s="1014"/>
      <c r="E7864" s="1016"/>
      <c r="F7864" s="882"/>
    </row>
    <row r="7865" spans="1:6" ht="31.5" customHeight="1">
      <c r="A7865" s="1013"/>
      <c r="B7865" s="1014"/>
      <c r="C7865" s="1015"/>
      <c r="D7865" s="1014"/>
      <c r="E7865" s="1016"/>
      <c r="F7865" s="882"/>
    </row>
    <row r="7866" spans="1:6" ht="31.5" customHeight="1">
      <c r="A7866" s="1013"/>
      <c r="B7866" s="1014"/>
      <c r="C7866" s="1015"/>
      <c r="D7866" s="1014"/>
      <c r="E7866" s="1016"/>
      <c r="F7866" s="882"/>
    </row>
    <row r="7867" spans="1:6" ht="31.5" customHeight="1">
      <c r="A7867" s="1013"/>
      <c r="B7867" s="1014"/>
      <c r="C7867" s="1015"/>
      <c r="D7867" s="1014"/>
      <c r="E7867" s="1016"/>
      <c r="F7867" s="882"/>
    </row>
    <row r="7868" spans="1:6" ht="31.5" customHeight="1">
      <c r="A7868" s="1013"/>
      <c r="B7868" s="1014"/>
      <c r="C7868" s="1015"/>
      <c r="D7868" s="1014"/>
      <c r="E7868" s="1016"/>
      <c r="F7868" s="882"/>
    </row>
    <row r="7869" spans="1:6" ht="31.5" customHeight="1">
      <c r="A7869" s="1013"/>
      <c r="B7869" s="1014"/>
      <c r="C7869" s="1015"/>
      <c r="D7869" s="1014"/>
      <c r="E7869" s="1016"/>
      <c r="F7869" s="882"/>
    </row>
    <row r="7870" spans="1:6" ht="31.5" customHeight="1">
      <c r="A7870" s="1013"/>
      <c r="B7870" s="1014"/>
      <c r="C7870" s="1015"/>
      <c r="D7870" s="1014"/>
      <c r="E7870" s="1016"/>
      <c r="F7870" s="882"/>
    </row>
    <row r="7871" spans="1:6" ht="31.5" customHeight="1">
      <c r="A7871" s="1013"/>
      <c r="B7871" s="1014"/>
      <c r="C7871" s="1015"/>
      <c r="D7871" s="1014"/>
      <c r="E7871" s="1016"/>
      <c r="F7871" s="882"/>
    </row>
    <row r="7872" spans="1:6" ht="31.5" customHeight="1">
      <c r="A7872" s="1013"/>
      <c r="B7872" s="1014"/>
      <c r="C7872" s="1015"/>
      <c r="D7872" s="1014"/>
      <c r="E7872" s="1016"/>
      <c r="F7872" s="882"/>
    </row>
    <row r="7873" spans="1:6" ht="31.5" customHeight="1">
      <c r="A7873" s="1013"/>
      <c r="B7873" s="1014"/>
      <c r="C7873" s="1015"/>
      <c r="D7873" s="1014"/>
      <c r="E7873" s="1016"/>
      <c r="F7873" s="882"/>
    </row>
    <row r="7874" spans="1:6" ht="31.5" customHeight="1">
      <c r="A7874" s="1013"/>
      <c r="B7874" s="1014"/>
      <c r="C7874" s="1015"/>
      <c r="D7874" s="1014"/>
      <c r="E7874" s="1016"/>
      <c r="F7874" s="882"/>
    </row>
    <row r="7875" spans="1:6" ht="31.5" customHeight="1">
      <c r="A7875" s="1013"/>
      <c r="B7875" s="1014"/>
      <c r="C7875" s="1015"/>
      <c r="D7875" s="1014"/>
      <c r="E7875" s="1016"/>
      <c r="F7875" s="882"/>
    </row>
    <row r="7876" spans="1:6" ht="31.5" customHeight="1">
      <c r="A7876" s="1013"/>
      <c r="B7876" s="1014"/>
      <c r="C7876" s="1015"/>
      <c r="D7876" s="1014"/>
      <c r="E7876" s="1016"/>
      <c r="F7876" s="882"/>
    </row>
    <row r="7877" spans="1:6" ht="31.5" customHeight="1">
      <c r="A7877" s="1013"/>
      <c r="B7877" s="1014"/>
      <c r="C7877" s="1015"/>
      <c r="D7877" s="1014"/>
      <c r="E7877" s="1016"/>
      <c r="F7877" s="882"/>
    </row>
    <row r="7878" spans="1:6" ht="31.5" customHeight="1">
      <c r="A7878" s="1013"/>
      <c r="B7878" s="1014"/>
      <c r="C7878" s="1015"/>
      <c r="D7878" s="1014"/>
      <c r="E7878" s="1016"/>
      <c r="F7878" s="882"/>
    </row>
    <row r="7879" spans="1:6" ht="31.5" customHeight="1">
      <c r="A7879" s="1013"/>
      <c r="B7879" s="1014"/>
      <c r="C7879" s="1015"/>
      <c r="D7879" s="1014"/>
      <c r="E7879" s="1016"/>
      <c r="F7879" s="882"/>
    </row>
    <row r="7880" spans="1:6" ht="31.5" customHeight="1">
      <c r="A7880" s="1013"/>
      <c r="B7880" s="1014"/>
      <c r="C7880" s="1015"/>
      <c r="D7880" s="1014"/>
      <c r="E7880" s="1016"/>
      <c r="F7880" s="882"/>
    </row>
    <row r="7881" spans="1:6" ht="31.5" customHeight="1">
      <c r="A7881" s="1013"/>
      <c r="B7881" s="1014"/>
      <c r="C7881" s="1015"/>
      <c r="D7881" s="1014"/>
      <c r="E7881" s="1016"/>
      <c r="F7881" s="882"/>
    </row>
    <row r="7882" spans="1:6" ht="31.5" customHeight="1">
      <c r="A7882" s="1013"/>
      <c r="B7882" s="1014"/>
      <c r="C7882" s="1015"/>
      <c r="D7882" s="1014"/>
      <c r="E7882" s="1016"/>
      <c r="F7882" s="882"/>
    </row>
    <row r="7883" spans="1:6" ht="31.5" customHeight="1">
      <c r="A7883" s="1013"/>
      <c r="B7883" s="1014"/>
      <c r="C7883" s="1015"/>
      <c r="D7883" s="1014"/>
      <c r="E7883" s="1016"/>
      <c r="F7883" s="882"/>
    </row>
    <row r="7884" spans="1:6" ht="31.5" customHeight="1">
      <c r="A7884" s="1013"/>
      <c r="B7884" s="1014"/>
      <c r="C7884" s="1015"/>
      <c r="D7884" s="1014"/>
      <c r="E7884" s="1016"/>
      <c r="F7884" s="882"/>
    </row>
    <row r="7885" spans="1:6" ht="31.5" customHeight="1">
      <c r="A7885" s="1013"/>
      <c r="B7885" s="1014"/>
      <c r="C7885" s="1015"/>
      <c r="D7885" s="1014"/>
      <c r="E7885" s="1016"/>
      <c r="F7885" s="882"/>
    </row>
    <row r="7886" spans="1:6" ht="31.5" customHeight="1">
      <c r="A7886" s="1013"/>
      <c r="B7886" s="1014"/>
      <c r="C7886" s="1015"/>
      <c r="D7886" s="1014"/>
      <c r="E7886" s="1016"/>
      <c r="F7886" s="882"/>
    </row>
    <row r="7887" spans="1:6" ht="31.5" customHeight="1">
      <c r="A7887" s="1013"/>
      <c r="B7887" s="1014"/>
      <c r="C7887" s="1015"/>
      <c r="D7887" s="1014"/>
      <c r="E7887" s="1016"/>
      <c r="F7887" s="882"/>
    </row>
    <row r="7888" spans="1:6" ht="31.5" customHeight="1">
      <c r="A7888" s="1013"/>
      <c r="B7888" s="1014"/>
      <c r="C7888" s="1015"/>
      <c r="D7888" s="1014"/>
      <c r="E7888" s="1016"/>
      <c r="F7888" s="882"/>
    </row>
    <row r="7889" spans="1:6" ht="31.5" customHeight="1">
      <c r="A7889" s="1013"/>
      <c r="B7889" s="1014"/>
      <c r="C7889" s="1015"/>
      <c r="D7889" s="1014"/>
      <c r="E7889" s="1016"/>
      <c r="F7889" s="882"/>
    </row>
    <row r="7890" spans="1:6" ht="31.5" customHeight="1">
      <c r="A7890" s="1013"/>
      <c r="B7890" s="1014"/>
      <c r="C7890" s="1015"/>
      <c r="D7890" s="1014"/>
      <c r="E7890" s="1016"/>
      <c r="F7890" s="882"/>
    </row>
    <row r="7891" spans="1:6" ht="31.5" customHeight="1">
      <c r="A7891" s="1013"/>
      <c r="B7891" s="1014"/>
      <c r="C7891" s="1015"/>
      <c r="D7891" s="1014"/>
      <c r="E7891" s="1016"/>
      <c r="F7891" s="882"/>
    </row>
    <row r="7892" spans="1:6" ht="31.5" customHeight="1">
      <c r="A7892" s="1013"/>
      <c r="B7892" s="1014"/>
      <c r="C7892" s="1015"/>
      <c r="D7892" s="1014"/>
      <c r="E7892" s="1016"/>
      <c r="F7892" s="882"/>
    </row>
    <row r="7893" spans="1:6" ht="31.5" customHeight="1">
      <c r="A7893" s="1013"/>
      <c r="B7893" s="1014"/>
      <c r="C7893" s="1015"/>
      <c r="D7893" s="1014"/>
      <c r="E7893" s="1016"/>
      <c r="F7893" s="882"/>
    </row>
    <row r="7894" spans="1:6" ht="31.5" customHeight="1">
      <c r="A7894" s="1013"/>
      <c r="B7894" s="1014"/>
      <c r="C7894" s="1015"/>
      <c r="D7894" s="1014"/>
      <c r="E7894" s="1016"/>
      <c r="F7894" s="882"/>
    </row>
    <row r="7895" spans="1:6" ht="31.5" customHeight="1">
      <c r="A7895" s="1013"/>
      <c r="B7895" s="1014"/>
      <c r="C7895" s="1015"/>
      <c r="D7895" s="1014"/>
      <c r="E7895" s="1016"/>
      <c r="F7895" s="882"/>
    </row>
    <row r="7896" spans="1:6" ht="31.5" customHeight="1">
      <c r="A7896" s="1013"/>
      <c r="B7896" s="1014"/>
      <c r="C7896" s="1015"/>
      <c r="D7896" s="1014"/>
      <c r="E7896" s="1016"/>
      <c r="F7896" s="882"/>
    </row>
    <row r="7897" spans="1:6" ht="31.5" customHeight="1">
      <c r="A7897" s="1013"/>
      <c r="B7897" s="1014"/>
      <c r="C7897" s="1015"/>
      <c r="D7897" s="1014"/>
      <c r="E7897" s="1016"/>
      <c r="F7897" s="882"/>
    </row>
    <row r="7898" spans="1:6" ht="31.5" customHeight="1">
      <c r="A7898" s="1013"/>
      <c r="B7898" s="1014"/>
      <c r="C7898" s="1015"/>
      <c r="D7898" s="1014"/>
      <c r="E7898" s="1016"/>
      <c r="F7898" s="882"/>
    </row>
    <row r="7899" spans="1:6" ht="31.5" customHeight="1">
      <c r="A7899" s="1013"/>
      <c r="B7899" s="1014"/>
      <c r="C7899" s="1015"/>
      <c r="D7899" s="1014"/>
      <c r="E7899" s="1016"/>
      <c r="F7899" s="882"/>
    </row>
    <row r="7900" spans="1:6" ht="31.5" customHeight="1">
      <c r="A7900" s="1013"/>
      <c r="B7900" s="1014"/>
      <c r="C7900" s="1015"/>
      <c r="D7900" s="1014"/>
      <c r="E7900" s="1016"/>
      <c r="F7900" s="882"/>
    </row>
    <row r="7901" spans="1:6" ht="31.5" customHeight="1">
      <c r="A7901" s="1013"/>
      <c r="B7901" s="1014"/>
      <c r="C7901" s="1015"/>
      <c r="D7901" s="1014"/>
      <c r="E7901" s="1016"/>
      <c r="F7901" s="882"/>
    </row>
    <row r="7902" spans="1:6" ht="31.5" customHeight="1">
      <c r="A7902" s="1013"/>
      <c r="B7902" s="1014"/>
      <c r="C7902" s="1015"/>
      <c r="D7902" s="1014"/>
      <c r="E7902" s="1016"/>
      <c r="F7902" s="882"/>
    </row>
    <row r="7903" spans="1:6" ht="31.5" customHeight="1">
      <c r="A7903" s="1013"/>
      <c r="B7903" s="1014"/>
      <c r="C7903" s="1015"/>
      <c r="D7903" s="1014"/>
      <c r="E7903" s="1016"/>
      <c r="F7903" s="882"/>
    </row>
    <row r="7904" spans="1:6" ht="31.5" customHeight="1">
      <c r="A7904" s="1013"/>
      <c r="B7904" s="1014"/>
      <c r="C7904" s="1015"/>
      <c r="D7904" s="1014"/>
      <c r="E7904" s="1016"/>
      <c r="F7904" s="882"/>
    </row>
    <row r="7905" spans="1:6" ht="31.5" customHeight="1">
      <c r="A7905" s="1013"/>
      <c r="B7905" s="1014"/>
      <c r="C7905" s="1015"/>
      <c r="D7905" s="1014"/>
      <c r="E7905" s="1016"/>
      <c r="F7905" s="882"/>
    </row>
    <row r="7906" spans="1:6" ht="31.5" customHeight="1">
      <c r="A7906" s="1013"/>
      <c r="B7906" s="1014"/>
      <c r="C7906" s="1015"/>
      <c r="D7906" s="1014"/>
      <c r="E7906" s="1016"/>
      <c r="F7906" s="882"/>
    </row>
    <row r="7907" spans="1:6" ht="31.5" customHeight="1">
      <c r="A7907" s="1013"/>
      <c r="B7907" s="1014"/>
      <c r="C7907" s="1015"/>
      <c r="D7907" s="1014"/>
      <c r="E7907" s="1016"/>
      <c r="F7907" s="882"/>
    </row>
    <row r="7908" spans="1:6" ht="31.5" customHeight="1">
      <c r="A7908" s="1013"/>
      <c r="B7908" s="1014"/>
      <c r="C7908" s="1015"/>
      <c r="D7908" s="1014"/>
      <c r="E7908" s="1016"/>
      <c r="F7908" s="882"/>
    </row>
    <row r="7909" spans="1:6" ht="31.5" customHeight="1">
      <c r="A7909" s="1013"/>
      <c r="B7909" s="1014"/>
      <c r="C7909" s="1015"/>
      <c r="D7909" s="1014"/>
      <c r="E7909" s="1016"/>
      <c r="F7909" s="882"/>
    </row>
    <row r="7910" spans="1:6" ht="31.5" customHeight="1">
      <c r="A7910" s="1013"/>
      <c r="B7910" s="1014"/>
      <c r="C7910" s="1015"/>
      <c r="D7910" s="1014"/>
      <c r="E7910" s="1016"/>
      <c r="F7910" s="882"/>
    </row>
    <row r="7911" spans="1:6" ht="31.5" customHeight="1">
      <c r="A7911" s="1013"/>
      <c r="B7911" s="1014"/>
      <c r="C7911" s="1015"/>
      <c r="D7911" s="1014"/>
      <c r="E7911" s="1016"/>
      <c r="F7911" s="882"/>
    </row>
    <row r="7912" spans="1:6" ht="31.5" customHeight="1">
      <c r="A7912" s="1013"/>
      <c r="B7912" s="1014"/>
      <c r="C7912" s="1015"/>
      <c r="D7912" s="1014"/>
      <c r="E7912" s="1016"/>
      <c r="F7912" s="882"/>
    </row>
    <row r="7913" spans="1:6" ht="31.5" customHeight="1">
      <c r="A7913" s="1013"/>
      <c r="B7913" s="1014"/>
      <c r="C7913" s="1015"/>
      <c r="D7913" s="1014"/>
      <c r="E7913" s="1016"/>
      <c r="F7913" s="882"/>
    </row>
    <row r="7914" spans="1:6" ht="31.5" customHeight="1">
      <c r="A7914" s="1013"/>
      <c r="B7914" s="1014"/>
      <c r="C7914" s="1015"/>
      <c r="D7914" s="1014"/>
      <c r="E7914" s="1016"/>
      <c r="F7914" s="882"/>
    </row>
    <row r="7915" spans="1:6" ht="31.5" customHeight="1">
      <c r="A7915" s="1013"/>
      <c r="B7915" s="1014"/>
      <c r="C7915" s="1015"/>
      <c r="D7915" s="1014"/>
      <c r="E7915" s="1016"/>
      <c r="F7915" s="882"/>
    </row>
    <row r="7916" spans="1:6" ht="31.5" customHeight="1">
      <c r="A7916" s="1013"/>
      <c r="B7916" s="1014"/>
      <c r="C7916" s="1015"/>
      <c r="D7916" s="1014"/>
      <c r="E7916" s="1016"/>
      <c r="F7916" s="882"/>
    </row>
    <row r="7917" spans="1:6" ht="31.5" customHeight="1">
      <c r="A7917" s="1013"/>
      <c r="B7917" s="1014"/>
      <c r="C7917" s="1015"/>
      <c r="D7917" s="1014"/>
      <c r="E7917" s="1016"/>
      <c r="F7917" s="882"/>
    </row>
    <row r="7918" spans="1:6" ht="31.5" customHeight="1">
      <c r="A7918" s="1013"/>
      <c r="B7918" s="1014"/>
      <c r="C7918" s="1015"/>
      <c r="D7918" s="1014"/>
      <c r="E7918" s="1016"/>
      <c r="F7918" s="882"/>
    </row>
    <row r="7919" spans="1:6" ht="31.5" customHeight="1">
      <c r="A7919" s="1013"/>
      <c r="B7919" s="1014"/>
      <c r="C7919" s="1015"/>
      <c r="D7919" s="1014"/>
      <c r="E7919" s="1016"/>
      <c r="F7919" s="882"/>
    </row>
    <row r="7920" spans="1:6" ht="31.5" customHeight="1">
      <c r="A7920" s="1013"/>
      <c r="B7920" s="1014"/>
      <c r="C7920" s="1015"/>
      <c r="D7920" s="1014"/>
      <c r="E7920" s="1016"/>
      <c r="F7920" s="882"/>
    </row>
    <row r="7921" spans="1:6" ht="31.5" customHeight="1">
      <c r="A7921" s="1013"/>
      <c r="B7921" s="1014"/>
      <c r="C7921" s="1015"/>
      <c r="D7921" s="1014"/>
      <c r="E7921" s="1016"/>
      <c r="F7921" s="882"/>
    </row>
    <row r="7922" spans="1:6" ht="31.5" customHeight="1">
      <c r="A7922" s="1013"/>
      <c r="B7922" s="1014"/>
      <c r="C7922" s="1015"/>
      <c r="D7922" s="1014"/>
      <c r="E7922" s="1016"/>
      <c r="F7922" s="882"/>
    </row>
    <row r="7923" spans="1:6" ht="31.5" customHeight="1">
      <c r="A7923" s="1013"/>
      <c r="B7923" s="1014"/>
      <c r="C7923" s="1015"/>
      <c r="D7923" s="1014"/>
      <c r="E7923" s="1016"/>
      <c r="F7923" s="882"/>
    </row>
    <row r="7924" spans="1:6" ht="31.5" customHeight="1">
      <c r="A7924" s="1013"/>
      <c r="B7924" s="1014"/>
      <c r="C7924" s="1015"/>
      <c r="D7924" s="1014"/>
      <c r="E7924" s="1016"/>
      <c r="F7924" s="882"/>
    </row>
    <row r="7925" spans="1:6" ht="31.5" customHeight="1">
      <c r="A7925" s="1013"/>
      <c r="B7925" s="1014"/>
      <c r="C7925" s="1015"/>
      <c r="D7925" s="1014"/>
      <c r="E7925" s="1016"/>
      <c r="F7925" s="882"/>
    </row>
    <row r="7926" spans="1:6" ht="31.5" customHeight="1">
      <c r="A7926" s="1013"/>
      <c r="B7926" s="1014"/>
      <c r="C7926" s="1015"/>
      <c r="D7926" s="1014"/>
      <c r="E7926" s="1016"/>
      <c r="F7926" s="882"/>
    </row>
    <row r="7927" spans="1:6" ht="31.5" customHeight="1">
      <c r="A7927" s="1013"/>
      <c r="B7927" s="1014"/>
      <c r="C7927" s="1015"/>
      <c r="D7927" s="1014"/>
      <c r="E7927" s="1016"/>
      <c r="F7927" s="882"/>
    </row>
    <row r="7928" spans="1:6" ht="31.5" customHeight="1">
      <c r="A7928" s="1013"/>
      <c r="B7928" s="1014"/>
      <c r="C7928" s="1015"/>
      <c r="D7928" s="1014"/>
      <c r="E7928" s="1016"/>
      <c r="F7928" s="882"/>
    </row>
    <row r="7929" spans="1:6" ht="31.5" customHeight="1">
      <c r="A7929" s="1013"/>
      <c r="B7929" s="1014"/>
      <c r="C7929" s="1015"/>
      <c r="D7929" s="1014"/>
      <c r="E7929" s="1016"/>
      <c r="F7929" s="882"/>
    </row>
    <row r="7930" spans="1:6" ht="31.5" customHeight="1">
      <c r="A7930" s="1013"/>
      <c r="B7930" s="1014"/>
      <c r="C7930" s="1015"/>
      <c r="D7930" s="1014"/>
      <c r="E7930" s="1016"/>
      <c r="F7930" s="882"/>
    </row>
    <row r="7931" spans="1:6" ht="31.5" customHeight="1">
      <c r="A7931" s="1013"/>
      <c r="B7931" s="1014"/>
      <c r="C7931" s="1015"/>
      <c r="D7931" s="1014"/>
      <c r="E7931" s="1016"/>
      <c r="F7931" s="882"/>
    </row>
    <row r="7932" spans="1:6" ht="31.5" customHeight="1">
      <c r="A7932" s="1013"/>
      <c r="B7932" s="1014"/>
      <c r="C7932" s="1015"/>
      <c r="D7932" s="1014"/>
      <c r="E7932" s="1016"/>
      <c r="F7932" s="882"/>
    </row>
    <row r="7933" spans="1:6" ht="31.5" customHeight="1">
      <c r="A7933" s="1013"/>
      <c r="B7933" s="1014"/>
      <c r="C7933" s="1015"/>
      <c r="D7933" s="1014"/>
      <c r="E7933" s="1016"/>
      <c r="F7933" s="882"/>
    </row>
    <row r="7934" spans="1:6" ht="31.5" customHeight="1">
      <c r="A7934" s="1013"/>
      <c r="B7934" s="1014"/>
      <c r="C7934" s="1015"/>
      <c r="D7934" s="1014"/>
      <c r="E7934" s="1016"/>
      <c r="F7934" s="882"/>
    </row>
    <row r="7935" spans="1:6" ht="31.5" customHeight="1">
      <c r="A7935" s="1013"/>
      <c r="B7935" s="1014"/>
      <c r="C7935" s="1015"/>
      <c r="D7935" s="1014"/>
      <c r="E7935" s="1016"/>
      <c r="F7935" s="882"/>
    </row>
    <row r="7936" spans="1:6" ht="31.5" customHeight="1">
      <c r="A7936" s="1013"/>
      <c r="B7936" s="1014"/>
      <c r="C7936" s="1015"/>
      <c r="D7936" s="1014"/>
      <c r="E7936" s="1016"/>
      <c r="F7936" s="882"/>
    </row>
    <row r="7937" spans="1:6" ht="31.5" customHeight="1">
      <c r="A7937" s="1013"/>
      <c r="B7937" s="1014"/>
      <c r="C7937" s="1015"/>
      <c r="D7937" s="1014"/>
      <c r="E7937" s="1016"/>
      <c r="F7937" s="882"/>
    </row>
    <row r="7938" spans="1:6" ht="31.5" customHeight="1">
      <c r="A7938" s="1013"/>
      <c r="B7938" s="1014"/>
      <c r="C7938" s="1015"/>
      <c r="D7938" s="1014"/>
      <c r="E7938" s="1016"/>
      <c r="F7938" s="882"/>
    </row>
    <row r="7939" spans="1:6" ht="31.5" customHeight="1">
      <c r="A7939" s="1013"/>
      <c r="B7939" s="1014"/>
      <c r="C7939" s="1015"/>
      <c r="D7939" s="1014"/>
      <c r="E7939" s="1016"/>
      <c r="F7939" s="882"/>
    </row>
    <row r="7940" spans="1:6" ht="31.5" customHeight="1">
      <c r="A7940" s="1013"/>
      <c r="B7940" s="1014"/>
      <c r="C7940" s="1015"/>
      <c r="D7940" s="1014"/>
      <c r="E7940" s="1016"/>
      <c r="F7940" s="882"/>
    </row>
    <row r="7941" spans="1:6" ht="31.5" customHeight="1">
      <c r="A7941" s="1013"/>
      <c r="B7941" s="1014"/>
      <c r="C7941" s="1015"/>
      <c r="D7941" s="1014"/>
      <c r="E7941" s="1016"/>
      <c r="F7941" s="882"/>
    </row>
    <row r="7942" spans="1:6" ht="31.5" customHeight="1">
      <c r="A7942" s="1013"/>
      <c r="B7942" s="1014"/>
      <c r="C7942" s="1015"/>
      <c r="D7942" s="1014"/>
      <c r="E7942" s="1016"/>
      <c r="F7942" s="882"/>
    </row>
    <row r="7943" spans="1:6" ht="31.5" customHeight="1">
      <c r="A7943" s="1013"/>
      <c r="B7943" s="1014"/>
      <c r="C7943" s="1015"/>
      <c r="D7943" s="1014"/>
      <c r="E7943" s="1016"/>
      <c r="F7943" s="882"/>
    </row>
    <row r="7944" spans="1:6" ht="31.5" customHeight="1">
      <c r="A7944" s="1013"/>
      <c r="B7944" s="1014"/>
      <c r="C7944" s="1015"/>
      <c r="D7944" s="1014"/>
      <c r="E7944" s="1016"/>
      <c r="F7944" s="882"/>
    </row>
    <row r="7945" spans="1:6" ht="31.5" customHeight="1">
      <c r="A7945" s="1013"/>
      <c r="B7945" s="1014"/>
      <c r="C7945" s="1015"/>
      <c r="D7945" s="1014"/>
      <c r="E7945" s="1016"/>
      <c r="F7945" s="882"/>
    </row>
    <row r="7946" spans="1:6" ht="31.5" customHeight="1">
      <c r="A7946" s="1013"/>
      <c r="B7946" s="1014"/>
      <c r="C7946" s="1015"/>
      <c r="D7946" s="1014"/>
      <c r="E7946" s="1016"/>
      <c r="F7946" s="882"/>
    </row>
    <row r="7947" spans="1:6" ht="31.5" customHeight="1">
      <c r="A7947" s="1013"/>
      <c r="B7947" s="1014"/>
      <c r="C7947" s="1015"/>
      <c r="D7947" s="1014"/>
      <c r="E7947" s="1016"/>
      <c r="F7947" s="882"/>
    </row>
    <row r="7948" spans="1:6" ht="31.5" customHeight="1">
      <c r="A7948" s="1013"/>
      <c r="B7948" s="1014"/>
      <c r="C7948" s="1015"/>
      <c r="D7948" s="1014"/>
      <c r="E7948" s="1016"/>
      <c r="F7948" s="882"/>
    </row>
    <row r="7949" spans="1:6" ht="31.5" customHeight="1">
      <c r="A7949" s="1013"/>
      <c r="B7949" s="1014"/>
      <c r="C7949" s="1015"/>
      <c r="D7949" s="1014"/>
      <c r="E7949" s="1016"/>
      <c r="F7949" s="882"/>
    </row>
    <row r="7950" spans="1:6" ht="31.5" customHeight="1">
      <c r="A7950" s="1013"/>
      <c r="B7950" s="1014"/>
      <c r="C7950" s="1015"/>
      <c r="D7950" s="1014"/>
      <c r="E7950" s="1016"/>
      <c r="F7950" s="882"/>
    </row>
    <row r="7951" spans="1:6" ht="31.5" customHeight="1">
      <c r="A7951" s="1013"/>
      <c r="B7951" s="1014"/>
      <c r="C7951" s="1015"/>
      <c r="D7951" s="1014"/>
      <c r="E7951" s="1016"/>
      <c r="F7951" s="882"/>
    </row>
    <row r="7952" spans="1:6" ht="31.5" customHeight="1">
      <c r="A7952" s="1013"/>
      <c r="B7952" s="1014"/>
      <c r="C7952" s="1015"/>
      <c r="D7952" s="1014"/>
      <c r="E7952" s="1016"/>
      <c r="F7952" s="882"/>
    </row>
    <row r="7953" spans="1:6" ht="31.5" customHeight="1">
      <c r="A7953" s="1013"/>
      <c r="B7953" s="1014"/>
      <c r="C7953" s="1015"/>
      <c r="D7953" s="1014"/>
      <c r="E7953" s="1016"/>
      <c r="F7953" s="882"/>
    </row>
    <row r="7954" spans="1:6" ht="31.5" customHeight="1">
      <c r="A7954" s="1013"/>
      <c r="B7954" s="1014"/>
      <c r="C7954" s="1015"/>
      <c r="D7954" s="1014"/>
      <c r="E7954" s="1016"/>
      <c r="F7954" s="882"/>
    </row>
    <row r="7955" spans="1:6" ht="31.5" customHeight="1">
      <c r="A7955" s="1013"/>
      <c r="B7955" s="1014"/>
      <c r="C7955" s="1015"/>
      <c r="D7955" s="1014"/>
      <c r="E7955" s="1016"/>
      <c r="F7955" s="882"/>
    </row>
    <row r="7956" spans="1:6" ht="31.5" customHeight="1">
      <c r="A7956" s="1013"/>
      <c r="B7956" s="1014"/>
      <c r="C7956" s="1015"/>
      <c r="D7956" s="1014"/>
      <c r="E7956" s="1016"/>
      <c r="F7956" s="882"/>
    </row>
    <row r="7957" spans="1:6" ht="31.5" customHeight="1">
      <c r="A7957" s="1013"/>
      <c r="B7957" s="1014"/>
      <c r="C7957" s="1015"/>
      <c r="D7957" s="1014"/>
      <c r="E7957" s="1016"/>
      <c r="F7957" s="882"/>
    </row>
    <row r="7958" spans="1:6" ht="31.5" customHeight="1">
      <c r="A7958" s="1013"/>
      <c r="B7958" s="1014"/>
      <c r="C7958" s="1015"/>
      <c r="D7958" s="1014"/>
      <c r="E7958" s="1016"/>
      <c r="F7958" s="882"/>
    </row>
    <row r="7959" spans="1:6" ht="31.5" customHeight="1">
      <c r="A7959" s="1013"/>
      <c r="B7959" s="1014"/>
      <c r="C7959" s="1015"/>
      <c r="D7959" s="1014"/>
      <c r="E7959" s="1016"/>
      <c r="F7959" s="882"/>
    </row>
    <row r="7960" spans="1:6" ht="31.5" customHeight="1">
      <c r="A7960" s="1013"/>
      <c r="B7960" s="1014"/>
      <c r="C7960" s="1015"/>
      <c r="D7960" s="1014"/>
      <c r="E7960" s="1016"/>
      <c r="F7960" s="882"/>
    </row>
    <row r="7961" spans="1:6" ht="31.5" customHeight="1">
      <c r="A7961" s="1013"/>
      <c r="B7961" s="1014"/>
      <c r="C7961" s="1015"/>
      <c r="D7961" s="1014"/>
      <c r="E7961" s="1016"/>
      <c r="F7961" s="882"/>
    </row>
    <row r="7962" spans="1:6" ht="31.5" customHeight="1">
      <c r="A7962" s="1013"/>
      <c r="B7962" s="1014"/>
      <c r="C7962" s="1015"/>
      <c r="D7962" s="1014"/>
      <c r="E7962" s="1016"/>
      <c r="F7962" s="882"/>
    </row>
    <row r="7963" spans="1:6" ht="31.5" customHeight="1">
      <c r="A7963" s="1013"/>
      <c r="B7963" s="1014"/>
      <c r="C7963" s="1015"/>
      <c r="D7963" s="1014"/>
      <c r="E7963" s="1016"/>
      <c r="F7963" s="882"/>
    </row>
    <row r="7964" spans="1:6" ht="31.5" customHeight="1">
      <c r="A7964" s="1013"/>
      <c r="B7964" s="1014"/>
      <c r="C7964" s="1015"/>
      <c r="D7964" s="1014"/>
      <c r="E7964" s="1016"/>
      <c r="F7964" s="882"/>
    </row>
    <row r="7965" spans="1:6" ht="31.5" customHeight="1">
      <c r="A7965" s="1013"/>
      <c r="B7965" s="1014"/>
      <c r="C7965" s="1015"/>
      <c r="D7965" s="1014"/>
      <c r="E7965" s="1016"/>
      <c r="F7965" s="882"/>
    </row>
    <row r="7966" spans="1:6" ht="31.5" customHeight="1">
      <c r="A7966" s="1013"/>
      <c r="B7966" s="1014"/>
      <c r="C7966" s="1015"/>
      <c r="D7966" s="1014"/>
      <c r="E7966" s="1016"/>
      <c r="F7966" s="882"/>
    </row>
    <row r="7967" spans="1:6" ht="31.5" customHeight="1">
      <c r="A7967" s="1013"/>
      <c r="B7967" s="1014"/>
      <c r="C7967" s="1015"/>
      <c r="D7967" s="1014"/>
      <c r="E7967" s="1016"/>
      <c r="F7967" s="882"/>
    </row>
    <row r="7968" spans="1:6" ht="31.5" customHeight="1">
      <c r="A7968" s="1013"/>
      <c r="B7968" s="1014"/>
      <c r="C7968" s="1015"/>
      <c r="D7968" s="1014"/>
      <c r="E7968" s="1016"/>
      <c r="F7968" s="882"/>
    </row>
    <row r="7969" spans="1:6" ht="31.5" customHeight="1">
      <c r="A7969" s="1013"/>
      <c r="B7969" s="1014"/>
      <c r="C7969" s="1015"/>
      <c r="D7969" s="1014"/>
      <c r="E7969" s="1016"/>
      <c r="F7969" s="882"/>
    </row>
    <row r="7970" spans="1:6" ht="31.5" customHeight="1">
      <c r="A7970" s="1013"/>
      <c r="B7970" s="1014"/>
      <c r="C7970" s="1015"/>
      <c r="D7970" s="1014"/>
      <c r="E7970" s="1016"/>
      <c r="F7970" s="882"/>
    </row>
    <row r="7971" spans="1:6" ht="31.5" customHeight="1">
      <c r="A7971" s="1013"/>
      <c r="B7971" s="1014"/>
      <c r="C7971" s="1015"/>
      <c r="D7971" s="1014"/>
      <c r="E7971" s="1016"/>
      <c r="F7971" s="882"/>
    </row>
    <row r="7972" spans="1:6" ht="31.5" customHeight="1">
      <c r="A7972" s="1013"/>
      <c r="B7972" s="1014"/>
      <c r="C7972" s="1015"/>
      <c r="D7972" s="1014"/>
      <c r="E7972" s="1016"/>
      <c r="F7972" s="882"/>
    </row>
    <row r="7973" spans="1:6" ht="31.5" customHeight="1">
      <c r="A7973" s="1013"/>
      <c r="B7973" s="1014"/>
      <c r="C7973" s="1015"/>
      <c r="D7973" s="1014"/>
      <c r="E7973" s="1016"/>
      <c r="F7973" s="882"/>
    </row>
    <row r="7974" spans="1:6" ht="31.5" customHeight="1">
      <c r="A7974" s="1013"/>
      <c r="B7974" s="1014"/>
      <c r="C7974" s="1015"/>
      <c r="D7974" s="1014"/>
      <c r="E7974" s="1016"/>
      <c r="F7974" s="882"/>
    </row>
    <row r="7975" spans="1:6" ht="31.5" customHeight="1">
      <c r="A7975" s="1013"/>
      <c r="B7975" s="1014"/>
      <c r="C7975" s="1015"/>
      <c r="D7975" s="1014"/>
      <c r="E7975" s="1016"/>
      <c r="F7975" s="882"/>
    </row>
    <row r="7976" spans="1:6" ht="31.5" customHeight="1">
      <c r="A7976" s="1013"/>
      <c r="B7976" s="1014"/>
      <c r="C7976" s="1015"/>
      <c r="D7976" s="1014"/>
      <c r="E7976" s="1016"/>
      <c r="F7976" s="882"/>
    </row>
    <row r="7977" spans="1:6" ht="31.5" customHeight="1">
      <c r="A7977" s="1013"/>
      <c r="B7977" s="1014"/>
      <c r="C7977" s="1015"/>
      <c r="D7977" s="1014"/>
      <c r="E7977" s="1016"/>
      <c r="F7977" s="882"/>
    </row>
    <row r="7978" spans="1:6" ht="31.5" customHeight="1">
      <c r="A7978" s="1013"/>
      <c r="B7978" s="1014"/>
      <c r="C7978" s="1015"/>
      <c r="D7978" s="1014"/>
      <c r="E7978" s="1016"/>
      <c r="F7978" s="882"/>
    </row>
    <row r="7979" spans="1:6" ht="31.5" customHeight="1">
      <c r="A7979" s="1013"/>
      <c r="B7979" s="1014"/>
      <c r="C7979" s="1015"/>
      <c r="D7979" s="1014"/>
      <c r="E7979" s="1016"/>
      <c r="F7979" s="882"/>
    </row>
    <row r="7980" spans="1:6" ht="31.5" customHeight="1">
      <c r="A7980" s="1013"/>
      <c r="B7980" s="1014"/>
      <c r="C7980" s="1015"/>
      <c r="D7980" s="1014"/>
      <c r="E7980" s="1016"/>
      <c r="F7980" s="882"/>
    </row>
    <row r="7981" spans="1:6" ht="31.5" customHeight="1">
      <c r="A7981" s="1013"/>
      <c r="B7981" s="1014"/>
      <c r="C7981" s="1015"/>
      <c r="D7981" s="1014"/>
      <c r="E7981" s="1016"/>
      <c r="F7981" s="882"/>
    </row>
    <row r="7982" spans="1:6" ht="31.5" customHeight="1">
      <c r="A7982" s="1013"/>
      <c r="B7982" s="1014"/>
      <c r="C7982" s="1015"/>
      <c r="D7982" s="1014"/>
      <c r="E7982" s="1016"/>
      <c r="F7982" s="882"/>
    </row>
    <row r="7983" spans="1:6" ht="31.5" customHeight="1">
      <c r="A7983" s="1013"/>
      <c r="B7983" s="1014"/>
      <c r="C7983" s="1015"/>
      <c r="D7983" s="1014"/>
      <c r="E7983" s="1016"/>
      <c r="F7983" s="882"/>
    </row>
    <row r="7984" spans="1:6" ht="31.5" customHeight="1">
      <c r="A7984" s="1013"/>
      <c r="B7984" s="1014"/>
      <c r="C7984" s="1015"/>
      <c r="D7984" s="1014"/>
      <c r="E7984" s="1016"/>
      <c r="F7984" s="882"/>
    </row>
    <row r="7985" spans="1:6" ht="31.5" customHeight="1">
      <c r="A7985" s="1013"/>
      <c r="B7985" s="1014"/>
      <c r="C7985" s="1015"/>
      <c r="D7985" s="1014"/>
      <c r="E7985" s="1016"/>
      <c r="F7985" s="882"/>
    </row>
    <row r="7986" spans="1:6" ht="31.5" customHeight="1">
      <c r="A7986" s="1013"/>
      <c r="B7986" s="1014"/>
      <c r="C7986" s="1015"/>
      <c r="D7986" s="1014"/>
      <c r="E7986" s="1016"/>
      <c r="F7986" s="882"/>
    </row>
    <row r="7987" spans="1:6" ht="31.5" customHeight="1">
      <c r="A7987" s="1013"/>
      <c r="B7987" s="1014"/>
      <c r="C7987" s="1015"/>
      <c r="D7987" s="1014"/>
      <c r="E7987" s="1016"/>
      <c r="F7987" s="882"/>
    </row>
    <row r="7988" spans="1:6" ht="31.5" customHeight="1">
      <c r="A7988" s="1013"/>
      <c r="B7988" s="1014"/>
      <c r="C7988" s="1015"/>
      <c r="D7988" s="1014"/>
      <c r="E7988" s="1016"/>
      <c r="F7988" s="882"/>
    </row>
    <row r="7989" spans="1:6" ht="31.5" customHeight="1">
      <c r="A7989" s="1013"/>
      <c r="B7989" s="1014"/>
      <c r="C7989" s="1015"/>
      <c r="D7989" s="1014"/>
      <c r="E7989" s="1016"/>
      <c r="F7989" s="882"/>
    </row>
    <row r="7990" spans="1:6" ht="31.5" customHeight="1">
      <c r="A7990" s="1013"/>
      <c r="B7990" s="1014"/>
      <c r="C7990" s="1015"/>
      <c r="D7990" s="1014"/>
      <c r="E7990" s="1016"/>
      <c r="F7990" s="882"/>
    </row>
    <row r="7991" spans="1:6" ht="31.5" customHeight="1">
      <c r="A7991" s="1013"/>
      <c r="B7991" s="1014"/>
      <c r="C7991" s="1015"/>
      <c r="D7991" s="1014"/>
      <c r="E7991" s="1016"/>
      <c r="F7991" s="882"/>
    </row>
    <row r="7992" spans="1:6" ht="31.5" customHeight="1">
      <c r="A7992" s="1013"/>
      <c r="B7992" s="1014"/>
      <c r="C7992" s="1015"/>
      <c r="D7992" s="1014"/>
      <c r="E7992" s="1016"/>
      <c r="F7992" s="882"/>
    </row>
    <row r="7993" spans="1:6" ht="31.5" customHeight="1">
      <c r="A7993" s="1013"/>
      <c r="B7993" s="1014"/>
      <c r="C7993" s="1015"/>
      <c r="D7993" s="1014"/>
      <c r="E7993" s="1016"/>
      <c r="F7993" s="882"/>
    </row>
    <row r="7994" spans="1:6" ht="31.5" customHeight="1">
      <c r="A7994" s="1013"/>
      <c r="B7994" s="1014"/>
      <c r="C7994" s="1015"/>
      <c r="D7994" s="1014"/>
      <c r="E7994" s="1016"/>
      <c r="F7994" s="882"/>
    </row>
    <row r="7995" spans="1:6" ht="31.5" customHeight="1">
      <c r="A7995" s="1013"/>
      <c r="B7995" s="1014"/>
      <c r="C7995" s="1015"/>
      <c r="D7995" s="1014"/>
      <c r="E7995" s="1016"/>
      <c r="F7995" s="882"/>
    </row>
    <row r="7996" spans="1:6" ht="31.5" customHeight="1">
      <c r="A7996" s="1013"/>
      <c r="B7996" s="1014"/>
      <c r="C7996" s="1015"/>
      <c r="D7996" s="1014"/>
      <c r="E7996" s="1016"/>
      <c r="F7996" s="882"/>
    </row>
    <row r="7997" spans="1:6" ht="31.5" customHeight="1">
      <c r="A7997" s="1013"/>
      <c r="B7997" s="1014"/>
      <c r="C7997" s="1015"/>
      <c r="D7997" s="1014"/>
      <c r="E7997" s="1016"/>
      <c r="F7997" s="882"/>
    </row>
    <row r="7998" spans="1:6" ht="31.5" customHeight="1">
      <c r="A7998" s="1013"/>
      <c r="B7998" s="1014"/>
      <c r="C7998" s="1015"/>
      <c r="D7998" s="1014"/>
      <c r="E7998" s="1016"/>
      <c r="F7998" s="882"/>
    </row>
    <row r="7999" spans="1:6" ht="31.5" customHeight="1">
      <c r="A7999" s="1013"/>
      <c r="B7999" s="1014"/>
      <c r="C7999" s="1015"/>
      <c r="D7999" s="1014"/>
      <c r="E7999" s="1016"/>
      <c r="F7999" s="882"/>
    </row>
    <row r="8000" spans="1:6" ht="31.5" customHeight="1">
      <c r="A8000" s="1013"/>
      <c r="B8000" s="1014"/>
      <c r="C8000" s="1015"/>
      <c r="D8000" s="1014"/>
      <c r="E8000" s="1016"/>
      <c r="F8000" s="882"/>
    </row>
    <row r="8001" spans="1:6" ht="31.5" customHeight="1">
      <c r="A8001" s="1013"/>
      <c r="B8001" s="1014"/>
      <c r="C8001" s="1015"/>
      <c r="D8001" s="1014"/>
      <c r="E8001" s="1016"/>
      <c r="F8001" s="882"/>
    </row>
    <row r="8002" spans="1:6" ht="31.5" customHeight="1">
      <c r="A8002" s="1013"/>
      <c r="B8002" s="1014"/>
      <c r="C8002" s="1015"/>
      <c r="D8002" s="1014"/>
      <c r="E8002" s="1016"/>
      <c r="F8002" s="882"/>
    </row>
    <row r="8003" spans="1:6" ht="31.5" customHeight="1">
      <c r="A8003" s="1013"/>
      <c r="B8003" s="1014"/>
      <c r="C8003" s="1015"/>
      <c r="D8003" s="1014"/>
      <c r="E8003" s="1016"/>
      <c r="F8003" s="882"/>
    </row>
    <row r="8004" spans="1:6" ht="31.5" customHeight="1">
      <c r="A8004" s="1013"/>
      <c r="B8004" s="1014"/>
      <c r="C8004" s="1015"/>
      <c r="D8004" s="1014"/>
      <c r="E8004" s="1016"/>
      <c r="F8004" s="882"/>
    </row>
    <row r="8005" spans="1:6" ht="31.5" customHeight="1">
      <c r="A8005" s="1013"/>
      <c r="B8005" s="1014"/>
      <c r="C8005" s="1015"/>
      <c r="D8005" s="1014"/>
      <c r="E8005" s="1016"/>
      <c r="F8005" s="882"/>
    </row>
    <row r="8006" spans="1:6" ht="31.5" customHeight="1">
      <c r="A8006" s="1013"/>
      <c r="B8006" s="1014"/>
      <c r="C8006" s="1015"/>
      <c r="D8006" s="1014"/>
      <c r="E8006" s="1016"/>
      <c r="F8006" s="882"/>
    </row>
    <row r="8007" spans="1:6" ht="31.5" customHeight="1">
      <c r="A8007" s="1013"/>
      <c r="B8007" s="1014"/>
      <c r="C8007" s="1015"/>
      <c r="D8007" s="1014"/>
      <c r="E8007" s="1016"/>
      <c r="F8007" s="882"/>
    </row>
    <row r="8008" spans="1:6" ht="31.5" customHeight="1">
      <c r="A8008" s="1013"/>
      <c r="B8008" s="1014"/>
      <c r="C8008" s="1015"/>
      <c r="D8008" s="1014"/>
      <c r="E8008" s="1016"/>
      <c r="F8008" s="882"/>
    </row>
    <row r="8009" spans="1:6" ht="31.5" customHeight="1">
      <c r="A8009" s="1013"/>
      <c r="B8009" s="1014"/>
      <c r="C8009" s="1015"/>
      <c r="D8009" s="1014"/>
      <c r="E8009" s="1016"/>
      <c r="F8009" s="882"/>
    </row>
    <row r="8010" spans="1:6" ht="31.5" customHeight="1">
      <c r="A8010" s="1013"/>
      <c r="B8010" s="1014"/>
      <c r="C8010" s="1015"/>
      <c r="D8010" s="1014"/>
      <c r="E8010" s="1016"/>
      <c r="F8010" s="882"/>
    </row>
    <row r="8011" spans="1:6" ht="31.5" customHeight="1">
      <c r="A8011" s="1013"/>
      <c r="B8011" s="1014"/>
      <c r="C8011" s="1015"/>
      <c r="D8011" s="1014"/>
      <c r="E8011" s="1016"/>
      <c r="F8011" s="882"/>
    </row>
    <row r="8012" spans="1:6" ht="31.5" customHeight="1">
      <c r="A8012" s="1013"/>
      <c r="B8012" s="1014"/>
      <c r="C8012" s="1015"/>
      <c r="D8012" s="1014"/>
      <c r="E8012" s="1016"/>
      <c r="F8012" s="882"/>
    </row>
    <row r="8013" spans="1:6" ht="31.5" customHeight="1">
      <c r="A8013" s="1013"/>
      <c r="B8013" s="1014"/>
      <c r="C8013" s="1015"/>
      <c r="D8013" s="1014"/>
      <c r="E8013" s="1016"/>
      <c r="F8013" s="882"/>
    </row>
    <row r="8014" spans="1:6" ht="31.5" customHeight="1">
      <c r="A8014" s="1013"/>
      <c r="B8014" s="1014"/>
      <c r="C8014" s="1015"/>
      <c r="D8014" s="1014"/>
      <c r="E8014" s="1016"/>
      <c r="F8014" s="882"/>
    </row>
    <row r="8015" spans="1:6" ht="31.5" customHeight="1">
      <c r="A8015" s="1013"/>
      <c r="B8015" s="1014"/>
      <c r="C8015" s="1015"/>
      <c r="D8015" s="1014"/>
      <c r="E8015" s="1016"/>
      <c r="F8015" s="882"/>
    </row>
    <row r="8016" spans="1:6" ht="31.5" customHeight="1">
      <c r="A8016" s="1013"/>
      <c r="B8016" s="1014"/>
      <c r="C8016" s="1015"/>
      <c r="D8016" s="1014"/>
      <c r="E8016" s="1016"/>
      <c r="F8016" s="882"/>
    </row>
    <row r="8017" spans="1:6" ht="31.5" customHeight="1">
      <c r="A8017" s="1013"/>
      <c r="B8017" s="1014"/>
      <c r="C8017" s="1015"/>
      <c r="D8017" s="1014"/>
      <c r="E8017" s="1016"/>
      <c r="F8017" s="882"/>
    </row>
    <row r="8018" spans="1:6" ht="31.5" customHeight="1">
      <c r="A8018" s="1013"/>
      <c r="B8018" s="1014"/>
      <c r="C8018" s="1015"/>
      <c r="D8018" s="1014"/>
      <c r="E8018" s="1016"/>
      <c r="F8018" s="882"/>
    </row>
    <row r="8019" spans="1:6" ht="31.5" customHeight="1">
      <c r="A8019" s="1013"/>
      <c r="B8019" s="1014"/>
      <c r="C8019" s="1015"/>
      <c r="D8019" s="1014"/>
      <c r="E8019" s="1016"/>
      <c r="F8019" s="882"/>
    </row>
    <row r="8020" spans="1:6" ht="31.5" customHeight="1">
      <c r="A8020" s="1013"/>
      <c r="B8020" s="1014"/>
      <c r="C8020" s="1015"/>
      <c r="D8020" s="1014"/>
      <c r="E8020" s="1016"/>
      <c r="F8020" s="882"/>
    </row>
    <row r="8021" spans="1:6" ht="31.5" customHeight="1">
      <c r="A8021" s="1013"/>
      <c r="B8021" s="1014"/>
      <c r="C8021" s="1015"/>
      <c r="D8021" s="1014"/>
      <c r="E8021" s="1016"/>
      <c r="F8021" s="882"/>
    </row>
    <row r="8022" spans="1:6" ht="31.5" customHeight="1">
      <c r="A8022" s="1013"/>
      <c r="B8022" s="1014"/>
      <c r="C8022" s="1015"/>
      <c r="D8022" s="1014"/>
      <c r="E8022" s="1016"/>
      <c r="F8022" s="882"/>
    </row>
    <row r="8023" spans="1:6" ht="31.5" customHeight="1">
      <c r="A8023" s="1013"/>
      <c r="B8023" s="1014"/>
      <c r="C8023" s="1015"/>
      <c r="D8023" s="1014"/>
      <c r="E8023" s="1016"/>
      <c r="F8023" s="882"/>
    </row>
    <row r="8024" spans="1:6" ht="31.5" customHeight="1">
      <c r="A8024" s="1013"/>
      <c r="B8024" s="1014"/>
      <c r="C8024" s="1015"/>
      <c r="D8024" s="1014"/>
      <c r="E8024" s="1016"/>
      <c r="F8024" s="882"/>
    </row>
    <row r="8025" spans="1:6" ht="31.5" customHeight="1">
      <c r="A8025" s="1013"/>
      <c r="B8025" s="1014"/>
      <c r="C8025" s="1015"/>
      <c r="D8025" s="1014"/>
      <c r="E8025" s="1016"/>
      <c r="F8025" s="882"/>
    </row>
    <row r="8026" spans="1:6" ht="31.5" customHeight="1">
      <c r="A8026" s="1013"/>
      <c r="B8026" s="1014"/>
      <c r="C8026" s="1015"/>
      <c r="D8026" s="1014"/>
      <c r="E8026" s="1016"/>
      <c r="F8026" s="882"/>
    </row>
    <row r="8027" spans="1:6" ht="31.5" customHeight="1">
      <c r="A8027" s="1013"/>
      <c r="B8027" s="1014"/>
      <c r="C8027" s="1015"/>
      <c r="D8027" s="1014"/>
      <c r="E8027" s="1016"/>
      <c r="F8027" s="882"/>
    </row>
    <row r="8028" spans="1:6" ht="31.5" customHeight="1">
      <c r="A8028" s="1013"/>
      <c r="B8028" s="1014"/>
      <c r="C8028" s="1015"/>
      <c r="D8028" s="1014"/>
      <c r="E8028" s="1016"/>
      <c r="F8028" s="882"/>
    </row>
    <row r="8029" spans="1:6" ht="31.5" customHeight="1">
      <c r="A8029" s="1013"/>
      <c r="B8029" s="1014"/>
      <c r="C8029" s="1015"/>
      <c r="D8029" s="1014"/>
      <c r="E8029" s="1016"/>
      <c r="F8029" s="882"/>
    </row>
    <row r="8030" spans="1:6" ht="31.5" customHeight="1">
      <c r="A8030" s="1013"/>
      <c r="B8030" s="1014"/>
      <c r="C8030" s="1015"/>
      <c r="D8030" s="1014"/>
      <c r="E8030" s="1016"/>
      <c r="F8030" s="882"/>
    </row>
    <row r="8031" spans="1:6" ht="31.5" customHeight="1">
      <c r="A8031" s="1013"/>
      <c r="B8031" s="1014"/>
      <c r="C8031" s="1015"/>
      <c r="D8031" s="1014"/>
      <c r="E8031" s="1016"/>
      <c r="F8031" s="882"/>
    </row>
    <row r="8032" spans="1:6" ht="31.5" customHeight="1">
      <c r="A8032" s="1013"/>
      <c r="B8032" s="1014"/>
      <c r="C8032" s="1015"/>
      <c r="D8032" s="1014"/>
      <c r="E8032" s="1016"/>
      <c r="F8032" s="882"/>
    </row>
    <row r="8033" spans="1:6" ht="31.5" customHeight="1">
      <c r="A8033" s="1013"/>
      <c r="B8033" s="1014"/>
      <c r="C8033" s="1015"/>
      <c r="D8033" s="1014"/>
      <c r="E8033" s="1016"/>
      <c r="F8033" s="882"/>
    </row>
    <row r="8034" spans="1:6" ht="31.5" customHeight="1">
      <c r="A8034" s="1013"/>
      <c r="B8034" s="1014"/>
      <c r="C8034" s="1015"/>
      <c r="D8034" s="1014"/>
      <c r="E8034" s="1016"/>
      <c r="F8034" s="882"/>
    </row>
    <row r="8035" spans="1:6" ht="31.5" customHeight="1">
      <c r="A8035" s="1013"/>
      <c r="B8035" s="1014"/>
      <c r="C8035" s="1015"/>
      <c r="D8035" s="1014"/>
      <c r="E8035" s="1016"/>
      <c r="F8035" s="882"/>
    </row>
    <row r="8036" spans="1:6" ht="31.5" customHeight="1">
      <c r="A8036" s="1013"/>
      <c r="B8036" s="1014"/>
      <c r="C8036" s="1015"/>
      <c r="D8036" s="1014"/>
      <c r="E8036" s="1016"/>
      <c r="F8036" s="882"/>
    </row>
    <row r="8037" spans="1:6" ht="31.5" customHeight="1">
      <c r="A8037" s="1013"/>
      <c r="B8037" s="1014"/>
      <c r="C8037" s="1015"/>
      <c r="D8037" s="1014"/>
      <c r="E8037" s="1016"/>
      <c r="F8037" s="882"/>
    </row>
    <row r="8038" spans="1:6" ht="31.5" customHeight="1">
      <c r="A8038" s="1013"/>
      <c r="B8038" s="1014"/>
      <c r="C8038" s="1015"/>
      <c r="D8038" s="1014"/>
      <c r="E8038" s="1016"/>
      <c r="F8038" s="882"/>
    </row>
    <row r="8039" spans="1:6" ht="31.5" customHeight="1">
      <c r="A8039" s="1013"/>
      <c r="B8039" s="1014"/>
      <c r="C8039" s="1015"/>
      <c r="D8039" s="1014"/>
      <c r="E8039" s="1016"/>
      <c r="F8039" s="882"/>
    </row>
    <row r="8040" spans="1:6" ht="31.5" customHeight="1">
      <c r="A8040" s="1013"/>
      <c r="B8040" s="1014"/>
      <c r="C8040" s="1015"/>
      <c r="D8040" s="1014"/>
      <c r="E8040" s="1016"/>
      <c r="F8040" s="882"/>
    </row>
    <row r="8041" spans="1:6" ht="31.5" customHeight="1">
      <c r="A8041" s="1013"/>
      <c r="B8041" s="1014"/>
      <c r="C8041" s="1015"/>
      <c r="D8041" s="1014"/>
      <c r="E8041" s="1016"/>
      <c r="F8041" s="882"/>
    </row>
    <row r="8042" spans="1:6" ht="31.5" customHeight="1">
      <c r="A8042" s="1013"/>
      <c r="B8042" s="1014"/>
      <c r="C8042" s="1015"/>
      <c r="D8042" s="1014"/>
      <c r="E8042" s="1016"/>
      <c r="F8042" s="882"/>
    </row>
    <row r="8043" spans="1:6" ht="31.5" customHeight="1">
      <c r="A8043" s="1013"/>
      <c r="B8043" s="1014"/>
      <c r="C8043" s="1015"/>
      <c r="D8043" s="1014"/>
      <c r="E8043" s="1016"/>
      <c r="F8043" s="882"/>
    </row>
    <row r="8044" spans="1:6" ht="31.5" customHeight="1">
      <c r="A8044" s="1013"/>
      <c r="B8044" s="1014"/>
      <c r="C8044" s="1015"/>
      <c r="D8044" s="1014"/>
      <c r="E8044" s="1016"/>
      <c r="F8044" s="882"/>
    </row>
    <row r="8045" spans="1:6" ht="31.5" customHeight="1">
      <c r="A8045" s="1013"/>
      <c r="B8045" s="1014"/>
      <c r="C8045" s="1015"/>
      <c r="D8045" s="1014"/>
      <c r="E8045" s="1016"/>
      <c r="F8045" s="882"/>
    </row>
    <row r="8046" spans="1:6" ht="31.5" customHeight="1">
      <c r="A8046" s="1013"/>
      <c r="B8046" s="1014"/>
      <c r="C8046" s="1015"/>
      <c r="D8046" s="1014"/>
      <c r="E8046" s="1016"/>
      <c r="F8046" s="882"/>
    </row>
    <row r="8047" spans="1:6" ht="31.5" customHeight="1">
      <c r="A8047" s="1013"/>
      <c r="B8047" s="1014"/>
      <c r="C8047" s="1015"/>
      <c r="D8047" s="1014"/>
      <c r="E8047" s="1016"/>
      <c r="F8047" s="882"/>
    </row>
    <row r="8048" spans="1:6" ht="31.5" customHeight="1">
      <c r="A8048" s="1013"/>
      <c r="B8048" s="1014"/>
      <c r="C8048" s="1015"/>
      <c r="D8048" s="1014"/>
      <c r="E8048" s="1016"/>
      <c r="F8048" s="882"/>
    </row>
    <row r="8049" spans="1:6" ht="31.5" customHeight="1">
      <c r="A8049" s="1013"/>
      <c r="B8049" s="1014"/>
      <c r="C8049" s="1015"/>
      <c r="D8049" s="1014"/>
      <c r="E8049" s="1016"/>
      <c r="F8049" s="882"/>
    </row>
    <row r="8050" spans="1:6" ht="31.5" customHeight="1">
      <c r="A8050" s="1013"/>
      <c r="B8050" s="1014"/>
      <c r="C8050" s="1015"/>
      <c r="D8050" s="1014"/>
      <c r="E8050" s="1016"/>
      <c r="F8050" s="882"/>
    </row>
    <row r="8051" spans="1:6" ht="31.5" customHeight="1">
      <c r="A8051" s="1013"/>
      <c r="B8051" s="1014"/>
      <c r="C8051" s="1015"/>
      <c r="D8051" s="1014"/>
      <c r="E8051" s="1016"/>
      <c r="F8051" s="882"/>
    </row>
    <row r="8052" spans="1:6" ht="31.5" customHeight="1">
      <c r="A8052" s="1013"/>
      <c r="B8052" s="1014"/>
      <c r="C8052" s="1015"/>
      <c r="D8052" s="1014"/>
      <c r="E8052" s="1016"/>
      <c r="F8052" s="882"/>
    </row>
    <row r="8053" spans="1:6" ht="31.5" customHeight="1">
      <c r="A8053" s="1013"/>
      <c r="B8053" s="1014"/>
      <c r="C8053" s="1015"/>
      <c r="D8053" s="1014"/>
      <c r="E8053" s="1016"/>
      <c r="F8053" s="882"/>
    </row>
    <row r="8054" spans="1:6" ht="31.5" customHeight="1">
      <c r="A8054" s="1013"/>
      <c r="B8054" s="1014"/>
      <c r="C8054" s="1015"/>
      <c r="D8054" s="1014"/>
      <c r="E8054" s="1016"/>
      <c r="F8054" s="882"/>
    </row>
    <row r="8055" spans="1:6" ht="31.5" customHeight="1">
      <c r="A8055" s="1013"/>
      <c r="B8055" s="1014"/>
      <c r="C8055" s="1015"/>
      <c r="D8055" s="1014"/>
      <c r="E8055" s="1016"/>
      <c r="F8055" s="882"/>
    </row>
    <row r="8056" spans="1:6" ht="31.5" customHeight="1">
      <c r="A8056" s="1013"/>
      <c r="B8056" s="1014"/>
      <c r="C8056" s="1015"/>
      <c r="D8056" s="1014"/>
      <c r="E8056" s="1016"/>
      <c r="F8056" s="882"/>
    </row>
    <row r="8057" spans="1:6" ht="31.5" customHeight="1">
      <c r="A8057" s="1013"/>
      <c r="B8057" s="1014"/>
      <c r="C8057" s="1015"/>
      <c r="D8057" s="1014"/>
      <c r="E8057" s="1016"/>
      <c r="F8057" s="882"/>
    </row>
    <row r="8058" spans="1:6" ht="31.5" customHeight="1">
      <c r="A8058" s="1013"/>
      <c r="B8058" s="1014"/>
      <c r="C8058" s="1015"/>
      <c r="D8058" s="1014"/>
      <c r="E8058" s="1016"/>
      <c r="F8058" s="882"/>
    </row>
    <row r="8059" spans="1:6" ht="31.5" customHeight="1">
      <c r="A8059" s="1013"/>
      <c r="B8059" s="1014"/>
      <c r="C8059" s="1015"/>
      <c r="D8059" s="1014"/>
      <c r="E8059" s="1016"/>
      <c r="F8059" s="882"/>
    </row>
    <row r="8060" spans="1:6" ht="31.5" customHeight="1">
      <c r="A8060" s="1013"/>
      <c r="B8060" s="1014"/>
      <c r="C8060" s="1015"/>
      <c r="D8060" s="1014"/>
      <c r="E8060" s="1016"/>
      <c r="F8060" s="882"/>
    </row>
    <row r="8061" spans="1:6" ht="31.5" customHeight="1">
      <c r="A8061" s="1013"/>
      <c r="B8061" s="1014"/>
      <c r="C8061" s="1015"/>
      <c r="D8061" s="1014"/>
      <c r="E8061" s="1016"/>
      <c r="F8061" s="882"/>
    </row>
    <row r="8062" spans="1:6" ht="31.5" customHeight="1">
      <c r="A8062" s="1013"/>
      <c r="B8062" s="1014"/>
      <c r="C8062" s="1015"/>
      <c r="D8062" s="1014"/>
      <c r="E8062" s="1016"/>
      <c r="F8062" s="882"/>
    </row>
    <row r="8063" spans="1:6" ht="31.5" customHeight="1">
      <c r="A8063" s="1013"/>
      <c r="B8063" s="1014"/>
      <c r="C8063" s="1015"/>
      <c r="D8063" s="1014"/>
      <c r="E8063" s="1016"/>
      <c r="F8063" s="882"/>
    </row>
    <row r="8064" spans="1:6" ht="31.5" customHeight="1">
      <c r="A8064" s="1013"/>
      <c r="B8064" s="1014"/>
      <c r="C8064" s="1015"/>
      <c r="D8064" s="1014"/>
      <c r="E8064" s="1016"/>
      <c r="F8064" s="882"/>
    </row>
    <row r="8065" spans="1:6" ht="31.5" customHeight="1">
      <c r="A8065" s="1013"/>
      <c r="B8065" s="1014"/>
      <c r="C8065" s="1015"/>
      <c r="D8065" s="1014"/>
      <c r="E8065" s="1016"/>
      <c r="F8065" s="882"/>
    </row>
    <row r="8066" spans="1:6" ht="31.5" customHeight="1">
      <c r="A8066" s="1013"/>
      <c r="B8066" s="1014"/>
      <c r="C8066" s="1015"/>
      <c r="D8066" s="1014"/>
      <c r="E8066" s="1016"/>
      <c r="F8066" s="882"/>
    </row>
    <row r="8067" spans="1:6" ht="31.5" customHeight="1">
      <c r="A8067" s="1013"/>
      <c r="B8067" s="1014"/>
      <c r="C8067" s="1015"/>
      <c r="D8067" s="1014"/>
      <c r="E8067" s="1016"/>
      <c r="F8067" s="882"/>
    </row>
    <row r="8068" spans="1:6" ht="31.5" customHeight="1">
      <c r="A8068" s="1013"/>
      <c r="B8068" s="1014"/>
      <c r="C8068" s="1015"/>
      <c r="D8068" s="1014"/>
      <c r="E8068" s="1016"/>
      <c r="F8068" s="882"/>
    </row>
    <row r="8069" spans="1:6" ht="31.5" customHeight="1">
      <c r="A8069" s="1013"/>
      <c r="B8069" s="1014"/>
      <c r="C8069" s="1015"/>
      <c r="D8069" s="1014"/>
      <c r="E8069" s="1016"/>
      <c r="F8069" s="882"/>
    </row>
    <row r="8070" spans="1:6" ht="31.5" customHeight="1">
      <c r="A8070" s="1013"/>
      <c r="B8070" s="1014"/>
      <c r="C8070" s="1015"/>
      <c r="D8070" s="1014"/>
      <c r="E8070" s="1016"/>
      <c r="F8070" s="882"/>
    </row>
    <row r="8071" spans="1:6" ht="31.5" customHeight="1">
      <c r="A8071" s="1013"/>
      <c r="B8071" s="1014"/>
      <c r="C8071" s="1015"/>
      <c r="D8071" s="1014"/>
      <c r="E8071" s="1016"/>
      <c r="F8071" s="882"/>
    </row>
    <row r="8072" spans="1:6" ht="31.5" customHeight="1">
      <c r="A8072" s="1013"/>
      <c r="B8072" s="1014"/>
      <c r="C8072" s="1015"/>
      <c r="D8072" s="1014"/>
      <c r="E8072" s="1016"/>
      <c r="F8072" s="882"/>
    </row>
    <row r="8073" spans="1:6" ht="31.5" customHeight="1">
      <c r="A8073" s="1013"/>
      <c r="B8073" s="1014"/>
      <c r="C8073" s="1015"/>
      <c r="D8073" s="1014"/>
      <c r="E8073" s="1016"/>
      <c r="F8073" s="882"/>
    </row>
    <row r="8074" spans="1:6" ht="31.5" customHeight="1">
      <c r="A8074" s="1013"/>
      <c r="B8074" s="1014"/>
      <c r="C8074" s="1015"/>
      <c r="D8074" s="1014"/>
      <c r="E8074" s="1016"/>
      <c r="F8074" s="882"/>
    </row>
    <row r="8075" spans="1:6" ht="31.5" customHeight="1">
      <c r="A8075" s="1013"/>
      <c r="B8075" s="1014"/>
      <c r="C8075" s="1015"/>
      <c r="D8075" s="1014"/>
      <c r="E8075" s="1016"/>
      <c r="F8075" s="882"/>
    </row>
    <row r="8076" spans="1:6" ht="31.5" customHeight="1">
      <c r="A8076" s="1013"/>
      <c r="B8076" s="1014"/>
      <c r="C8076" s="1015"/>
      <c r="D8076" s="1014"/>
      <c r="E8076" s="1016"/>
      <c r="F8076" s="882"/>
    </row>
    <row r="8077" spans="1:6" ht="31.5" customHeight="1">
      <c r="A8077" s="1013"/>
      <c r="B8077" s="1014"/>
      <c r="C8077" s="1015"/>
      <c r="D8077" s="1014"/>
      <c r="E8077" s="1016"/>
      <c r="F8077" s="882"/>
    </row>
    <row r="8078" spans="1:6" ht="31.5" customHeight="1">
      <c r="A8078" s="1013"/>
      <c r="B8078" s="1014"/>
      <c r="C8078" s="1015"/>
      <c r="D8078" s="1014"/>
      <c r="E8078" s="1016"/>
      <c r="F8078" s="882"/>
    </row>
    <row r="8079" spans="1:6" ht="31.5" customHeight="1">
      <c r="A8079" s="1013"/>
      <c r="B8079" s="1014"/>
      <c r="C8079" s="1015"/>
      <c r="D8079" s="1014"/>
      <c r="E8079" s="1016"/>
      <c r="F8079" s="882"/>
    </row>
    <row r="8080" spans="1:6" ht="31.5" customHeight="1">
      <c r="A8080" s="1013"/>
      <c r="B8080" s="1014"/>
      <c r="C8080" s="1015"/>
      <c r="D8080" s="1014"/>
      <c r="E8080" s="1016"/>
      <c r="F8080" s="882"/>
    </row>
    <row r="8081" spans="1:6" ht="31.5" customHeight="1">
      <c r="A8081" s="1013"/>
      <c r="B8081" s="1014"/>
      <c r="C8081" s="1015"/>
      <c r="D8081" s="1014"/>
      <c r="E8081" s="1016"/>
      <c r="F8081" s="882"/>
    </row>
    <row r="8082" spans="1:6" ht="31.5" customHeight="1">
      <c r="A8082" s="1013"/>
      <c r="B8082" s="1014"/>
      <c r="C8082" s="1015"/>
      <c r="D8082" s="1014"/>
      <c r="E8082" s="1016"/>
      <c r="F8082" s="882"/>
    </row>
    <row r="8083" spans="1:6" ht="31.5" customHeight="1">
      <c r="A8083" s="1013"/>
      <c r="B8083" s="1014"/>
      <c r="C8083" s="1015"/>
      <c r="D8083" s="1014"/>
      <c r="E8083" s="1016"/>
      <c r="F8083" s="882"/>
    </row>
    <row r="8084" spans="1:6" ht="31.5" customHeight="1">
      <c r="A8084" s="1013"/>
      <c r="B8084" s="1014"/>
      <c r="C8084" s="1015"/>
      <c r="D8084" s="1014"/>
      <c r="E8084" s="1016"/>
      <c r="F8084" s="882"/>
    </row>
    <row r="8085" spans="1:6" ht="31.5" customHeight="1">
      <c r="A8085" s="1013"/>
      <c r="B8085" s="1014"/>
      <c r="C8085" s="1015"/>
      <c r="D8085" s="1014"/>
      <c r="E8085" s="1016"/>
      <c r="F8085" s="882"/>
    </row>
    <row r="8086" spans="1:6" ht="31.5" customHeight="1">
      <c r="A8086" s="1013"/>
      <c r="B8086" s="1014"/>
      <c r="C8086" s="1015"/>
      <c r="D8086" s="1014"/>
      <c r="E8086" s="1016"/>
      <c r="F8086" s="882"/>
    </row>
    <row r="8087" spans="1:6" ht="31.5" customHeight="1">
      <c r="A8087" s="1013"/>
      <c r="B8087" s="1014"/>
      <c r="C8087" s="1015"/>
      <c r="D8087" s="1014"/>
      <c r="E8087" s="1016"/>
      <c r="F8087" s="882"/>
    </row>
    <row r="8088" spans="1:6" ht="31.5" customHeight="1">
      <c r="A8088" s="1013"/>
      <c r="B8088" s="1014"/>
      <c r="C8088" s="1015"/>
      <c r="D8088" s="1014"/>
      <c r="E8088" s="1016"/>
      <c r="F8088" s="882"/>
    </row>
    <row r="8089" spans="1:6" ht="31.5" customHeight="1">
      <c r="A8089" s="1013"/>
      <c r="B8089" s="1014"/>
      <c r="C8089" s="1015"/>
      <c r="D8089" s="1014"/>
      <c r="E8089" s="1016"/>
      <c r="F8089" s="882"/>
    </row>
    <row r="8090" spans="1:6" ht="31.5" customHeight="1">
      <c r="A8090" s="1013"/>
      <c r="B8090" s="1014"/>
      <c r="C8090" s="1015"/>
      <c r="D8090" s="1014"/>
      <c r="E8090" s="1016"/>
      <c r="F8090" s="882"/>
    </row>
    <row r="8091" spans="1:6" ht="31.5" customHeight="1">
      <c r="A8091" s="1013"/>
      <c r="B8091" s="1014"/>
      <c r="C8091" s="1015"/>
      <c r="D8091" s="1014"/>
      <c r="E8091" s="1016"/>
      <c r="F8091" s="882"/>
    </row>
    <row r="8092" spans="1:6" ht="31.5" customHeight="1">
      <c r="A8092" s="1013"/>
      <c r="B8092" s="1014"/>
      <c r="C8092" s="1015"/>
      <c r="D8092" s="1014"/>
      <c r="E8092" s="1016"/>
      <c r="F8092" s="882"/>
    </row>
    <row r="8093" spans="1:6" ht="31.5" customHeight="1">
      <c r="A8093" s="1013"/>
      <c r="B8093" s="1014"/>
      <c r="C8093" s="1015"/>
      <c r="D8093" s="1014"/>
      <c r="E8093" s="1016"/>
      <c r="F8093" s="882"/>
    </row>
    <row r="8094" spans="1:6" ht="31.5" customHeight="1">
      <c r="A8094" s="1013"/>
      <c r="B8094" s="1014"/>
      <c r="C8094" s="1015"/>
      <c r="D8094" s="1014"/>
      <c r="E8094" s="1016"/>
      <c r="F8094" s="882"/>
    </row>
    <row r="8095" spans="1:6" ht="31.5" customHeight="1">
      <c r="A8095" s="1013"/>
      <c r="B8095" s="1014"/>
      <c r="C8095" s="1015"/>
      <c r="D8095" s="1014"/>
      <c r="E8095" s="1016"/>
      <c r="F8095" s="882"/>
    </row>
    <row r="8096" spans="1:6" ht="31.5" customHeight="1">
      <c r="A8096" s="1013"/>
      <c r="B8096" s="1014"/>
      <c r="C8096" s="1015"/>
      <c r="D8096" s="1014"/>
      <c r="E8096" s="1016"/>
      <c r="F8096" s="882"/>
    </row>
    <row r="8097" spans="1:6" ht="31.5" customHeight="1">
      <c r="A8097" s="1013"/>
      <c r="B8097" s="1014"/>
      <c r="C8097" s="1015"/>
      <c r="D8097" s="1014"/>
      <c r="E8097" s="1016"/>
      <c r="F8097" s="882"/>
    </row>
    <row r="8098" spans="1:6" ht="31.5" customHeight="1">
      <c r="A8098" s="1013"/>
      <c r="B8098" s="1014"/>
      <c r="C8098" s="1015"/>
      <c r="D8098" s="1014"/>
      <c r="E8098" s="1016"/>
      <c r="F8098" s="882"/>
    </row>
    <row r="8099" spans="1:6" ht="31.5" customHeight="1">
      <c r="A8099" s="1013"/>
      <c r="B8099" s="1014"/>
      <c r="C8099" s="1015"/>
      <c r="D8099" s="1014"/>
      <c r="E8099" s="1016"/>
      <c r="F8099" s="882"/>
    </row>
    <row r="8100" spans="1:6" ht="31.5" customHeight="1">
      <c r="A8100" s="1013"/>
      <c r="B8100" s="1014"/>
      <c r="C8100" s="1015"/>
      <c r="D8100" s="1014"/>
      <c r="E8100" s="1016"/>
      <c r="F8100" s="882"/>
    </row>
    <row r="8101" spans="1:6" ht="31.5" customHeight="1">
      <c r="A8101" s="1013"/>
      <c r="B8101" s="1014"/>
      <c r="C8101" s="1015"/>
      <c r="D8101" s="1014"/>
      <c r="E8101" s="1016"/>
      <c r="F8101" s="882"/>
    </row>
    <row r="8102" spans="1:6" ht="31.5" customHeight="1">
      <c r="A8102" s="1013"/>
      <c r="B8102" s="1014"/>
      <c r="C8102" s="1015"/>
      <c r="D8102" s="1014"/>
      <c r="E8102" s="1016"/>
      <c r="F8102" s="882"/>
    </row>
    <row r="8103" spans="1:6" ht="31.5" customHeight="1">
      <c r="A8103" s="1013"/>
      <c r="B8103" s="1014"/>
      <c r="C8103" s="1015"/>
      <c r="D8103" s="1014"/>
      <c r="E8103" s="1016"/>
      <c r="F8103" s="882"/>
    </row>
    <row r="8104" spans="1:6" ht="31.5" customHeight="1">
      <c r="A8104" s="1013"/>
      <c r="B8104" s="1014"/>
      <c r="C8104" s="1015"/>
      <c r="D8104" s="1014"/>
      <c r="E8104" s="1016"/>
      <c r="F8104" s="882"/>
    </row>
    <row r="8105" spans="1:6" ht="31.5" customHeight="1">
      <c r="A8105" s="1013"/>
      <c r="B8105" s="1014"/>
      <c r="C8105" s="1015"/>
      <c r="D8105" s="1014"/>
      <c r="E8105" s="1016"/>
      <c r="F8105" s="882"/>
    </row>
    <row r="8106" spans="1:6" ht="31.5" customHeight="1">
      <c r="A8106" s="1013"/>
      <c r="B8106" s="1014"/>
      <c r="C8106" s="1015"/>
      <c r="D8106" s="1014"/>
      <c r="E8106" s="1016"/>
      <c r="F8106" s="882"/>
    </row>
    <row r="8107" spans="1:6" ht="31.5" customHeight="1">
      <c r="A8107" s="1013"/>
      <c r="B8107" s="1014"/>
      <c r="C8107" s="1015"/>
      <c r="D8107" s="1014"/>
      <c r="E8107" s="1016"/>
      <c r="F8107" s="882"/>
    </row>
    <row r="8108" spans="1:6" ht="31.5" customHeight="1">
      <c r="A8108" s="1013"/>
      <c r="B8108" s="1014"/>
      <c r="C8108" s="1015"/>
      <c r="D8108" s="1014"/>
      <c r="E8108" s="1016"/>
      <c r="F8108" s="882"/>
    </row>
    <row r="8109" spans="1:6" ht="31.5" customHeight="1">
      <c r="A8109" s="1013"/>
      <c r="B8109" s="1014"/>
      <c r="C8109" s="1015"/>
      <c r="D8109" s="1014"/>
      <c r="E8109" s="1016"/>
      <c r="F8109" s="882"/>
    </row>
    <row r="8110" spans="1:6" ht="31.5" customHeight="1">
      <c r="A8110" s="1013"/>
      <c r="B8110" s="1014"/>
      <c r="C8110" s="1015"/>
      <c r="D8110" s="1014"/>
      <c r="E8110" s="1016"/>
      <c r="F8110" s="882"/>
    </row>
    <row r="8111" spans="1:6" ht="31.5" customHeight="1">
      <c r="A8111" s="1013"/>
      <c r="B8111" s="1014"/>
      <c r="C8111" s="1015"/>
      <c r="D8111" s="1014"/>
      <c r="E8111" s="1016"/>
      <c r="F8111" s="882"/>
    </row>
    <row r="8112" spans="1:6" ht="31.5" customHeight="1">
      <c r="A8112" s="1013"/>
      <c r="B8112" s="1014"/>
      <c r="C8112" s="1015"/>
      <c r="D8112" s="1014"/>
      <c r="E8112" s="1016"/>
      <c r="F8112" s="882"/>
    </row>
    <row r="8113" spans="1:6" ht="31.5" customHeight="1">
      <c r="A8113" s="1013"/>
      <c r="B8113" s="1014"/>
      <c r="C8113" s="1015"/>
      <c r="D8113" s="1014"/>
      <c r="E8113" s="1016"/>
      <c r="F8113" s="882"/>
    </row>
    <row r="8114" spans="1:6" ht="31.5" customHeight="1">
      <c r="A8114" s="1013"/>
      <c r="B8114" s="1014"/>
      <c r="C8114" s="1015"/>
      <c r="D8114" s="1014"/>
      <c r="E8114" s="1016"/>
      <c r="F8114" s="882"/>
    </row>
    <row r="8115" spans="1:6" ht="31.5" customHeight="1">
      <c r="A8115" s="1013"/>
      <c r="B8115" s="1014"/>
      <c r="C8115" s="1015"/>
      <c r="D8115" s="1014"/>
      <c r="E8115" s="1016"/>
      <c r="F8115" s="882"/>
    </row>
    <row r="8116" spans="1:6" ht="31.5" customHeight="1">
      <c r="A8116" s="1013"/>
      <c r="B8116" s="1014"/>
      <c r="C8116" s="1015"/>
      <c r="D8116" s="1014"/>
      <c r="E8116" s="1016"/>
      <c r="F8116" s="882"/>
    </row>
    <row r="8117" spans="1:6" ht="31.5" customHeight="1">
      <c r="A8117" s="1013"/>
      <c r="B8117" s="1014"/>
      <c r="C8117" s="1015"/>
      <c r="D8117" s="1014"/>
      <c r="E8117" s="1016"/>
      <c r="F8117" s="882"/>
    </row>
    <row r="8118" spans="1:6" ht="31.5" customHeight="1">
      <c r="A8118" s="1013"/>
      <c r="B8118" s="1014"/>
      <c r="C8118" s="1015"/>
      <c r="D8118" s="1014"/>
      <c r="E8118" s="1016"/>
      <c r="F8118" s="882"/>
    </row>
    <row r="8119" spans="1:6" ht="31.5" customHeight="1">
      <c r="A8119" s="1013"/>
      <c r="B8119" s="1014"/>
      <c r="C8119" s="1015"/>
      <c r="D8119" s="1014"/>
      <c r="E8119" s="1016"/>
      <c r="F8119" s="882"/>
    </row>
    <row r="8120" spans="1:6" ht="31.5" customHeight="1">
      <c r="A8120" s="1013"/>
      <c r="B8120" s="1014"/>
      <c r="C8120" s="1015"/>
      <c r="D8120" s="1014"/>
      <c r="E8120" s="1016"/>
      <c r="F8120" s="882"/>
    </row>
    <row r="8121" spans="1:6" ht="31.5" customHeight="1">
      <c r="A8121" s="1013"/>
      <c r="B8121" s="1014"/>
      <c r="C8121" s="1015"/>
      <c r="D8121" s="1014"/>
      <c r="E8121" s="1016"/>
      <c r="F8121" s="882"/>
    </row>
    <row r="8122" spans="1:6" ht="31.5" customHeight="1">
      <c r="A8122" s="1013"/>
      <c r="B8122" s="1014"/>
      <c r="C8122" s="1015"/>
      <c r="D8122" s="1014"/>
      <c r="E8122" s="1016"/>
      <c r="F8122" s="882"/>
    </row>
    <row r="8123" spans="1:6" ht="31.5" customHeight="1">
      <c r="A8123" s="1013"/>
      <c r="B8123" s="1014"/>
      <c r="C8123" s="1015"/>
      <c r="D8123" s="1014"/>
      <c r="E8123" s="1016"/>
      <c r="F8123" s="882"/>
    </row>
    <row r="8124" spans="1:6" ht="31.5" customHeight="1">
      <c r="A8124" s="1013"/>
      <c r="B8124" s="1014"/>
      <c r="C8124" s="1015"/>
      <c r="D8124" s="1014"/>
      <c r="E8124" s="1016"/>
      <c r="F8124" s="882"/>
    </row>
    <row r="8125" spans="1:6" ht="31.5" customHeight="1">
      <c r="A8125" s="1013"/>
      <c r="B8125" s="1014"/>
      <c r="C8125" s="1015"/>
      <c r="D8125" s="1014"/>
      <c r="E8125" s="1016"/>
      <c r="F8125" s="882"/>
    </row>
    <row r="8126" spans="1:6" ht="31.5" customHeight="1">
      <c r="A8126" s="1013"/>
      <c r="B8126" s="1014"/>
      <c r="C8126" s="1015"/>
      <c r="D8126" s="1014"/>
      <c r="E8126" s="1016"/>
      <c r="F8126" s="882"/>
    </row>
    <row r="8127" spans="1:6" ht="31.5" customHeight="1">
      <c r="A8127" s="1013"/>
      <c r="B8127" s="1014"/>
      <c r="C8127" s="1015"/>
      <c r="D8127" s="1014"/>
      <c r="E8127" s="1016"/>
      <c r="F8127" s="882"/>
    </row>
    <row r="8128" spans="1:6" ht="31.5" customHeight="1">
      <c r="A8128" s="1013"/>
      <c r="B8128" s="1014"/>
      <c r="C8128" s="1015"/>
      <c r="D8128" s="1014"/>
      <c r="E8128" s="1016"/>
      <c r="F8128" s="882"/>
    </row>
    <row r="8129" spans="1:6" ht="31.5" customHeight="1">
      <c r="A8129" s="1013"/>
      <c r="B8129" s="1014"/>
      <c r="C8129" s="1015"/>
      <c r="D8129" s="1014"/>
      <c r="E8129" s="1016"/>
      <c r="F8129" s="882"/>
    </row>
    <row r="8130" spans="1:6" ht="31.5" customHeight="1">
      <c r="A8130" s="1013"/>
      <c r="B8130" s="1014"/>
      <c r="C8130" s="1015"/>
      <c r="D8130" s="1014"/>
      <c r="E8130" s="1016"/>
      <c r="F8130" s="882"/>
    </row>
    <row r="8131" spans="1:6" ht="31.5" customHeight="1">
      <c r="A8131" s="1013"/>
      <c r="B8131" s="1014"/>
      <c r="C8131" s="1015"/>
      <c r="D8131" s="1014"/>
      <c r="E8131" s="1016"/>
      <c r="F8131" s="882"/>
    </row>
    <row r="8132" spans="1:6" ht="31.5" customHeight="1">
      <c r="A8132" s="1013"/>
      <c r="B8132" s="1014"/>
      <c r="C8132" s="1015"/>
      <c r="D8132" s="1014"/>
      <c r="E8132" s="1016"/>
      <c r="F8132" s="882"/>
    </row>
    <row r="8133" spans="1:6" ht="31.5" customHeight="1">
      <c r="A8133" s="1013"/>
      <c r="B8133" s="1014"/>
      <c r="C8133" s="1015"/>
      <c r="D8133" s="1014"/>
      <c r="E8133" s="1016"/>
      <c r="F8133" s="882"/>
    </row>
    <row r="8134" spans="1:6" ht="31.5" customHeight="1">
      <c r="A8134" s="1013"/>
      <c r="B8134" s="1014"/>
      <c r="C8134" s="1015"/>
      <c r="D8134" s="1014"/>
      <c r="E8134" s="1016"/>
      <c r="F8134" s="882"/>
    </row>
    <row r="8135" spans="1:6" ht="31.5" customHeight="1">
      <c r="A8135" s="1013"/>
      <c r="B8135" s="1014"/>
      <c r="C8135" s="1015"/>
      <c r="D8135" s="1014"/>
      <c r="E8135" s="1016"/>
      <c r="F8135" s="882"/>
    </row>
    <row r="8136" spans="1:6" ht="31.5" customHeight="1">
      <c r="A8136" s="1013"/>
      <c r="B8136" s="1014"/>
      <c r="C8136" s="1015"/>
      <c r="D8136" s="1014"/>
      <c r="E8136" s="1016"/>
      <c r="F8136" s="882"/>
    </row>
    <row r="8137" spans="1:6" ht="31.5" customHeight="1">
      <c r="A8137" s="1013"/>
      <c r="B8137" s="1014"/>
      <c r="C8137" s="1015"/>
      <c r="D8137" s="1014"/>
      <c r="E8137" s="1016"/>
      <c r="F8137" s="882"/>
    </row>
    <row r="8138" spans="1:6" ht="31.5" customHeight="1">
      <c r="A8138" s="1013"/>
      <c r="B8138" s="1014"/>
      <c r="C8138" s="1015"/>
      <c r="D8138" s="1014"/>
      <c r="E8138" s="1016"/>
      <c r="F8138" s="882"/>
    </row>
    <row r="8139" spans="1:6" ht="31.5" customHeight="1">
      <c r="A8139" s="1013"/>
      <c r="B8139" s="1014"/>
      <c r="C8139" s="1015"/>
      <c r="D8139" s="1014"/>
      <c r="E8139" s="1016"/>
      <c r="F8139" s="882"/>
    </row>
    <row r="8140" spans="1:6" ht="31.5" customHeight="1">
      <c r="A8140" s="1013"/>
      <c r="B8140" s="1014"/>
      <c r="C8140" s="1015"/>
      <c r="D8140" s="1014"/>
      <c r="E8140" s="1016"/>
      <c r="F8140" s="882"/>
    </row>
    <row r="8141" spans="1:6" ht="31.5" customHeight="1">
      <c r="A8141" s="1013"/>
      <c r="B8141" s="1014"/>
      <c r="C8141" s="1015"/>
      <c r="D8141" s="1014"/>
      <c r="E8141" s="1016"/>
      <c r="F8141" s="882"/>
    </row>
    <row r="8142" spans="1:6" ht="31.5" customHeight="1">
      <c r="A8142" s="1013"/>
      <c r="B8142" s="1014"/>
      <c r="C8142" s="1015"/>
      <c r="D8142" s="1014"/>
      <c r="E8142" s="1016"/>
      <c r="F8142" s="882"/>
    </row>
    <row r="8143" spans="1:6" ht="31.5" customHeight="1">
      <c r="A8143" s="1013"/>
      <c r="B8143" s="1014"/>
      <c r="C8143" s="1015"/>
      <c r="D8143" s="1014"/>
      <c r="E8143" s="1016"/>
      <c r="F8143" s="882"/>
    </row>
    <row r="8144" spans="1:6" ht="31.5" customHeight="1">
      <c r="A8144" s="1013"/>
      <c r="B8144" s="1014"/>
      <c r="C8144" s="1015"/>
      <c r="D8144" s="1014"/>
      <c r="E8144" s="1016"/>
      <c r="F8144" s="882"/>
    </row>
    <row r="8145" spans="1:6" ht="31.5" customHeight="1">
      <c r="A8145" s="1013"/>
      <c r="B8145" s="1014"/>
      <c r="C8145" s="1015"/>
      <c r="D8145" s="1014"/>
      <c r="E8145" s="1016"/>
      <c r="F8145" s="882"/>
    </row>
    <row r="8146" spans="1:6" ht="31.5" customHeight="1">
      <c r="A8146" s="1013"/>
      <c r="B8146" s="1014"/>
      <c r="C8146" s="1015"/>
      <c r="D8146" s="1014"/>
      <c r="E8146" s="1016"/>
      <c r="F8146" s="882"/>
    </row>
    <row r="8147" spans="1:6" ht="31.5" customHeight="1">
      <c r="A8147" s="1013"/>
      <c r="B8147" s="1014"/>
      <c r="C8147" s="1015"/>
      <c r="D8147" s="1014"/>
      <c r="E8147" s="1016"/>
      <c r="F8147" s="882"/>
    </row>
    <row r="8148" spans="1:6" ht="31.5" customHeight="1">
      <c r="A8148" s="1013"/>
      <c r="B8148" s="1014"/>
      <c r="C8148" s="1015"/>
      <c r="D8148" s="1014"/>
      <c r="E8148" s="1016"/>
      <c r="F8148" s="882"/>
    </row>
    <row r="8149" spans="1:6" ht="31.5" customHeight="1">
      <c r="A8149" s="1013"/>
      <c r="B8149" s="1014"/>
      <c r="C8149" s="1015"/>
      <c r="D8149" s="1014"/>
      <c r="E8149" s="1016"/>
      <c r="F8149" s="882"/>
    </row>
    <row r="8150" spans="1:6" ht="31.5" customHeight="1">
      <c r="A8150" s="1013"/>
      <c r="B8150" s="1014"/>
      <c r="C8150" s="1015"/>
      <c r="D8150" s="1014"/>
      <c r="E8150" s="1016"/>
      <c r="F8150" s="882"/>
    </row>
    <row r="8151" spans="1:6" ht="31.5" customHeight="1">
      <c r="A8151" s="1013"/>
      <c r="B8151" s="1014"/>
      <c r="C8151" s="1015"/>
      <c r="D8151" s="1014"/>
      <c r="E8151" s="1016"/>
      <c r="F8151" s="882"/>
    </row>
    <row r="8152" spans="1:6" ht="31.5" customHeight="1">
      <c r="A8152" s="1013"/>
      <c r="B8152" s="1014"/>
      <c r="C8152" s="1015"/>
      <c r="D8152" s="1014"/>
      <c r="E8152" s="1016"/>
      <c r="F8152" s="882"/>
    </row>
    <row r="8153" spans="1:6" ht="31.5" customHeight="1">
      <c r="A8153" s="1013"/>
      <c r="B8153" s="1014"/>
      <c r="C8153" s="1015"/>
      <c r="D8153" s="1014"/>
      <c r="E8153" s="1016"/>
      <c r="F8153" s="882"/>
    </row>
    <row r="8154" spans="1:6" ht="31.5" customHeight="1">
      <c r="A8154" s="1013"/>
      <c r="B8154" s="1014"/>
      <c r="C8154" s="1015"/>
      <c r="D8154" s="1014"/>
      <c r="E8154" s="1016"/>
      <c r="F8154" s="882"/>
    </row>
    <row r="8155" spans="1:6" ht="31.5" customHeight="1">
      <c r="A8155" s="1013"/>
      <c r="B8155" s="1014"/>
      <c r="C8155" s="1015"/>
      <c r="D8155" s="1014"/>
      <c r="E8155" s="1016"/>
      <c r="F8155" s="882"/>
    </row>
    <row r="8156" spans="1:6" ht="31.5" customHeight="1">
      <c r="A8156" s="1013"/>
      <c r="B8156" s="1014"/>
      <c r="C8156" s="1015"/>
      <c r="D8156" s="1014"/>
      <c r="E8156" s="1016"/>
      <c r="F8156" s="882"/>
    </row>
    <row r="8157" spans="1:6" ht="31.5" customHeight="1">
      <c r="A8157" s="1013"/>
      <c r="B8157" s="1014"/>
      <c r="C8157" s="1015"/>
      <c r="D8157" s="1014"/>
      <c r="E8157" s="1016"/>
      <c r="F8157" s="882"/>
    </row>
    <row r="8158" spans="1:6" ht="31.5" customHeight="1">
      <c r="A8158" s="1013"/>
      <c r="B8158" s="1014"/>
      <c r="C8158" s="1015"/>
      <c r="D8158" s="1014"/>
      <c r="E8158" s="1016"/>
      <c r="F8158" s="882"/>
    </row>
    <row r="8159" spans="1:6" ht="31.5" customHeight="1">
      <c r="A8159" s="1013"/>
      <c r="B8159" s="1014"/>
      <c r="C8159" s="1015"/>
      <c r="D8159" s="1014"/>
      <c r="E8159" s="1016"/>
      <c r="F8159" s="882"/>
    </row>
    <row r="8160" spans="1:6" ht="31.5" customHeight="1">
      <c r="A8160" s="1013"/>
      <c r="B8160" s="1014"/>
      <c r="C8160" s="1015"/>
      <c r="D8160" s="1014"/>
      <c r="E8160" s="1016"/>
      <c r="F8160" s="882"/>
    </row>
    <row r="8161" spans="1:6" ht="31.5" customHeight="1">
      <c r="A8161" s="1013"/>
      <c r="B8161" s="1014"/>
      <c r="C8161" s="1015"/>
      <c r="D8161" s="1014"/>
      <c r="E8161" s="1016"/>
      <c r="F8161" s="882"/>
    </row>
    <row r="8162" spans="1:6" ht="31.5" customHeight="1">
      <c r="A8162" s="1013"/>
      <c r="B8162" s="1014"/>
      <c r="C8162" s="1015"/>
      <c r="D8162" s="1014"/>
      <c r="E8162" s="1016"/>
      <c r="F8162" s="882"/>
    </row>
    <row r="8163" spans="1:6" ht="31.5" customHeight="1">
      <c r="A8163" s="1013"/>
      <c r="B8163" s="1014"/>
      <c r="C8163" s="1015"/>
      <c r="D8163" s="1014"/>
      <c r="E8163" s="1016"/>
      <c r="F8163" s="882"/>
    </row>
    <row r="8164" spans="1:6" ht="31.5" customHeight="1">
      <c r="A8164" s="1013"/>
      <c r="B8164" s="1014"/>
      <c r="C8164" s="1015"/>
      <c r="D8164" s="1014"/>
      <c r="E8164" s="1016"/>
      <c r="F8164" s="882"/>
    </row>
    <row r="8165" spans="1:6" ht="31.5" customHeight="1">
      <c r="A8165" s="1013"/>
      <c r="B8165" s="1014"/>
      <c r="C8165" s="1015"/>
      <c r="D8165" s="1014"/>
      <c r="E8165" s="1016"/>
      <c r="F8165" s="882"/>
    </row>
    <row r="8166" spans="1:6" ht="31.5" customHeight="1">
      <c r="A8166" s="1013"/>
      <c r="B8166" s="1014"/>
      <c r="C8166" s="1015"/>
      <c r="D8166" s="1014"/>
      <c r="E8166" s="1016"/>
      <c r="F8166" s="882"/>
    </row>
    <row r="8167" spans="1:6" ht="31.5" customHeight="1">
      <c r="A8167" s="1013"/>
      <c r="B8167" s="1014"/>
      <c r="C8167" s="1015"/>
      <c r="D8167" s="1014"/>
      <c r="E8167" s="1016"/>
      <c r="F8167" s="882"/>
    </row>
    <row r="8168" spans="1:6" ht="31.5" customHeight="1">
      <c r="A8168" s="1013"/>
      <c r="B8168" s="1014"/>
      <c r="C8168" s="1015"/>
      <c r="D8168" s="1014"/>
      <c r="E8168" s="1016"/>
      <c r="F8168" s="882"/>
    </row>
    <row r="8169" spans="1:6" ht="31.5" customHeight="1">
      <c r="A8169" s="1013"/>
      <c r="B8169" s="1014"/>
      <c r="C8169" s="1015"/>
      <c r="D8169" s="1014"/>
      <c r="E8169" s="1016"/>
      <c r="F8169" s="882"/>
    </row>
    <row r="8170" spans="1:6" ht="31.5" customHeight="1">
      <c r="A8170" s="1013"/>
      <c r="B8170" s="1014"/>
      <c r="C8170" s="1015"/>
      <c r="D8170" s="1014"/>
      <c r="E8170" s="1016"/>
      <c r="F8170" s="882"/>
    </row>
    <row r="8171" spans="1:6" ht="31.5" customHeight="1">
      <c r="A8171" s="1013"/>
      <c r="B8171" s="1014"/>
      <c r="C8171" s="1015"/>
      <c r="D8171" s="1014"/>
      <c r="E8171" s="1016"/>
      <c r="F8171" s="882"/>
    </row>
    <row r="8172" spans="1:6" ht="31.5" customHeight="1">
      <c r="A8172" s="1013"/>
      <c r="B8172" s="1014"/>
      <c r="C8172" s="1015"/>
      <c r="D8172" s="1014"/>
      <c r="E8172" s="1016"/>
      <c r="F8172" s="882"/>
    </row>
    <row r="8173" spans="1:6" ht="31.5" customHeight="1">
      <c r="A8173" s="1013"/>
      <c r="B8173" s="1014"/>
      <c r="C8173" s="1015"/>
      <c r="D8173" s="1014"/>
      <c r="E8173" s="1016"/>
      <c r="F8173" s="882"/>
    </row>
    <row r="8174" spans="1:6" ht="31.5" customHeight="1">
      <c r="A8174" s="1013"/>
      <c r="B8174" s="1014"/>
      <c r="C8174" s="1015"/>
      <c r="D8174" s="1014"/>
      <c r="E8174" s="1016"/>
      <c r="F8174" s="882"/>
    </row>
    <row r="8175" spans="1:6" ht="31.5" customHeight="1">
      <c r="A8175" s="1013"/>
      <c r="B8175" s="1014"/>
      <c r="C8175" s="1015"/>
      <c r="D8175" s="1014"/>
      <c r="E8175" s="1016"/>
      <c r="F8175" s="882"/>
    </row>
    <row r="8176" spans="1:6" ht="31.5" customHeight="1">
      <c r="A8176" s="1013"/>
      <c r="B8176" s="1014"/>
      <c r="C8176" s="1015"/>
      <c r="D8176" s="1014"/>
      <c r="E8176" s="1016"/>
      <c r="F8176" s="882"/>
    </row>
    <row r="8177" spans="1:6" ht="31.5" customHeight="1">
      <c r="A8177" s="1013"/>
      <c r="B8177" s="1014"/>
      <c r="C8177" s="1015"/>
      <c r="D8177" s="1014"/>
      <c r="E8177" s="1016"/>
      <c r="F8177" s="882"/>
    </row>
    <row r="8178" spans="1:6" ht="31.5" customHeight="1">
      <c r="A8178" s="1013"/>
      <c r="B8178" s="1014"/>
      <c r="C8178" s="1015"/>
      <c r="D8178" s="1014"/>
      <c r="E8178" s="1016"/>
      <c r="F8178" s="882"/>
    </row>
    <row r="8179" spans="1:6" ht="31.5" customHeight="1">
      <c r="A8179" s="1013"/>
      <c r="B8179" s="1014"/>
      <c r="C8179" s="1015"/>
      <c r="D8179" s="1014"/>
      <c r="E8179" s="1016"/>
      <c r="F8179" s="882"/>
    </row>
    <row r="8180" spans="1:6" ht="31.5" customHeight="1">
      <c r="A8180" s="1013"/>
      <c r="B8180" s="1014"/>
      <c r="C8180" s="1015"/>
      <c r="D8180" s="1014"/>
      <c r="E8180" s="1016"/>
      <c r="F8180" s="882"/>
    </row>
    <row r="8181" spans="1:6" ht="31.5" customHeight="1">
      <c r="A8181" s="1013"/>
      <c r="B8181" s="1014"/>
      <c r="C8181" s="1015"/>
      <c r="D8181" s="1014"/>
      <c r="E8181" s="1016"/>
      <c r="F8181" s="882"/>
    </row>
    <row r="8182" spans="1:6" ht="31.5" customHeight="1">
      <c r="A8182" s="1013"/>
      <c r="B8182" s="1014"/>
      <c r="C8182" s="1015"/>
      <c r="D8182" s="1014"/>
      <c r="E8182" s="1016"/>
      <c r="F8182" s="882"/>
    </row>
    <row r="8183" spans="1:6" ht="31.5" customHeight="1">
      <c r="A8183" s="1013"/>
      <c r="B8183" s="1014"/>
      <c r="C8183" s="1015"/>
      <c r="D8183" s="1014"/>
      <c r="E8183" s="1016"/>
      <c r="F8183" s="882"/>
    </row>
    <row r="8184" spans="1:6" ht="31.5" customHeight="1">
      <c r="A8184" s="1013"/>
      <c r="B8184" s="1014"/>
      <c r="C8184" s="1015"/>
      <c r="D8184" s="1014"/>
      <c r="E8184" s="1016"/>
      <c r="F8184" s="882"/>
    </row>
    <row r="8185" spans="1:6" ht="31.5" customHeight="1">
      <c r="A8185" s="1013"/>
      <c r="B8185" s="1014"/>
      <c r="C8185" s="1015"/>
      <c r="D8185" s="1014"/>
      <c r="E8185" s="1016"/>
      <c r="F8185" s="882"/>
    </row>
    <row r="8186" spans="1:6" ht="31.5" customHeight="1">
      <c r="A8186" s="1013"/>
      <c r="B8186" s="1014"/>
      <c r="C8186" s="1015"/>
      <c r="D8186" s="1014"/>
      <c r="E8186" s="1016"/>
      <c r="F8186" s="882"/>
    </row>
    <row r="8187" spans="1:6" ht="31.5" customHeight="1">
      <c r="A8187" s="1013"/>
      <c r="B8187" s="1014"/>
      <c r="C8187" s="1015"/>
      <c r="D8187" s="1014"/>
      <c r="E8187" s="1016"/>
      <c r="F8187" s="882"/>
    </row>
    <row r="8188" spans="1:6" ht="31.5" customHeight="1">
      <c r="A8188" s="1013"/>
      <c r="B8188" s="1014"/>
      <c r="C8188" s="1015"/>
      <c r="D8188" s="1014"/>
      <c r="E8188" s="1016"/>
      <c r="F8188" s="882"/>
    </row>
    <row r="8189" spans="1:6" ht="31.5" customHeight="1">
      <c r="A8189" s="1013"/>
      <c r="B8189" s="1014"/>
      <c r="C8189" s="1015"/>
      <c r="D8189" s="1014"/>
      <c r="E8189" s="1016"/>
      <c r="F8189" s="882"/>
    </row>
    <row r="8190" spans="1:6" ht="31.5" customHeight="1">
      <c r="A8190" s="1013"/>
      <c r="B8190" s="1014"/>
      <c r="C8190" s="1015"/>
      <c r="D8190" s="1014"/>
      <c r="E8190" s="1016"/>
      <c r="F8190" s="882"/>
    </row>
    <row r="8191" spans="1:6" ht="31.5" customHeight="1">
      <c r="A8191" s="1013"/>
      <c r="B8191" s="1014"/>
      <c r="C8191" s="1015"/>
      <c r="D8191" s="1014"/>
      <c r="E8191" s="1016"/>
      <c r="F8191" s="882"/>
    </row>
    <row r="8192" spans="1:6" ht="31.5" customHeight="1">
      <c r="A8192" s="1013"/>
      <c r="B8192" s="1014"/>
      <c r="C8192" s="1015"/>
      <c r="D8192" s="1014"/>
      <c r="E8192" s="1016"/>
      <c r="F8192" s="882"/>
    </row>
    <row r="8193" spans="1:6" ht="31.5" customHeight="1">
      <c r="A8193" s="1013"/>
      <c r="B8193" s="1014"/>
      <c r="C8193" s="1015"/>
      <c r="D8193" s="1014"/>
      <c r="E8193" s="1016"/>
      <c r="F8193" s="882"/>
    </row>
    <row r="8194" spans="1:6" ht="31.5" customHeight="1">
      <c r="A8194" s="1013"/>
      <c r="B8194" s="1014"/>
      <c r="C8194" s="1015"/>
      <c r="D8194" s="1014"/>
      <c r="E8194" s="1016"/>
      <c r="F8194" s="882"/>
    </row>
    <row r="8195" spans="1:6" ht="31.5" customHeight="1">
      <c r="A8195" s="1013"/>
      <c r="B8195" s="1014"/>
      <c r="C8195" s="1015"/>
      <c r="D8195" s="1014"/>
      <c r="E8195" s="1016"/>
      <c r="F8195" s="882"/>
    </row>
    <row r="8196" spans="1:6" ht="31.5" customHeight="1">
      <c r="A8196" s="1013"/>
      <c r="B8196" s="1014"/>
      <c r="C8196" s="1015"/>
      <c r="D8196" s="1014"/>
      <c r="E8196" s="1016"/>
      <c r="F8196" s="882"/>
    </row>
    <row r="8197" spans="1:6" ht="31.5" customHeight="1">
      <c r="A8197" s="1013"/>
      <c r="B8197" s="1014"/>
      <c r="C8197" s="1015"/>
      <c r="D8197" s="1014"/>
      <c r="E8197" s="1016"/>
      <c r="F8197" s="882"/>
    </row>
    <row r="8198" spans="1:6" ht="31.5" customHeight="1">
      <c r="A8198" s="1013"/>
      <c r="B8198" s="1014"/>
      <c r="C8198" s="1015"/>
      <c r="D8198" s="1014"/>
      <c r="E8198" s="1016"/>
      <c r="F8198" s="882"/>
    </row>
    <row r="8199" spans="1:6" ht="31.5" customHeight="1">
      <c r="A8199" s="1013"/>
      <c r="B8199" s="1014"/>
      <c r="C8199" s="1015"/>
      <c r="D8199" s="1014"/>
      <c r="E8199" s="1016"/>
      <c r="F8199" s="882"/>
    </row>
    <row r="8200" spans="1:6" ht="31.5" customHeight="1">
      <c r="A8200" s="1013"/>
      <c r="B8200" s="1014"/>
      <c r="C8200" s="1015"/>
      <c r="D8200" s="1014"/>
      <c r="E8200" s="1016"/>
      <c r="F8200" s="882"/>
    </row>
    <row r="8201" spans="1:6" ht="31.5" customHeight="1">
      <c r="A8201" s="1013"/>
      <c r="B8201" s="1014"/>
      <c r="C8201" s="1015"/>
      <c r="D8201" s="1014"/>
      <c r="E8201" s="1016"/>
      <c r="F8201" s="882"/>
    </row>
    <row r="8202" spans="1:6" ht="31.5" customHeight="1">
      <c r="A8202" s="1013"/>
      <c r="B8202" s="1014"/>
      <c r="C8202" s="1015"/>
      <c r="D8202" s="1014"/>
      <c r="E8202" s="1016"/>
      <c r="F8202" s="882"/>
    </row>
    <row r="8203" spans="1:6" ht="31.5" customHeight="1">
      <c r="A8203" s="1013"/>
      <c r="B8203" s="1014"/>
      <c r="C8203" s="1015"/>
      <c r="D8203" s="1014"/>
      <c r="E8203" s="1016"/>
      <c r="F8203" s="882"/>
    </row>
    <row r="8204" spans="1:6" ht="31.5" customHeight="1">
      <c r="A8204" s="1013"/>
      <c r="B8204" s="1014"/>
      <c r="C8204" s="1015"/>
      <c r="D8204" s="1014"/>
      <c r="E8204" s="1016"/>
      <c r="F8204" s="882"/>
    </row>
    <row r="8205" spans="1:6" ht="31.5" customHeight="1">
      <c r="A8205" s="1013"/>
      <c r="B8205" s="1014"/>
      <c r="C8205" s="1015"/>
      <c r="D8205" s="1014"/>
      <c r="E8205" s="1016"/>
      <c r="F8205" s="882"/>
    </row>
    <row r="8206" spans="1:6" ht="31.5" customHeight="1">
      <c r="A8206" s="1013"/>
      <c r="B8206" s="1014"/>
      <c r="C8206" s="1015"/>
      <c r="D8206" s="1014"/>
      <c r="E8206" s="1016"/>
      <c r="F8206" s="882"/>
    </row>
    <row r="8207" spans="1:6" ht="31.5" customHeight="1">
      <c r="A8207" s="1013"/>
      <c r="B8207" s="1014"/>
      <c r="C8207" s="1015"/>
      <c r="D8207" s="1014"/>
      <c r="E8207" s="1016"/>
      <c r="F8207" s="882"/>
    </row>
    <row r="8208" spans="1:6" ht="31.5" customHeight="1">
      <c r="A8208" s="1013"/>
      <c r="B8208" s="1014"/>
      <c r="C8208" s="1015"/>
      <c r="D8208" s="1014"/>
      <c r="E8208" s="1016"/>
      <c r="F8208" s="882"/>
    </row>
    <row r="8209" spans="1:6" ht="31.5" customHeight="1">
      <c r="A8209" s="1013"/>
      <c r="B8209" s="1014"/>
      <c r="C8209" s="1015"/>
      <c r="D8209" s="1014"/>
      <c r="E8209" s="1016"/>
      <c r="F8209" s="882"/>
    </row>
    <row r="8210" spans="1:6" ht="31.5" customHeight="1">
      <c r="A8210" s="1013"/>
      <c r="B8210" s="1014"/>
      <c r="C8210" s="1015"/>
      <c r="D8210" s="1014"/>
      <c r="E8210" s="1016"/>
      <c r="F8210" s="882"/>
    </row>
    <row r="8211" spans="1:6" ht="31.5" customHeight="1">
      <c r="A8211" s="1013"/>
      <c r="B8211" s="1014"/>
      <c r="C8211" s="1015"/>
      <c r="D8211" s="1014"/>
      <c r="E8211" s="1016"/>
      <c r="F8211" s="882"/>
    </row>
    <row r="8212" spans="1:6" ht="31.5" customHeight="1">
      <c r="A8212" s="1013"/>
      <c r="B8212" s="1014"/>
      <c r="C8212" s="1015"/>
      <c r="D8212" s="1014"/>
      <c r="E8212" s="1016"/>
      <c r="F8212" s="882"/>
    </row>
    <row r="8213" spans="1:6" ht="31.5" customHeight="1">
      <c r="A8213" s="1013"/>
      <c r="B8213" s="1014"/>
      <c r="C8213" s="1015"/>
      <c r="D8213" s="1014"/>
      <c r="E8213" s="1016"/>
      <c r="F8213" s="882"/>
    </row>
    <row r="8214" spans="1:6" ht="31.5" customHeight="1">
      <c r="A8214" s="1013"/>
      <c r="B8214" s="1014"/>
      <c r="C8214" s="1015"/>
      <c r="D8214" s="1014"/>
      <c r="E8214" s="1016"/>
      <c r="F8214" s="882"/>
    </row>
    <row r="8215" spans="1:6" ht="31.5" customHeight="1">
      <c r="A8215" s="1013"/>
      <c r="B8215" s="1014"/>
      <c r="C8215" s="1015"/>
      <c r="D8215" s="1014"/>
      <c r="E8215" s="1016"/>
      <c r="F8215" s="882"/>
    </row>
    <row r="8216" spans="1:6" ht="31.5" customHeight="1">
      <c r="A8216" s="1013"/>
      <c r="B8216" s="1014"/>
      <c r="C8216" s="1015"/>
      <c r="D8216" s="1014"/>
      <c r="E8216" s="1016"/>
      <c r="F8216" s="882"/>
    </row>
    <row r="8217" spans="1:6" ht="31.5" customHeight="1">
      <c r="A8217" s="1013"/>
      <c r="B8217" s="1014"/>
      <c r="C8217" s="1015"/>
      <c r="D8217" s="1014"/>
      <c r="E8217" s="1016"/>
      <c r="F8217" s="882"/>
    </row>
    <row r="8218" spans="1:6" ht="31.5" customHeight="1">
      <c r="A8218" s="1013"/>
      <c r="B8218" s="1014"/>
      <c r="C8218" s="1015"/>
      <c r="D8218" s="1014"/>
      <c r="E8218" s="1016"/>
      <c r="F8218" s="882"/>
    </row>
    <row r="8219" spans="1:6" ht="31.5" customHeight="1">
      <c r="A8219" s="1013"/>
      <c r="B8219" s="1014"/>
      <c r="C8219" s="1015"/>
      <c r="D8219" s="1014"/>
      <c r="E8219" s="1016"/>
      <c r="F8219" s="882"/>
    </row>
    <row r="8220" spans="1:6" ht="31.5" customHeight="1">
      <c r="A8220" s="1013"/>
      <c r="B8220" s="1014"/>
      <c r="C8220" s="1015"/>
      <c r="D8220" s="1014"/>
      <c r="E8220" s="1016"/>
      <c r="F8220" s="882"/>
    </row>
    <row r="8221" spans="1:6" ht="31.5" customHeight="1">
      <c r="A8221" s="1013"/>
      <c r="B8221" s="1014"/>
      <c r="C8221" s="1015"/>
      <c r="D8221" s="1014"/>
      <c r="E8221" s="1016"/>
      <c r="F8221" s="882"/>
    </row>
    <row r="8222" spans="1:6" ht="31.5" customHeight="1">
      <c r="A8222" s="1013"/>
      <c r="B8222" s="1014"/>
      <c r="C8222" s="1015"/>
      <c r="D8222" s="1014"/>
      <c r="E8222" s="1016"/>
      <c r="F8222" s="882"/>
    </row>
    <row r="8223" spans="1:6" ht="31.5" customHeight="1">
      <c r="A8223" s="1013"/>
      <c r="B8223" s="1014"/>
      <c r="C8223" s="1015"/>
      <c r="D8223" s="1014"/>
      <c r="E8223" s="1016"/>
      <c r="F8223" s="882"/>
    </row>
    <row r="8224" spans="1:6" ht="31.5" customHeight="1">
      <c r="A8224" s="1013"/>
      <c r="B8224" s="1014"/>
      <c r="C8224" s="1015"/>
      <c r="D8224" s="1014"/>
      <c r="E8224" s="1016"/>
      <c r="F8224" s="882"/>
    </row>
    <row r="8225" spans="1:6" ht="31.5" customHeight="1">
      <c r="A8225" s="1013"/>
      <c r="B8225" s="1014"/>
      <c r="C8225" s="1015"/>
      <c r="D8225" s="1014"/>
      <c r="E8225" s="1016"/>
      <c r="F8225" s="882"/>
    </row>
    <row r="8226" spans="1:6" ht="31.5" customHeight="1">
      <c r="A8226" s="1013"/>
      <c r="B8226" s="1014"/>
      <c r="C8226" s="1015"/>
      <c r="D8226" s="1014"/>
      <c r="E8226" s="1016"/>
      <c r="F8226" s="882"/>
    </row>
    <row r="8227" spans="1:6" ht="31.5" customHeight="1">
      <c r="A8227" s="1013"/>
      <c r="B8227" s="1014"/>
      <c r="C8227" s="1015"/>
      <c r="D8227" s="1014"/>
      <c r="E8227" s="1016"/>
      <c r="F8227" s="882"/>
    </row>
    <row r="8228" spans="1:6" ht="31.5" customHeight="1">
      <c r="A8228" s="1013"/>
      <c r="B8228" s="1014"/>
      <c r="C8228" s="1015"/>
      <c r="D8228" s="1014"/>
      <c r="E8228" s="1016"/>
      <c r="F8228" s="882"/>
    </row>
    <row r="8229" spans="1:6" ht="31.5" customHeight="1">
      <c r="A8229" s="1013"/>
      <c r="B8229" s="1014"/>
      <c r="C8229" s="1015"/>
      <c r="D8229" s="1014"/>
      <c r="E8229" s="1016"/>
      <c r="F8229" s="882"/>
    </row>
    <row r="8230" spans="1:6" ht="31.5" customHeight="1">
      <c r="A8230" s="1013"/>
      <c r="B8230" s="1014"/>
      <c r="C8230" s="1015"/>
      <c r="D8230" s="1014"/>
      <c r="E8230" s="1016"/>
      <c r="F8230" s="882"/>
    </row>
    <row r="8231" spans="1:6" ht="31.5" customHeight="1">
      <c r="A8231" s="1013"/>
      <c r="B8231" s="1014"/>
      <c r="C8231" s="1015"/>
      <c r="D8231" s="1014"/>
      <c r="E8231" s="1016"/>
      <c r="F8231" s="882"/>
    </row>
    <row r="8232" spans="1:6" ht="31.5" customHeight="1">
      <c r="A8232" s="1013"/>
      <c r="B8232" s="1014"/>
      <c r="C8232" s="1015"/>
      <c r="D8232" s="1014"/>
      <c r="E8232" s="1016"/>
      <c r="F8232" s="882"/>
    </row>
    <row r="8233" spans="1:6" ht="31.5" customHeight="1">
      <c r="A8233" s="1013"/>
      <c r="B8233" s="1014"/>
      <c r="C8233" s="1015"/>
      <c r="D8233" s="1014"/>
      <c r="E8233" s="1016"/>
      <c r="F8233" s="882"/>
    </row>
    <row r="8234" spans="1:6" ht="31.5" customHeight="1">
      <c r="A8234" s="1013"/>
      <c r="B8234" s="1014"/>
      <c r="C8234" s="1015"/>
      <c r="D8234" s="1014"/>
      <c r="E8234" s="1016"/>
      <c r="F8234" s="882"/>
    </row>
    <row r="8235" spans="1:6" ht="31.5" customHeight="1">
      <c r="A8235" s="1013"/>
      <c r="B8235" s="1014"/>
      <c r="C8235" s="1015"/>
      <c r="D8235" s="1014"/>
      <c r="E8235" s="1016"/>
      <c r="F8235" s="882"/>
    </row>
    <row r="8236" spans="1:6" ht="31.5" customHeight="1">
      <c r="A8236" s="1013"/>
      <c r="B8236" s="1014"/>
      <c r="C8236" s="1015"/>
      <c r="D8236" s="1014"/>
      <c r="E8236" s="1016"/>
      <c r="F8236" s="882"/>
    </row>
    <row r="8237" spans="1:6" ht="31.5" customHeight="1">
      <c r="A8237" s="1013"/>
      <c r="B8237" s="1014"/>
      <c r="C8237" s="1015"/>
      <c r="D8237" s="1014"/>
      <c r="E8237" s="1016"/>
      <c r="F8237" s="882"/>
    </row>
    <row r="8238" spans="1:6" ht="31.5" customHeight="1">
      <c r="A8238" s="1013"/>
      <c r="B8238" s="1014"/>
      <c r="C8238" s="1015"/>
      <c r="D8238" s="1014"/>
      <c r="E8238" s="1016"/>
      <c r="F8238" s="882"/>
    </row>
    <row r="8239" spans="1:6" ht="31.5" customHeight="1">
      <c r="A8239" s="1013"/>
      <c r="B8239" s="1014"/>
      <c r="C8239" s="1015"/>
      <c r="D8239" s="1014"/>
      <c r="E8239" s="1016"/>
      <c r="F8239" s="882"/>
    </row>
    <row r="8240" spans="1:6" ht="31.5" customHeight="1">
      <c r="A8240" s="1013"/>
      <c r="B8240" s="1014"/>
      <c r="C8240" s="1015"/>
      <c r="D8240" s="1014"/>
      <c r="E8240" s="1016"/>
      <c r="F8240" s="882"/>
    </row>
    <row r="8241" spans="1:6" ht="31.5" customHeight="1">
      <c r="A8241" s="1013"/>
      <c r="B8241" s="1014"/>
      <c r="C8241" s="1015"/>
      <c r="D8241" s="1014"/>
      <c r="E8241" s="1016"/>
      <c r="F8241" s="882"/>
    </row>
    <row r="8242" spans="1:6" ht="31.5" customHeight="1">
      <c r="A8242" s="1013"/>
      <c r="B8242" s="1014"/>
      <c r="C8242" s="1015"/>
      <c r="D8242" s="1014"/>
      <c r="E8242" s="1016"/>
      <c r="F8242" s="882"/>
    </row>
    <row r="8243" spans="1:6" ht="31.5" customHeight="1">
      <c r="A8243" s="1013"/>
      <c r="B8243" s="1014"/>
      <c r="C8243" s="1015"/>
      <c r="D8243" s="1014"/>
      <c r="E8243" s="1016"/>
      <c r="F8243" s="882"/>
    </row>
    <row r="8244" spans="1:6" ht="31.5" customHeight="1">
      <c r="A8244" s="1013"/>
      <c r="B8244" s="1014"/>
      <c r="C8244" s="1015"/>
      <c r="D8244" s="1014"/>
      <c r="E8244" s="1016"/>
      <c r="F8244" s="882"/>
    </row>
    <row r="8245" spans="1:6" ht="31.5" customHeight="1">
      <c r="A8245" s="1013"/>
      <c r="B8245" s="1014"/>
      <c r="C8245" s="1015"/>
      <c r="D8245" s="1014"/>
      <c r="E8245" s="1016"/>
      <c r="F8245" s="882"/>
    </row>
    <row r="8246" spans="1:6" ht="31.5" customHeight="1">
      <c r="A8246" s="1013"/>
      <c r="B8246" s="1014"/>
      <c r="C8246" s="1015"/>
      <c r="D8246" s="1014"/>
      <c r="E8246" s="1016"/>
      <c r="F8246" s="882"/>
    </row>
    <row r="8247" spans="1:6" ht="31.5" customHeight="1">
      <c r="A8247" s="1013"/>
      <c r="B8247" s="1014"/>
      <c r="C8247" s="1015"/>
      <c r="D8247" s="1014"/>
      <c r="E8247" s="1016"/>
      <c r="F8247" s="882"/>
    </row>
    <row r="8248" spans="1:6" ht="31.5" customHeight="1">
      <c r="A8248" s="1013"/>
      <c r="B8248" s="1014"/>
      <c r="C8248" s="1015"/>
      <c r="D8248" s="1014"/>
      <c r="E8248" s="1016"/>
      <c r="F8248" s="882"/>
    </row>
    <row r="8249" spans="1:6" ht="31.5" customHeight="1">
      <c r="A8249" s="1013"/>
      <c r="B8249" s="1014"/>
      <c r="C8249" s="1015"/>
      <c r="D8249" s="1014"/>
      <c r="E8249" s="1016"/>
      <c r="F8249" s="882"/>
    </row>
    <row r="8250" spans="1:6" ht="31.5" customHeight="1">
      <c r="A8250" s="1013"/>
      <c r="B8250" s="1014"/>
      <c r="C8250" s="1015"/>
      <c r="D8250" s="1014"/>
      <c r="E8250" s="1016"/>
      <c r="F8250" s="882"/>
    </row>
    <row r="8251" spans="1:6" ht="31.5" customHeight="1">
      <c r="A8251" s="1013"/>
      <c r="B8251" s="1014"/>
      <c r="C8251" s="1015"/>
      <c r="D8251" s="1014"/>
      <c r="E8251" s="1016"/>
      <c r="F8251" s="882"/>
    </row>
    <row r="8252" spans="1:6" ht="31.5" customHeight="1">
      <c r="A8252" s="1013"/>
      <c r="B8252" s="1014"/>
      <c r="C8252" s="1015"/>
      <c r="D8252" s="1014"/>
      <c r="E8252" s="1016"/>
      <c r="F8252" s="882"/>
    </row>
    <row r="8253" spans="1:6" ht="31.5" customHeight="1">
      <c r="A8253" s="1013"/>
      <c r="B8253" s="1014"/>
      <c r="C8253" s="1015"/>
      <c r="D8253" s="1014"/>
      <c r="E8253" s="1016"/>
      <c r="F8253" s="882"/>
    </row>
    <row r="8254" spans="1:6" ht="31.5" customHeight="1">
      <c r="A8254" s="1013"/>
      <c r="B8254" s="1014"/>
      <c r="C8254" s="1015"/>
      <c r="D8254" s="1014"/>
      <c r="E8254" s="1016"/>
      <c r="F8254" s="882"/>
    </row>
    <row r="8255" spans="1:6" ht="31.5" customHeight="1">
      <c r="A8255" s="1013"/>
      <c r="B8255" s="1014"/>
      <c r="C8255" s="1015"/>
      <c r="D8255" s="1014"/>
      <c r="E8255" s="1016"/>
      <c r="F8255" s="882"/>
    </row>
    <row r="8256" spans="1:6" ht="31.5" customHeight="1">
      <c r="A8256" s="1013"/>
      <c r="B8256" s="1014"/>
      <c r="C8256" s="1015"/>
      <c r="D8256" s="1014"/>
      <c r="E8256" s="1016"/>
      <c r="F8256" s="882"/>
    </row>
    <row r="8257" spans="1:6" ht="31.5" customHeight="1">
      <c r="A8257" s="1013"/>
      <c r="B8257" s="1014"/>
      <c r="C8257" s="1015"/>
      <c r="D8257" s="1014"/>
      <c r="E8257" s="1016"/>
      <c r="F8257" s="882"/>
    </row>
    <row r="8258" spans="1:6" ht="31.5" customHeight="1">
      <c r="A8258" s="1013"/>
      <c r="B8258" s="1014"/>
      <c r="C8258" s="1015"/>
      <c r="D8258" s="1014"/>
      <c r="E8258" s="1016"/>
      <c r="F8258" s="882"/>
    </row>
    <row r="8259" spans="1:6" ht="31.5" customHeight="1">
      <c r="A8259" s="1013"/>
      <c r="B8259" s="1014"/>
      <c r="C8259" s="1015"/>
      <c r="D8259" s="1014"/>
      <c r="E8259" s="1016"/>
      <c r="F8259" s="882"/>
    </row>
    <row r="8260" spans="1:6" ht="31.5" customHeight="1">
      <c r="A8260" s="1013"/>
      <c r="B8260" s="1014"/>
      <c r="C8260" s="1015"/>
      <c r="D8260" s="1014"/>
      <c r="E8260" s="1016"/>
      <c r="F8260" s="882"/>
    </row>
    <row r="8261" spans="1:6" ht="31.5" customHeight="1">
      <c r="A8261" s="1013"/>
      <c r="B8261" s="1014"/>
      <c r="C8261" s="1015"/>
      <c r="D8261" s="1014"/>
      <c r="E8261" s="1016"/>
      <c r="F8261" s="882"/>
    </row>
    <row r="8262" spans="1:6" ht="31.5" customHeight="1">
      <c r="A8262" s="1013"/>
      <c r="B8262" s="1014"/>
      <c r="C8262" s="1015"/>
      <c r="D8262" s="1014"/>
      <c r="E8262" s="1016"/>
      <c r="F8262" s="882"/>
    </row>
    <row r="8263" spans="1:6" ht="31.5" customHeight="1">
      <c r="A8263" s="1013"/>
      <c r="B8263" s="1014"/>
      <c r="C8263" s="1015"/>
      <c r="D8263" s="1014"/>
      <c r="E8263" s="1016"/>
      <c r="F8263" s="882"/>
    </row>
    <row r="8264" spans="1:6" ht="31.5" customHeight="1">
      <c r="A8264" s="1013"/>
      <c r="B8264" s="1014"/>
      <c r="C8264" s="1015"/>
      <c r="D8264" s="1014"/>
      <c r="E8264" s="1016"/>
      <c r="F8264" s="882"/>
    </row>
    <row r="8265" spans="1:6" ht="31.5" customHeight="1">
      <c r="A8265" s="1013"/>
      <c r="B8265" s="1014"/>
      <c r="C8265" s="1015"/>
      <c r="D8265" s="1014"/>
      <c r="E8265" s="1016"/>
      <c r="F8265" s="882"/>
    </row>
    <row r="8266" spans="1:6" ht="31.5" customHeight="1">
      <c r="A8266" s="1013"/>
      <c r="B8266" s="1014"/>
      <c r="C8266" s="1015"/>
      <c r="D8266" s="1014"/>
      <c r="E8266" s="1016"/>
      <c r="F8266" s="882"/>
    </row>
    <row r="8267" spans="1:6" ht="31.5" customHeight="1">
      <c r="A8267" s="1013"/>
      <c r="B8267" s="1014"/>
      <c r="C8267" s="1015"/>
      <c r="D8267" s="1014"/>
      <c r="E8267" s="1016"/>
      <c r="F8267" s="882"/>
    </row>
    <row r="8268" spans="1:6" ht="31.5" customHeight="1">
      <c r="A8268" s="1013"/>
      <c r="B8268" s="1014"/>
      <c r="C8268" s="1015"/>
      <c r="D8268" s="1014"/>
      <c r="E8268" s="1016"/>
      <c r="F8268" s="882"/>
    </row>
    <row r="8269" spans="1:6" ht="31.5" customHeight="1">
      <c r="A8269" s="1013"/>
      <c r="B8269" s="1014"/>
      <c r="C8269" s="1015"/>
      <c r="D8269" s="1014"/>
      <c r="E8269" s="1016"/>
      <c r="F8269" s="882"/>
    </row>
    <row r="8270" spans="1:6" ht="31.5" customHeight="1">
      <c r="A8270" s="1013"/>
      <c r="B8270" s="1014"/>
      <c r="C8270" s="1015"/>
      <c r="D8270" s="1014"/>
      <c r="E8270" s="1016"/>
      <c r="F8270" s="882"/>
    </row>
    <row r="8271" spans="1:6" ht="31.5" customHeight="1">
      <c r="A8271" s="1013"/>
      <c r="B8271" s="1014"/>
      <c r="C8271" s="1015"/>
      <c r="D8271" s="1014"/>
      <c r="E8271" s="1016"/>
      <c r="F8271" s="882"/>
    </row>
    <row r="8272" spans="1:6" ht="31.5" customHeight="1">
      <c r="A8272" s="1013"/>
      <c r="B8272" s="1014"/>
      <c r="C8272" s="1015"/>
      <c r="D8272" s="1014"/>
      <c r="E8272" s="1016"/>
      <c r="F8272" s="882"/>
    </row>
    <row r="8273" spans="1:6" ht="31.5" customHeight="1">
      <c r="A8273" s="1013"/>
      <c r="B8273" s="1014"/>
      <c r="C8273" s="1015"/>
      <c r="D8273" s="1014"/>
      <c r="E8273" s="1016"/>
      <c r="F8273" s="882"/>
    </row>
    <row r="8274" spans="1:6" ht="31.5" customHeight="1">
      <c r="A8274" s="1013"/>
      <c r="B8274" s="1014"/>
      <c r="C8274" s="1015"/>
      <c r="D8274" s="1014"/>
      <c r="E8274" s="1016"/>
      <c r="F8274" s="882"/>
    </row>
    <row r="8275" spans="1:6" ht="31.5" customHeight="1">
      <c r="A8275" s="1013"/>
      <c r="B8275" s="1014"/>
      <c r="C8275" s="1015"/>
      <c r="D8275" s="1014"/>
      <c r="E8275" s="1016"/>
      <c r="F8275" s="882"/>
    </row>
    <row r="8276" spans="1:6" ht="31.5" customHeight="1">
      <c r="A8276" s="1013"/>
      <c r="B8276" s="1014"/>
      <c r="C8276" s="1015"/>
      <c r="D8276" s="1014"/>
      <c r="E8276" s="1016"/>
      <c r="F8276" s="882"/>
    </row>
    <row r="8277" spans="1:6" ht="31.5" customHeight="1">
      <c r="A8277" s="1013"/>
      <c r="B8277" s="1014"/>
      <c r="C8277" s="1015"/>
      <c r="D8277" s="1014"/>
      <c r="E8277" s="1016"/>
      <c r="F8277" s="882"/>
    </row>
    <row r="8278" spans="1:6" ht="31.5" customHeight="1">
      <c r="A8278" s="1013"/>
      <c r="B8278" s="1014"/>
      <c r="C8278" s="1015"/>
      <c r="D8278" s="1014"/>
      <c r="E8278" s="1016"/>
      <c r="F8278" s="882"/>
    </row>
    <row r="8279" spans="1:6" ht="31.5" customHeight="1">
      <c r="A8279" s="1013"/>
      <c r="B8279" s="1014"/>
      <c r="C8279" s="1015"/>
      <c r="D8279" s="1014"/>
      <c r="E8279" s="1016"/>
      <c r="F8279" s="882"/>
    </row>
    <row r="8280" spans="1:6" ht="31.5" customHeight="1">
      <c r="A8280" s="1013"/>
      <c r="B8280" s="1014"/>
      <c r="C8280" s="1015"/>
      <c r="D8280" s="1014"/>
      <c r="E8280" s="1016"/>
      <c r="F8280" s="882"/>
    </row>
    <row r="8281" spans="1:6" ht="31.5" customHeight="1">
      <c r="A8281" s="1013"/>
      <c r="B8281" s="1014"/>
      <c r="C8281" s="1015"/>
      <c r="D8281" s="1014"/>
      <c r="E8281" s="1016"/>
      <c r="F8281" s="882"/>
    </row>
    <row r="8282" spans="1:6" ht="31.5" customHeight="1">
      <c r="A8282" s="1013"/>
      <c r="B8282" s="1014"/>
      <c r="C8282" s="1015"/>
      <c r="D8282" s="1014"/>
      <c r="E8282" s="1016"/>
      <c r="F8282" s="882"/>
    </row>
    <row r="8283" spans="1:6" ht="31.5" customHeight="1">
      <c r="A8283" s="1013"/>
      <c r="B8283" s="1014"/>
      <c r="C8283" s="1015"/>
      <c r="D8283" s="1014"/>
      <c r="E8283" s="1016"/>
      <c r="F8283" s="882"/>
    </row>
    <row r="8284" spans="1:6" ht="31.5" customHeight="1">
      <c r="A8284" s="1013"/>
      <c r="B8284" s="1014"/>
      <c r="C8284" s="1015"/>
      <c r="D8284" s="1014"/>
      <c r="E8284" s="1016"/>
      <c r="F8284" s="882"/>
    </row>
    <row r="8285" spans="1:6" ht="31.5" customHeight="1">
      <c r="A8285" s="1013"/>
      <c r="B8285" s="1014"/>
      <c r="C8285" s="1015"/>
      <c r="D8285" s="1014"/>
      <c r="E8285" s="1016"/>
      <c r="F8285" s="882"/>
    </row>
    <row r="8286" spans="1:6" ht="31.5" customHeight="1">
      <c r="A8286" s="1013"/>
      <c r="B8286" s="1014"/>
      <c r="C8286" s="1015"/>
      <c r="D8286" s="1014"/>
      <c r="E8286" s="1016"/>
      <c r="F8286" s="882"/>
    </row>
    <row r="8287" spans="1:6" ht="31.5" customHeight="1">
      <c r="A8287" s="1013"/>
      <c r="B8287" s="1014"/>
      <c r="C8287" s="1015"/>
      <c r="D8287" s="1014"/>
      <c r="E8287" s="1016"/>
      <c r="F8287" s="882"/>
    </row>
    <row r="8288" spans="1:6" ht="31.5" customHeight="1">
      <c r="A8288" s="1013"/>
      <c r="B8288" s="1014"/>
      <c r="C8288" s="1015"/>
      <c r="D8288" s="1014"/>
      <c r="E8288" s="1016"/>
      <c r="F8288" s="882"/>
    </row>
    <row r="8289" spans="1:6" ht="31.5" customHeight="1">
      <c r="A8289" s="1013"/>
      <c r="B8289" s="1014"/>
      <c r="C8289" s="1015"/>
      <c r="D8289" s="1014"/>
      <c r="E8289" s="1016"/>
      <c r="F8289" s="882"/>
    </row>
    <row r="8290" spans="1:6" ht="31.5" customHeight="1">
      <c r="A8290" s="1013"/>
      <c r="B8290" s="1014"/>
      <c r="C8290" s="1015"/>
      <c r="D8290" s="1014"/>
      <c r="E8290" s="1016"/>
      <c r="F8290" s="882"/>
    </row>
    <row r="8291" spans="1:6" ht="31.5" customHeight="1">
      <c r="A8291" s="1013"/>
      <c r="B8291" s="1014"/>
      <c r="C8291" s="1015"/>
      <c r="D8291" s="1014"/>
      <c r="E8291" s="1016"/>
      <c r="F8291" s="882"/>
    </row>
    <row r="8292" spans="1:6" ht="31.5" customHeight="1">
      <c r="A8292" s="1013"/>
      <c r="B8292" s="1014"/>
      <c r="C8292" s="1015"/>
      <c r="D8292" s="1014"/>
      <c r="E8292" s="1016"/>
      <c r="F8292" s="882"/>
    </row>
    <row r="8293" spans="1:6" ht="31.5" customHeight="1">
      <c r="A8293" s="1013"/>
      <c r="B8293" s="1014"/>
      <c r="C8293" s="1015"/>
      <c r="D8293" s="1014"/>
      <c r="E8293" s="1016"/>
      <c r="F8293" s="882"/>
    </row>
    <row r="8294" spans="1:6" ht="31.5" customHeight="1">
      <c r="A8294" s="1013"/>
      <c r="B8294" s="1014"/>
      <c r="C8294" s="1015"/>
      <c r="D8294" s="1014"/>
      <c r="E8294" s="1016"/>
      <c r="F8294" s="882"/>
    </row>
    <row r="8295" spans="1:6" ht="31.5" customHeight="1">
      <c r="A8295" s="1013"/>
      <c r="B8295" s="1014"/>
      <c r="C8295" s="1015"/>
      <c r="D8295" s="1014"/>
      <c r="E8295" s="1016"/>
      <c r="F8295" s="882"/>
    </row>
    <row r="8296" spans="1:6" ht="31.5" customHeight="1">
      <c r="A8296" s="1013"/>
      <c r="B8296" s="1014"/>
      <c r="C8296" s="1015"/>
      <c r="D8296" s="1014"/>
      <c r="E8296" s="1016"/>
      <c r="F8296" s="882"/>
    </row>
    <row r="8297" spans="1:6" ht="31.5" customHeight="1">
      <c r="A8297" s="1013"/>
      <c r="B8297" s="1014"/>
      <c r="C8297" s="1015"/>
      <c r="D8297" s="1014"/>
      <c r="E8297" s="1016"/>
      <c r="F8297" s="882"/>
    </row>
    <row r="8298" spans="1:6" ht="31.5" customHeight="1">
      <c r="A8298" s="1013"/>
      <c r="B8298" s="1014"/>
      <c r="C8298" s="1015"/>
      <c r="D8298" s="1014"/>
      <c r="E8298" s="1016"/>
      <c r="F8298" s="882"/>
    </row>
    <row r="8299" spans="1:6" ht="31.5" customHeight="1">
      <c r="A8299" s="1013"/>
      <c r="B8299" s="1014"/>
      <c r="C8299" s="1015"/>
      <c r="D8299" s="1014"/>
      <c r="E8299" s="1016"/>
      <c r="F8299" s="882"/>
    </row>
    <row r="8300" spans="1:6" ht="31.5" customHeight="1">
      <c r="A8300" s="1013"/>
      <c r="B8300" s="1014"/>
      <c r="C8300" s="1015"/>
      <c r="D8300" s="1014"/>
      <c r="E8300" s="1016"/>
      <c r="F8300" s="882"/>
    </row>
    <row r="8301" spans="1:6" ht="31.5" customHeight="1">
      <c r="A8301" s="1013"/>
      <c r="B8301" s="1014"/>
      <c r="C8301" s="1015"/>
      <c r="D8301" s="1014"/>
      <c r="E8301" s="1016"/>
      <c r="F8301" s="882"/>
    </row>
    <row r="8302" spans="1:6" ht="31.5" customHeight="1">
      <c r="A8302" s="1013"/>
      <c r="B8302" s="1014"/>
      <c r="C8302" s="1015"/>
      <c r="D8302" s="1014"/>
      <c r="E8302" s="1016"/>
      <c r="F8302" s="882"/>
    </row>
    <row r="8303" spans="1:6" ht="31.5" customHeight="1">
      <c r="A8303" s="1013"/>
      <c r="B8303" s="1014"/>
      <c r="C8303" s="1015"/>
      <c r="D8303" s="1014"/>
      <c r="E8303" s="1016"/>
      <c r="F8303" s="882"/>
    </row>
    <row r="8304" spans="1:6" ht="31.5" customHeight="1">
      <c r="A8304" s="1013"/>
      <c r="B8304" s="1014"/>
      <c r="C8304" s="1015"/>
      <c r="D8304" s="1014"/>
      <c r="E8304" s="1016"/>
      <c r="F8304" s="882"/>
    </row>
    <row r="8305" spans="1:6" ht="31.5" customHeight="1">
      <c r="A8305" s="1013"/>
      <c r="B8305" s="1014"/>
      <c r="C8305" s="1015"/>
      <c r="D8305" s="1014"/>
      <c r="E8305" s="1016"/>
      <c r="F8305" s="882"/>
    </row>
    <row r="8306" spans="1:6" ht="31.5" customHeight="1">
      <c r="A8306" s="1013"/>
      <c r="B8306" s="1014"/>
      <c r="C8306" s="1015"/>
      <c r="D8306" s="1014"/>
      <c r="E8306" s="1016"/>
      <c r="F8306" s="882"/>
    </row>
    <row r="8307" spans="1:6" ht="31.5" customHeight="1">
      <c r="A8307" s="1013"/>
      <c r="B8307" s="1014"/>
      <c r="C8307" s="1015"/>
      <c r="D8307" s="1014"/>
      <c r="E8307" s="1016"/>
      <c r="F8307" s="882"/>
    </row>
    <row r="8308" spans="1:6" ht="31.5" customHeight="1">
      <c r="A8308" s="1013"/>
      <c r="B8308" s="1014"/>
      <c r="C8308" s="1015"/>
      <c r="D8308" s="1014"/>
      <c r="E8308" s="1016"/>
      <c r="F8308" s="882"/>
    </row>
    <row r="8309" spans="1:6" ht="31.5" customHeight="1">
      <c r="A8309" s="1013"/>
      <c r="B8309" s="1014"/>
      <c r="C8309" s="1015"/>
      <c r="D8309" s="1014"/>
      <c r="E8309" s="1016"/>
      <c r="F8309" s="882"/>
    </row>
    <row r="8310" spans="1:6" ht="31.5" customHeight="1">
      <c r="A8310" s="1013"/>
      <c r="B8310" s="1014"/>
      <c r="C8310" s="1015"/>
      <c r="D8310" s="1014"/>
      <c r="E8310" s="1016"/>
      <c r="F8310" s="882"/>
    </row>
    <row r="8311" spans="1:6" ht="31.5" customHeight="1">
      <c r="A8311" s="1013"/>
      <c r="B8311" s="1014"/>
      <c r="C8311" s="1015"/>
      <c r="D8311" s="1014"/>
      <c r="E8311" s="1016"/>
      <c r="F8311" s="882"/>
    </row>
    <row r="8312" spans="1:6" ht="31.5" customHeight="1">
      <c r="A8312" s="1013"/>
      <c r="B8312" s="1014"/>
      <c r="C8312" s="1015"/>
      <c r="D8312" s="1014"/>
      <c r="E8312" s="1016"/>
      <c r="F8312" s="882"/>
    </row>
    <row r="8313" spans="1:6" ht="31.5" customHeight="1">
      <c r="A8313" s="1013"/>
      <c r="B8313" s="1014"/>
      <c r="C8313" s="1015"/>
      <c r="D8313" s="1014"/>
      <c r="E8313" s="1016"/>
      <c r="F8313" s="882"/>
    </row>
    <row r="8314" spans="1:6" ht="31.5" customHeight="1">
      <c r="A8314" s="1013"/>
      <c r="B8314" s="1014"/>
      <c r="C8314" s="1015"/>
      <c r="D8314" s="1014"/>
      <c r="E8314" s="1016"/>
      <c r="F8314" s="882"/>
    </row>
    <row r="8315" spans="1:6" ht="31.5" customHeight="1">
      <c r="A8315" s="1013"/>
      <c r="B8315" s="1014"/>
      <c r="C8315" s="1015"/>
      <c r="D8315" s="1014"/>
      <c r="E8315" s="1016"/>
      <c r="F8315" s="882"/>
    </row>
    <row r="8316" spans="1:6" ht="31.5" customHeight="1">
      <c r="A8316" s="1013"/>
      <c r="B8316" s="1014"/>
      <c r="C8316" s="1015"/>
      <c r="D8316" s="1014"/>
      <c r="E8316" s="1016"/>
      <c r="F8316" s="882"/>
    </row>
    <row r="8317" spans="1:6" ht="31.5" customHeight="1">
      <c r="A8317" s="1013"/>
      <c r="B8317" s="1014"/>
      <c r="C8317" s="1015"/>
      <c r="D8317" s="1014"/>
      <c r="E8317" s="1016"/>
      <c r="F8317" s="882"/>
    </row>
    <row r="8318" spans="1:6" ht="31.5" customHeight="1">
      <c r="A8318" s="1013"/>
      <c r="B8318" s="1014"/>
      <c r="C8318" s="1015"/>
      <c r="D8318" s="1014"/>
      <c r="E8318" s="1016"/>
      <c r="F8318" s="882"/>
    </row>
    <row r="8319" spans="1:6" ht="31.5" customHeight="1">
      <c r="A8319" s="1013"/>
      <c r="B8319" s="1014"/>
      <c r="C8319" s="1015"/>
      <c r="D8319" s="1014"/>
      <c r="E8319" s="1016"/>
      <c r="F8319" s="882"/>
    </row>
    <row r="8320" spans="1:6" ht="31.5" customHeight="1">
      <c r="A8320" s="1013"/>
      <c r="B8320" s="1014"/>
      <c r="C8320" s="1015"/>
      <c r="D8320" s="1014"/>
      <c r="E8320" s="1016"/>
      <c r="F8320" s="882"/>
    </row>
    <row r="8321" spans="1:6" ht="31.5" customHeight="1">
      <c r="A8321" s="1013"/>
      <c r="B8321" s="1014"/>
      <c r="C8321" s="1015"/>
      <c r="D8321" s="1014"/>
      <c r="E8321" s="1016"/>
      <c r="F8321" s="882"/>
    </row>
    <row r="8322" spans="1:6" ht="31.5" customHeight="1">
      <c r="A8322" s="1013"/>
      <c r="B8322" s="1014"/>
      <c r="C8322" s="1015"/>
      <c r="D8322" s="1014"/>
      <c r="E8322" s="1016"/>
      <c r="F8322" s="882"/>
    </row>
    <row r="8323" spans="1:6" ht="31.5" customHeight="1">
      <c r="A8323" s="1013"/>
      <c r="B8323" s="1014"/>
      <c r="C8323" s="1015"/>
      <c r="D8323" s="1014"/>
      <c r="E8323" s="1016"/>
      <c r="F8323" s="882"/>
    </row>
    <row r="8324" spans="1:6" ht="31.5" customHeight="1">
      <c r="A8324" s="1013"/>
      <c r="B8324" s="1014"/>
      <c r="C8324" s="1015"/>
      <c r="D8324" s="1014"/>
      <c r="E8324" s="1016"/>
      <c r="F8324" s="882"/>
    </row>
    <row r="8325" spans="1:6" ht="31.5" customHeight="1">
      <c r="A8325" s="1013"/>
      <c r="B8325" s="1014"/>
      <c r="C8325" s="1015"/>
      <c r="D8325" s="1014"/>
      <c r="E8325" s="1016"/>
      <c r="F8325" s="882"/>
    </row>
    <row r="8326" spans="1:6" ht="31.5" customHeight="1">
      <c r="A8326" s="1013"/>
      <c r="B8326" s="1014"/>
      <c r="C8326" s="1015"/>
      <c r="D8326" s="1014"/>
      <c r="E8326" s="1016"/>
      <c r="F8326" s="882"/>
    </row>
    <row r="8327" spans="1:6" ht="31.5" customHeight="1">
      <c r="A8327" s="1013"/>
      <c r="B8327" s="1014"/>
      <c r="C8327" s="1015"/>
      <c r="D8327" s="1014"/>
      <c r="E8327" s="1016"/>
      <c r="F8327" s="882"/>
    </row>
    <row r="8328" spans="1:6" ht="31.5" customHeight="1">
      <c r="A8328" s="1013"/>
      <c r="B8328" s="1014"/>
      <c r="C8328" s="1015"/>
      <c r="D8328" s="1014"/>
      <c r="E8328" s="1016"/>
      <c r="F8328" s="882"/>
    </row>
    <row r="8329" spans="1:6" ht="31.5" customHeight="1">
      <c r="A8329" s="1013"/>
      <c r="B8329" s="1014"/>
      <c r="C8329" s="1015"/>
      <c r="D8329" s="1014"/>
      <c r="E8329" s="1016"/>
      <c r="F8329" s="882"/>
    </row>
    <row r="8330" spans="1:6" ht="31.5" customHeight="1">
      <c r="A8330" s="1013"/>
      <c r="B8330" s="1014"/>
      <c r="C8330" s="1015"/>
      <c r="D8330" s="1014"/>
      <c r="E8330" s="1016"/>
      <c r="F8330" s="882"/>
    </row>
    <row r="8331" spans="1:6" ht="31.5" customHeight="1">
      <c r="A8331" s="1013"/>
      <c r="B8331" s="1014"/>
      <c r="C8331" s="1015"/>
      <c r="D8331" s="1014"/>
      <c r="E8331" s="1016"/>
      <c r="F8331" s="882"/>
    </row>
    <row r="8332" spans="1:6" ht="31.5" customHeight="1">
      <c r="A8332" s="1013"/>
      <c r="B8332" s="1014"/>
      <c r="C8332" s="1015"/>
      <c r="D8332" s="1014"/>
      <c r="E8332" s="1016"/>
      <c r="F8332" s="882"/>
    </row>
    <row r="8333" spans="1:6" ht="31.5" customHeight="1">
      <c r="A8333" s="1013"/>
      <c r="B8333" s="1014"/>
      <c r="C8333" s="1015"/>
      <c r="D8333" s="1014"/>
      <c r="E8333" s="1016"/>
      <c r="F8333" s="882"/>
    </row>
    <row r="8334" spans="1:6" ht="31.5" customHeight="1">
      <c r="A8334" s="1013"/>
      <c r="B8334" s="1014"/>
      <c r="C8334" s="1015"/>
      <c r="D8334" s="1014"/>
      <c r="E8334" s="1016"/>
      <c r="F8334" s="882"/>
    </row>
    <row r="8335" spans="1:6" ht="31.5" customHeight="1">
      <c r="A8335" s="1013"/>
      <c r="B8335" s="1014"/>
      <c r="C8335" s="1015"/>
      <c r="D8335" s="1014"/>
      <c r="E8335" s="1016"/>
      <c r="F8335" s="882"/>
    </row>
    <row r="8336" spans="1:6" ht="31.5" customHeight="1">
      <c r="A8336" s="1013"/>
      <c r="B8336" s="1014"/>
      <c r="C8336" s="1015"/>
      <c r="D8336" s="1014"/>
      <c r="E8336" s="1016"/>
      <c r="F8336" s="882"/>
    </row>
    <row r="8337" spans="1:6" ht="31.5" customHeight="1">
      <c r="A8337" s="1013"/>
      <c r="B8337" s="1014"/>
      <c r="C8337" s="1015"/>
      <c r="D8337" s="1014"/>
      <c r="E8337" s="1016"/>
      <c r="F8337" s="882"/>
    </row>
    <row r="8338" spans="1:6" ht="31.5" customHeight="1">
      <c r="A8338" s="1013"/>
      <c r="B8338" s="1014"/>
      <c r="C8338" s="1015"/>
      <c r="D8338" s="1014"/>
      <c r="E8338" s="1016"/>
      <c r="F8338" s="882"/>
    </row>
    <row r="8339" spans="1:6" ht="31.5" customHeight="1">
      <c r="A8339" s="1013"/>
      <c r="B8339" s="1014"/>
      <c r="C8339" s="1015"/>
      <c r="D8339" s="1014"/>
      <c r="E8339" s="1016"/>
      <c r="F8339" s="882"/>
    </row>
    <row r="8340" spans="1:6" ht="31.5" customHeight="1">
      <c r="A8340" s="1013"/>
      <c r="B8340" s="1014"/>
      <c r="C8340" s="1015"/>
      <c r="D8340" s="1014"/>
      <c r="E8340" s="1016"/>
      <c r="F8340" s="882"/>
    </row>
    <row r="8341" spans="1:6" ht="31.5" customHeight="1">
      <c r="A8341" s="1013"/>
      <c r="B8341" s="1014"/>
      <c r="C8341" s="1015"/>
      <c r="D8341" s="1014"/>
      <c r="E8341" s="1016"/>
      <c r="F8341" s="882"/>
    </row>
    <row r="8342" spans="1:6" ht="31.5" customHeight="1">
      <c r="A8342" s="1013"/>
      <c r="B8342" s="1014"/>
      <c r="C8342" s="1015"/>
      <c r="D8342" s="1014"/>
      <c r="E8342" s="1016"/>
      <c r="F8342" s="882"/>
    </row>
    <row r="8343" spans="1:6" ht="31.5" customHeight="1">
      <c r="A8343" s="1013"/>
      <c r="B8343" s="1014"/>
      <c r="C8343" s="1015"/>
      <c r="D8343" s="1014"/>
      <c r="E8343" s="1016"/>
      <c r="F8343" s="882"/>
    </row>
    <row r="8344" spans="1:6" ht="31.5" customHeight="1">
      <c r="A8344" s="1013"/>
      <c r="B8344" s="1014"/>
      <c r="C8344" s="1015"/>
      <c r="D8344" s="1014"/>
      <c r="E8344" s="1016"/>
      <c r="F8344" s="882"/>
    </row>
    <row r="8345" spans="1:6" ht="31.5" customHeight="1">
      <c r="A8345" s="1013"/>
      <c r="B8345" s="1014"/>
      <c r="C8345" s="1015"/>
      <c r="D8345" s="1014"/>
      <c r="E8345" s="1016"/>
      <c r="F8345" s="882"/>
    </row>
    <row r="8346" spans="1:6" ht="31.5" customHeight="1">
      <c r="A8346" s="1013"/>
      <c r="B8346" s="1014"/>
      <c r="C8346" s="1015"/>
      <c r="D8346" s="1014"/>
      <c r="E8346" s="1016"/>
      <c r="F8346" s="882"/>
    </row>
    <row r="8347" spans="1:6" ht="31.5" customHeight="1">
      <c r="A8347" s="1013"/>
      <c r="B8347" s="1014"/>
      <c r="C8347" s="1015"/>
      <c r="D8347" s="1014"/>
      <c r="E8347" s="1016"/>
      <c r="F8347" s="882"/>
    </row>
    <row r="8348" spans="1:6" ht="31.5" customHeight="1">
      <c r="A8348" s="1013"/>
      <c r="B8348" s="1014"/>
      <c r="C8348" s="1015"/>
      <c r="D8348" s="1014"/>
      <c r="E8348" s="1016"/>
      <c r="F8348" s="882"/>
    </row>
    <row r="8349" spans="1:6" ht="31.5" customHeight="1">
      <c r="A8349" s="1013"/>
      <c r="B8349" s="1014"/>
      <c r="C8349" s="1015"/>
      <c r="D8349" s="1014"/>
      <c r="E8349" s="1016"/>
      <c r="F8349" s="882"/>
    </row>
    <row r="8350" spans="1:6" ht="31.5" customHeight="1">
      <c r="A8350" s="1013"/>
      <c r="B8350" s="1014"/>
      <c r="C8350" s="1015"/>
      <c r="D8350" s="1014"/>
      <c r="E8350" s="1016"/>
      <c r="F8350" s="882"/>
    </row>
    <row r="8351" spans="1:6" ht="31.5" customHeight="1">
      <c r="A8351" s="1013"/>
      <c r="B8351" s="1014"/>
      <c r="C8351" s="1015"/>
      <c r="D8351" s="1014"/>
      <c r="E8351" s="1016"/>
      <c r="F8351" s="882"/>
    </row>
    <row r="8352" spans="1:6" ht="31.5" customHeight="1">
      <c r="A8352" s="1013"/>
      <c r="B8352" s="1014"/>
      <c r="C8352" s="1015"/>
      <c r="D8352" s="1014"/>
      <c r="E8352" s="1016"/>
      <c r="F8352" s="882"/>
    </row>
    <row r="8353" spans="1:6" ht="31.5" customHeight="1">
      <c r="A8353" s="1013"/>
      <c r="B8353" s="1014"/>
      <c r="C8353" s="1015"/>
      <c r="D8353" s="1014"/>
      <c r="E8353" s="1016"/>
      <c r="F8353" s="882"/>
    </row>
    <row r="8354" spans="1:6" ht="31.5" customHeight="1">
      <c r="A8354" s="1013"/>
      <c r="B8354" s="1014"/>
      <c r="C8354" s="1015"/>
      <c r="D8354" s="1014"/>
      <c r="E8354" s="1016"/>
      <c r="F8354" s="882"/>
    </row>
    <row r="8355" spans="1:6" ht="31.5" customHeight="1">
      <c r="A8355" s="1013"/>
      <c r="B8355" s="1014"/>
      <c r="C8355" s="1015"/>
      <c r="D8355" s="1014"/>
      <c r="E8355" s="1016"/>
      <c r="F8355" s="882"/>
    </row>
    <row r="8356" spans="1:6" ht="31.5" customHeight="1">
      <c r="A8356" s="1013"/>
      <c r="B8356" s="1014"/>
      <c r="C8356" s="1015"/>
      <c r="D8356" s="1014"/>
      <c r="E8356" s="1016"/>
      <c r="F8356" s="882"/>
    </row>
    <row r="8357" spans="1:6" ht="31.5" customHeight="1">
      <c r="A8357" s="1013"/>
      <c r="B8357" s="1014"/>
      <c r="C8357" s="1015"/>
      <c r="D8357" s="1014"/>
      <c r="E8357" s="1016"/>
      <c r="F8357" s="882"/>
    </row>
    <row r="8358" spans="1:6" ht="31.5" customHeight="1">
      <c r="A8358" s="1013"/>
      <c r="B8358" s="1014"/>
      <c r="C8358" s="1015"/>
      <c r="D8358" s="1014"/>
      <c r="E8358" s="1016"/>
      <c r="F8358" s="882"/>
    </row>
    <row r="8359" spans="1:6" ht="31.5" customHeight="1">
      <c r="A8359" s="1013"/>
      <c r="B8359" s="1014"/>
      <c r="C8359" s="1015"/>
      <c r="D8359" s="1014"/>
      <c r="E8359" s="1016"/>
      <c r="F8359" s="882"/>
    </row>
    <row r="8360" spans="1:6" ht="31.5" customHeight="1">
      <c r="A8360" s="1013"/>
      <c r="B8360" s="1014"/>
      <c r="C8360" s="1015"/>
      <c r="D8360" s="1014"/>
      <c r="E8360" s="1016"/>
      <c r="F8360" s="882"/>
    </row>
    <row r="8361" spans="1:6" ht="31.5" customHeight="1">
      <c r="A8361" s="1013"/>
      <c r="B8361" s="1014"/>
      <c r="C8361" s="1015"/>
      <c r="D8361" s="1014"/>
      <c r="E8361" s="1016"/>
      <c r="F8361" s="882"/>
    </row>
    <row r="8362" spans="1:6" ht="31.5" customHeight="1">
      <c r="A8362" s="1013"/>
      <c r="B8362" s="1014"/>
      <c r="C8362" s="1015"/>
      <c r="D8362" s="1014"/>
      <c r="E8362" s="1016"/>
      <c r="F8362" s="882"/>
    </row>
    <row r="8363" spans="1:6" ht="31.5" customHeight="1">
      <c r="A8363" s="1013"/>
      <c r="B8363" s="1014"/>
      <c r="C8363" s="1015"/>
      <c r="D8363" s="1014"/>
      <c r="E8363" s="1016"/>
      <c r="F8363" s="882"/>
    </row>
    <row r="8364" spans="1:6" ht="31.5" customHeight="1">
      <c r="A8364" s="1013"/>
      <c r="B8364" s="1014"/>
      <c r="C8364" s="1015"/>
      <c r="D8364" s="1014"/>
      <c r="E8364" s="1016"/>
      <c r="F8364" s="882"/>
    </row>
    <row r="8365" spans="1:6" ht="31.5" customHeight="1">
      <c r="A8365" s="1013"/>
      <c r="B8365" s="1014"/>
      <c r="C8365" s="1015"/>
      <c r="D8365" s="1014"/>
      <c r="E8365" s="1016"/>
      <c r="F8365" s="882"/>
    </row>
    <row r="8366" spans="1:6" ht="31.5" customHeight="1">
      <c r="A8366" s="1013"/>
      <c r="B8366" s="1014"/>
      <c r="C8366" s="1015"/>
      <c r="D8366" s="1014"/>
      <c r="E8366" s="1016"/>
      <c r="F8366" s="882"/>
    </row>
    <row r="8367" spans="1:6" ht="31.5" customHeight="1">
      <c r="A8367" s="1013"/>
      <c r="B8367" s="1014"/>
      <c r="C8367" s="1015"/>
      <c r="D8367" s="1014"/>
      <c r="E8367" s="1016"/>
      <c r="F8367" s="882"/>
    </row>
    <row r="8368" spans="1:6" ht="31.5" customHeight="1">
      <c r="A8368" s="1013"/>
      <c r="B8368" s="1014"/>
      <c r="C8368" s="1015"/>
      <c r="D8368" s="1014"/>
      <c r="E8368" s="1016"/>
      <c r="F8368" s="882"/>
    </row>
    <row r="8369" spans="1:6" ht="31.5" customHeight="1">
      <c r="A8369" s="1013"/>
      <c r="B8369" s="1014"/>
      <c r="C8369" s="1015"/>
      <c r="D8369" s="1014"/>
      <c r="E8369" s="1016"/>
      <c r="F8369" s="882"/>
    </row>
    <row r="8370" spans="1:6" ht="31.5" customHeight="1">
      <c r="A8370" s="1013"/>
      <c r="B8370" s="1014"/>
      <c r="C8370" s="1015"/>
      <c r="D8370" s="1014"/>
      <c r="E8370" s="1016"/>
      <c r="F8370" s="882"/>
    </row>
    <row r="8371" spans="1:6" ht="31.5" customHeight="1">
      <c r="A8371" s="1013"/>
      <c r="B8371" s="1014"/>
      <c r="C8371" s="1015"/>
      <c r="D8371" s="1014"/>
      <c r="E8371" s="1016"/>
      <c r="F8371" s="882"/>
    </row>
    <row r="8372" spans="1:6" ht="31.5" customHeight="1">
      <c r="A8372" s="1013"/>
      <c r="B8372" s="1014"/>
      <c r="C8372" s="1015"/>
      <c r="D8372" s="1014"/>
      <c r="E8372" s="1016"/>
      <c r="F8372" s="882"/>
    </row>
    <row r="8373" spans="1:6" ht="31.5" customHeight="1">
      <c r="A8373" s="1013"/>
      <c r="B8373" s="1014"/>
      <c r="C8373" s="1015"/>
      <c r="D8373" s="1014"/>
      <c r="E8373" s="1016"/>
      <c r="F8373" s="882"/>
    </row>
    <row r="8374" spans="1:6" ht="31.5" customHeight="1">
      <c r="A8374" s="1013"/>
      <c r="B8374" s="1014"/>
      <c r="C8374" s="1015"/>
      <c r="D8374" s="1014"/>
      <c r="E8374" s="1016"/>
      <c r="F8374" s="882"/>
    </row>
    <row r="8375" spans="1:6" ht="31.5" customHeight="1">
      <c r="A8375" s="1013"/>
      <c r="B8375" s="1014"/>
      <c r="C8375" s="1015"/>
      <c r="D8375" s="1014"/>
      <c r="E8375" s="1016"/>
      <c r="F8375" s="882"/>
    </row>
    <row r="8376" spans="1:6" ht="31.5" customHeight="1">
      <c r="A8376" s="1013"/>
      <c r="B8376" s="1014"/>
      <c r="C8376" s="1015"/>
      <c r="D8376" s="1014"/>
      <c r="E8376" s="1016"/>
      <c r="F8376" s="882"/>
    </row>
    <row r="8377" spans="1:6" ht="31.5" customHeight="1">
      <c r="A8377" s="1013"/>
      <c r="B8377" s="1014"/>
      <c r="C8377" s="1015"/>
      <c r="D8377" s="1014"/>
      <c r="E8377" s="1016"/>
      <c r="F8377" s="882"/>
    </row>
    <row r="8378" spans="1:6" ht="31.5" customHeight="1">
      <c r="A8378" s="1013"/>
      <c r="B8378" s="1014"/>
      <c r="C8378" s="1015"/>
      <c r="D8378" s="1014"/>
      <c r="E8378" s="1016"/>
      <c r="F8378" s="882"/>
    </row>
    <row r="8379" spans="1:6" ht="31.5" customHeight="1">
      <c r="A8379" s="1013"/>
      <c r="B8379" s="1014"/>
      <c r="C8379" s="1015"/>
      <c r="D8379" s="1014"/>
      <c r="E8379" s="1016"/>
      <c r="F8379" s="882"/>
    </row>
    <row r="8380" spans="1:6" ht="31.5" customHeight="1">
      <c r="A8380" s="1013"/>
      <c r="B8380" s="1014"/>
      <c r="C8380" s="1015"/>
      <c r="D8380" s="1014"/>
      <c r="E8380" s="1016"/>
      <c r="F8380" s="882"/>
    </row>
    <row r="8381" spans="1:6" ht="31.5" customHeight="1">
      <c r="A8381" s="1013"/>
      <c r="B8381" s="1014"/>
      <c r="C8381" s="1015"/>
      <c r="D8381" s="1014"/>
      <c r="E8381" s="1016"/>
      <c r="F8381" s="882"/>
    </row>
    <row r="8382" spans="1:6" ht="31.5" customHeight="1">
      <c r="A8382" s="1013"/>
      <c r="B8382" s="1014"/>
      <c r="C8382" s="1015"/>
      <c r="D8382" s="1014"/>
      <c r="E8382" s="1016"/>
      <c r="F8382" s="882"/>
    </row>
    <row r="8383" spans="1:6" ht="31.5" customHeight="1">
      <c r="A8383" s="1013"/>
      <c r="B8383" s="1014"/>
      <c r="C8383" s="1015"/>
      <c r="D8383" s="1014"/>
      <c r="E8383" s="1016"/>
      <c r="F8383" s="882"/>
    </row>
    <row r="8384" spans="1:6" ht="31.5" customHeight="1">
      <c r="A8384" s="1013"/>
      <c r="B8384" s="1014"/>
      <c r="C8384" s="1015"/>
      <c r="D8384" s="1014"/>
      <c r="E8384" s="1016"/>
      <c r="F8384" s="882"/>
    </row>
    <row r="8385" spans="1:6" ht="31.5" customHeight="1">
      <c r="A8385" s="1013"/>
      <c r="B8385" s="1014"/>
      <c r="C8385" s="1015"/>
      <c r="D8385" s="1014"/>
      <c r="E8385" s="1016"/>
      <c r="F8385" s="882"/>
    </row>
    <row r="8386" spans="1:6" ht="31.5" customHeight="1">
      <c r="A8386" s="1013"/>
      <c r="B8386" s="1014"/>
      <c r="C8386" s="1015"/>
      <c r="D8386" s="1014"/>
      <c r="E8386" s="1016"/>
      <c r="F8386" s="882"/>
    </row>
    <row r="8387" spans="1:6" ht="31.5" customHeight="1">
      <c r="A8387" s="1013"/>
      <c r="B8387" s="1014"/>
      <c r="C8387" s="1015"/>
      <c r="D8387" s="1014"/>
      <c r="E8387" s="1016"/>
      <c r="F8387" s="882"/>
    </row>
    <row r="8388" spans="1:6" ht="31.5" customHeight="1">
      <c r="A8388" s="1013"/>
      <c r="B8388" s="1014"/>
      <c r="C8388" s="1015"/>
      <c r="D8388" s="1014"/>
      <c r="E8388" s="1016"/>
      <c r="F8388" s="882"/>
    </row>
    <row r="8389" spans="1:6" ht="31.5" customHeight="1">
      <c r="A8389" s="1013"/>
      <c r="B8389" s="1014"/>
      <c r="C8389" s="1015"/>
      <c r="D8389" s="1014"/>
      <c r="E8389" s="1016"/>
      <c r="F8389" s="882"/>
    </row>
    <row r="8390" spans="1:6" ht="31.5" customHeight="1">
      <c r="A8390" s="1013"/>
      <c r="B8390" s="1014"/>
      <c r="C8390" s="1015"/>
      <c r="D8390" s="1014"/>
      <c r="E8390" s="1016"/>
      <c r="F8390" s="882"/>
    </row>
    <row r="8391" spans="1:6" ht="31.5" customHeight="1">
      <c r="A8391" s="1013"/>
      <c r="B8391" s="1014"/>
      <c r="C8391" s="1015"/>
      <c r="D8391" s="1014"/>
      <c r="E8391" s="1016"/>
      <c r="F8391" s="882"/>
    </row>
    <row r="8392" spans="1:6" ht="31.5" customHeight="1">
      <c r="A8392" s="1013"/>
      <c r="B8392" s="1014"/>
      <c r="C8392" s="1015"/>
      <c r="D8392" s="1014"/>
      <c r="E8392" s="1016"/>
      <c r="F8392" s="882"/>
    </row>
    <row r="8393" spans="1:6" ht="31.5" customHeight="1">
      <c r="A8393" s="1013"/>
      <c r="B8393" s="1014"/>
      <c r="C8393" s="1015"/>
      <c r="D8393" s="1014"/>
      <c r="E8393" s="1016"/>
      <c r="F8393" s="882"/>
    </row>
    <row r="8394" spans="1:6" ht="31.5" customHeight="1">
      <c r="A8394" s="1013"/>
      <c r="B8394" s="1014"/>
      <c r="C8394" s="1015"/>
      <c r="D8394" s="1014"/>
      <c r="E8394" s="1016"/>
      <c r="F8394" s="882"/>
    </row>
    <row r="8395" spans="1:6" ht="31.5" customHeight="1">
      <c r="A8395" s="1013"/>
      <c r="B8395" s="1014"/>
      <c r="C8395" s="1015"/>
      <c r="D8395" s="1014"/>
      <c r="E8395" s="1016"/>
      <c r="F8395" s="882"/>
    </row>
    <row r="8396" spans="1:6" ht="31.5" customHeight="1">
      <c r="A8396" s="1013"/>
      <c r="B8396" s="1014"/>
      <c r="C8396" s="1015"/>
      <c r="D8396" s="1014"/>
      <c r="E8396" s="1016"/>
      <c r="F8396" s="882"/>
    </row>
    <row r="8397" spans="1:6" ht="31.5" customHeight="1">
      <c r="A8397" s="1013"/>
      <c r="B8397" s="1014"/>
      <c r="C8397" s="1015"/>
      <c r="D8397" s="1014"/>
      <c r="E8397" s="1016"/>
      <c r="F8397" s="882"/>
    </row>
    <row r="8398" spans="1:6" ht="31.5" customHeight="1">
      <c r="A8398" s="1013"/>
      <c r="B8398" s="1014"/>
      <c r="C8398" s="1015"/>
      <c r="D8398" s="1014"/>
      <c r="E8398" s="1016"/>
      <c r="F8398" s="882"/>
    </row>
    <row r="8399" spans="1:6" ht="31.5" customHeight="1">
      <c r="A8399" s="1013"/>
      <c r="B8399" s="1014"/>
      <c r="C8399" s="1015"/>
      <c r="D8399" s="1014"/>
      <c r="E8399" s="1016"/>
      <c r="F8399" s="882"/>
    </row>
    <row r="8400" spans="1:6" ht="31.5" customHeight="1">
      <c r="A8400" s="1013"/>
      <c r="B8400" s="1014"/>
      <c r="C8400" s="1015"/>
      <c r="D8400" s="1014"/>
      <c r="E8400" s="1016"/>
      <c r="F8400" s="882"/>
    </row>
    <row r="8401" spans="1:6" ht="31.5" customHeight="1">
      <c r="A8401" s="1013"/>
      <c r="B8401" s="1014"/>
      <c r="C8401" s="1015"/>
      <c r="D8401" s="1014"/>
      <c r="E8401" s="1016"/>
      <c r="F8401" s="882"/>
    </row>
    <row r="8402" spans="1:6" ht="31.5" customHeight="1">
      <c r="A8402" s="1013"/>
      <c r="B8402" s="1014"/>
      <c r="C8402" s="1015"/>
      <c r="D8402" s="1014"/>
      <c r="E8402" s="1016"/>
      <c r="F8402" s="882"/>
    </row>
    <row r="8403" spans="1:6" ht="31.5" customHeight="1">
      <c r="A8403" s="1013"/>
      <c r="B8403" s="1014"/>
      <c r="C8403" s="1015"/>
      <c r="D8403" s="1014"/>
      <c r="E8403" s="1016"/>
      <c r="F8403" s="882"/>
    </row>
    <row r="8404" spans="1:6" ht="31.5" customHeight="1">
      <c r="A8404" s="1013"/>
      <c r="B8404" s="1014"/>
      <c r="C8404" s="1015"/>
      <c r="D8404" s="1014"/>
      <c r="E8404" s="1016"/>
      <c r="F8404" s="882"/>
    </row>
    <row r="8405" spans="1:6" ht="31.5" customHeight="1">
      <c r="A8405" s="1013"/>
      <c r="B8405" s="1014"/>
      <c r="C8405" s="1015"/>
      <c r="D8405" s="1014"/>
      <c r="E8405" s="1016"/>
      <c r="F8405" s="882"/>
    </row>
    <row r="8406" spans="1:6" ht="31.5" customHeight="1">
      <c r="A8406" s="1013"/>
      <c r="B8406" s="1014"/>
      <c r="C8406" s="1015"/>
      <c r="D8406" s="1014"/>
      <c r="E8406" s="1016"/>
      <c r="F8406" s="882"/>
    </row>
    <row r="8407" spans="1:6" ht="31.5" customHeight="1">
      <c r="A8407" s="1013"/>
      <c r="B8407" s="1014"/>
      <c r="C8407" s="1015"/>
      <c r="D8407" s="1014"/>
      <c r="E8407" s="1016"/>
      <c r="F8407" s="882"/>
    </row>
    <row r="8408" spans="1:6" ht="31.5" customHeight="1">
      <c r="A8408" s="1013"/>
      <c r="B8408" s="1014"/>
      <c r="C8408" s="1015"/>
      <c r="D8408" s="1014"/>
      <c r="E8408" s="1016"/>
      <c r="F8408" s="882"/>
    </row>
    <row r="8409" spans="1:6" ht="31.5" customHeight="1">
      <c r="A8409" s="1013"/>
      <c r="B8409" s="1014"/>
      <c r="C8409" s="1015"/>
      <c r="D8409" s="1014"/>
      <c r="E8409" s="1016"/>
      <c r="F8409" s="882"/>
    </row>
    <row r="8410" spans="1:6" ht="31.5" customHeight="1">
      <c r="A8410" s="1013"/>
      <c r="B8410" s="1014"/>
      <c r="C8410" s="1015"/>
      <c r="D8410" s="1014"/>
      <c r="E8410" s="1016"/>
      <c r="F8410" s="882"/>
    </row>
    <row r="8411" spans="1:6" ht="31.5" customHeight="1">
      <c r="A8411" s="1013"/>
      <c r="B8411" s="1014"/>
      <c r="C8411" s="1015"/>
      <c r="D8411" s="1014"/>
      <c r="E8411" s="1016"/>
      <c r="F8411" s="882"/>
    </row>
    <row r="8412" spans="1:6" ht="31.5" customHeight="1">
      <c r="A8412" s="1013"/>
      <c r="B8412" s="1014"/>
      <c r="C8412" s="1015"/>
      <c r="D8412" s="1014"/>
      <c r="E8412" s="1016"/>
      <c r="F8412" s="882"/>
    </row>
    <row r="8413" spans="1:6" ht="31.5" customHeight="1">
      <c r="A8413" s="1013"/>
      <c r="B8413" s="1014"/>
      <c r="C8413" s="1015"/>
      <c r="D8413" s="1014"/>
      <c r="E8413" s="1016"/>
      <c r="F8413" s="882"/>
    </row>
    <row r="8414" spans="1:6" ht="31.5" customHeight="1">
      <c r="A8414" s="1013"/>
      <c r="B8414" s="1014"/>
      <c r="C8414" s="1015"/>
      <c r="D8414" s="1014"/>
      <c r="E8414" s="1016"/>
      <c r="F8414" s="882"/>
    </row>
    <row r="8415" spans="1:6" ht="31.5" customHeight="1">
      <c r="A8415" s="1013"/>
      <c r="B8415" s="1014"/>
      <c r="C8415" s="1015"/>
      <c r="D8415" s="1014"/>
      <c r="E8415" s="1016"/>
      <c r="F8415" s="882"/>
    </row>
    <row r="8416" spans="1:6" ht="31.5" customHeight="1">
      <c r="A8416" s="1013"/>
      <c r="B8416" s="1014"/>
      <c r="C8416" s="1015"/>
      <c r="D8416" s="1014"/>
      <c r="E8416" s="1016"/>
      <c r="F8416" s="882"/>
    </row>
    <row r="8417" spans="1:6" ht="31.5" customHeight="1">
      <c r="A8417" s="1013"/>
      <c r="B8417" s="1014"/>
      <c r="C8417" s="1015"/>
      <c r="D8417" s="1014"/>
      <c r="E8417" s="1016"/>
      <c r="F8417" s="882"/>
    </row>
    <row r="8418" spans="1:6" ht="31.5" customHeight="1">
      <c r="A8418" s="1013"/>
      <c r="B8418" s="1014"/>
      <c r="C8418" s="1015"/>
      <c r="D8418" s="1014"/>
      <c r="E8418" s="1016"/>
      <c r="F8418" s="882"/>
    </row>
    <row r="8419" spans="1:6" ht="31.5" customHeight="1">
      <c r="A8419" s="1013"/>
      <c r="B8419" s="1014"/>
      <c r="C8419" s="1015"/>
      <c r="D8419" s="1014"/>
      <c r="E8419" s="1016"/>
      <c r="F8419" s="882"/>
    </row>
    <row r="8420" spans="1:6" ht="31.5" customHeight="1">
      <c r="A8420" s="1013"/>
      <c r="B8420" s="1014"/>
      <c r="C8420" s="1015"/>
      <c r="D8420" s="1014"/>
      <c r="E8420" s="1016"/>
      <c r="F8420" s="882"/>
    </row>
    <row r="8421" spans="1:6" ht="31.5" customHeight="1">
      <c r="A8421" s="1013"/>
      <c r="B8421" s="1014"/>
      <c r="C8421" s="1015"/>
      <c r="D8421" s="1014"/>
      <c r="E8421" s="1016"/>
      <c r="F8421" s="882"/>
    </row>
    <row r="8422" spans="1:6" ht="31.5" customHeight="1">
      <c r="A8422" s="1013"/>
      <c r="B8422" s="1014"/>
      <c r="C8422" s="1015"/>
      <c r="D8422" s="1014"/>
      <c r="E8422" s="1016"/>
      <c r="F8422" s="882"/>
    </row>
    <row r="8423" spans="1:6" ht="31.5" customHeight="1">
      <c r="A8423" s="1013"/>
      <c r="B8423" s="1014"/>
      <c r="C8423" s="1015"/>
      <c r="D8423" s="1014"/>
      <c r="E8423" s="1016"/>
      <c r="F8423" s="882"/>
    </row>
    <row r="8424" spans="1:6" ht="31.5" customHeight="1">
      <c r="A8424" s="1013"/>
      <c r="B8424" s="1014"/>
      <c r="C8424" s="1015"/>
      <c r="D8424" s="1014"/>
      <c r="E8424" s="1016"/>
      <c r="F8424" s="882"/>
    </row>
    <row r="8425" spans="1:6" ht="31.5" customHeight="1">
      <c r="A8425" s="1013"/>
      <c r="B8425" s="1014"/>
      <c r="C8425" s="1015"/>
      <c r="D8425" s="1014"/>
      <c r="E8425" s="1016"/>
      <c r="F8425" s="882"/>
    </row>
    <row r="8426" spans="1:6" ht="31.5" customHeight="1">
      <c r="A8426" s="1013"/>
      <c r="B8426" s="1014"/>
      <c r="C8426" s="1015"/>
      <c r="D8426" s="1014"/>
      <c r="E8426" s="1016"/>
      <c r="F8426" s="882"/>
    </row>
    <row r="8427" spans="1:6" ht="31.5" customHeight="1">
      <c r="A8427" s="1013"/>
      <c r="B8427" s="1014"/>
      <c r="C8427" s="1015"/>
      <c r="D8427" s="1014"/>
      <c r="E8427" s="1016"/>
      <c r="F8427" s="882"/>
    </row>
    <row r="8428" spans="1:6" ht="31.5" customHeight="1">
      <c r="A8428" s="1013"/>
      <c r="B8428" s="1014"/>
      <c r="C8428" s="1015"/>
      <c r="D8428" s="1014"/>
      <c r="E8428" s="1016"/>
      <c r="F8428" s="882"/>
    </row>
    <row r="8429" spans="1:6" ht="31.5" customHeight="1">
      <c r="A8429" s="1013"/>
      <c r="B8429" s="1014"/>
      <c r="C8429" s="1015"/>
      <c r="D8429" s="1014"/>
      <c r="E8429" s="1016"/>
      <c r="F8429" s="882"/>
    </row>
    <row r="8430" spans="1:6" ht="31.5" customHeight="1">
      <c r="A8430" s="1013"/>
      <c r="B8430" s="1014"/>
      <c r="C8430" s="1015"/>
      <c r="D8430" s="1014"/>
      <c r="E8430" s="1016"/>
      <c r="F8430" s="882"/>
    </row>
    <row r="8431" spans="1:6" ht="31.5" customHeight="1">
      <c r="A8431" s="1013"/>
      <c r="B8431" s="1014"/>
      <c r="C8431" s="1015"/>
      <c r="D8431" s="1014"/>
      <c r="E8431" s="1016"/>
      <c r="F8431" s="882"/>
    </row>
    <row r="8432" spans="1:6" ht="31.5" customHeight="1">
      <c r="A8432" s="1013"/>
      <c r="B8432" s="1014"/>
      <c r="C8432" s="1015"/>
      <c r="D8432" s="1014"/>
      <c r="E8432" s="1016"/>
      <c r="F8432" s="882"/>
    </row>
    <row r="8433" spans="1:6" ht="31.5" customHeight="1">
      <c r="A8433" s="1013"/>
      <c r="B8433" s="1014"/>
      <c r="C8433" s="1015"/>
      <c r="D8433" s="1014"/>
      <c r="E8433" s="1016"/>
      <c r="F8433" s="882"/>
    </row>
    <row r="8434" spans="1:6" ht="31.5" customHeight="1">
      <c r="A8434" s="1013"/>
      <c r="B8434" s="1014"/>
      <c r="C8434" s="1015"/>
      <c r="D8434" s="1014"/>
      <c r="E8434" s="1016"/>
      <c r="F8434" s="882"/>
    </row>
    <row r="8435" spans="1:6" ht="31.5" customHeight="1">
      <c r="A8435" s="1013"/>
      <c r="B8435" s="1014"/>
      <c r="C8435" s="1015"/>
      <c r="D8435" s="1014"/>
      <c r="E8435" s="1016"/>
      <c r="F8435" s="882"/>
    </row>
    <row r="8436" spans="1:6" ht="31.5" customHeight="1">
      <c r="A8436" s="1013"/>
      <c r="B8436" s="1014"/>
      <c r="C8436" s="1015"/>
      <c r="D8436" s="1014"/>
      <c r="E8436" s="1016"/>
      <c r="F8436" s="882"/>
    </row>
    <row r="8437" spans="1:6" ht="31.5" customHeight="1">
      <c r="A8437" s="1013"/>
      <c r="B8437" s="1014"/>
      <c r="C8437" s="1015"/>
      <c r="D8437" s="1014"/>
      <c r="E8437" s="1016"/>
      <c r="F8437" s="882"/>
    </row>
    <row r="8438" spans="1:6" ht="31.5" customHeight="1">
      <c r="A8438" s="1013"/>
      <c r="B8438" s="1014"/>
      <c r="C8438" s="1015"/>
      <c r="D8438" s="1014"/>
      <c r="E8438" s="1016"/>
      <c r="F8438" s="882"/>
    </row>
    <row r="8439" spans="1:6" ht="31.5" customHeight="1">
      <c r="A8439" s="1013"/>
      <c r="B8439" s="1014"/>
      <c r="C8439" s="1015"/>
      <c r="D8439" s="1014"/>
      <c r="E8439" s="1016"/>
      <c r="F8439" s="882"/>
    </row>
    <row r="8440" spans="1:6" ht="31.5" customHeight="1">
      <c r="A8440" s="1013"/>
      <c r="B8440" s="1014"/>
      <c r="C8440" s="1015"/>
      <c r="D8440" s="1014"/>
      <c r="E8440" s="1016"/>
      <c r="F8440" s="882"/>
    </row>
    <row r="8441" spans="1:6" ht="31.5" customHeight="1">
      <c r="A8441" s="1013"/>
      <c r="B8441" s="1014"/>
      <c r="C8441" s="1015"/>
      <c r="D8441" s="1014"/>
      <c r="E8441" s="1016"/>
      <c r="F8441" s="882"/>
    </row>
    <row r="8442" spans="1:6" ht="31.5" customHeight="1">
      <c r="A8442" s="1013"/>
      <c r="B8442" s="1014"/>
      <c r="C8442" s="1015"/>
      <c r="D8442" s="1014"/>
      <c r="E8442" s="1016"/>
      <c r="F8442" s="882"/>
    </row>
    <row r="8443" spans="1:6" ht="31.5" customHeight="1">
      <c r="A8443" s="1013"/>
      <c r="B8443" s="1014"/>
      <c r="C8443" s="1015"/>
      <c r="D8443" s="1014"/>
      <c r="E8443" s="1016"/>
      <c r="F8443" s="882"/>
    </row>
    <row r="8444" spans="1:6" ht="31.5" customHeight="1">
      <c r="A8444" s="1013"/>
      <c r="B8444" s="1014"/>
      <c r="C8444" s="1015"/>
      <c r="D8444" s="1014"/>
      <c r="E8444" s="1016"/>
      <c r="F8444" s="882"/>
    </row>
    <row r="8445" spans="1:6" ht="31.5" customHeight="1">
      <c r="A8445" s="1013"/>
      <c r="B8445" s="1014"/>
      <c r="C8445" s="1015"/>
      <c r="D8445" s="1014"/>
      <c r="E8445" s="1016"/>
      <c r="F8445" s="882"/>
    </row>
    <row r="8446" spans="1:6" ht="31.5" customHeight="1">
      <c r="A8446" s="1013"/>
      <c r="B8446" s="1014"/>
      <c r="C8446" s="1015"/>
      <c r="D8446" s="1014"/>
      <c r="E8446" s="1016"/>
      <c r="F8446" s="882"/>
    </row>
    <row r="8447" spans="1:6" ht="31.5" customHeight="1">
      <c r="A8447" s="1013"/>
      <c r="B8447" s="1014"/>
      <c r="C8447" s="1015"/>
      <c r="D8447" s="1014"/>
      <c r="E8447" s="1016"/>
      <c r="F8447" s="882"/>
    </row>
    <row r="8448" spans="1:6" ht="31.5" customHeight="1">
      <c r="A8448" s="1013"/>
      <c r="B8448" s="1014"/>
      <c r="C8448" s="1015"/>
      <c r="D8448" s="1014"/>
      <c r="E8448" s="1016"/>
      <c r="F8448" s="882"/>
    </row>
    <row r="8449" spans="1:6" ht="31.5" customHeight="1">
      <c r="A8449" s="1013"/>
      <c r="B8449" s="1014"/>
      <c r="C8449" s="1015"/>
      <c r="D8449" s="1014"/>
      <c r="E8449" s="1016"/>
      <c r="F8449" s="882"/>
    </row>
    <row r="8450" spans="1:6" ht="31.5" customHeight="1">
      <c r="A8450" s="1013"/>
      <c r="B8450" s="1014"/>
      <c r="C8450" s="1015"/>
      <c r="D8450" s="1014"/>
      <c r="E8450" s="1016"/>
      <c r="F8450" s="882"/>
    </row>
    <row r="8451" spans="1:6" ht="31.5" customHeight="1">
      <c r="A8451" s="1013"/>
      <c r="B8451" s="1014"/>
      <c r="C8451" s="1015"/>
      <c r="D8451" s="1014"/>
      <c r="E8451" s="1016"/>
      <c r="F8451" s="882"/>
    </row>
    <row r="8452" spans="1:6" ht="31.5" customHeight="1">
      <c r="A8452" s="1013"/>
      <c r="B8452" s="1014"/>
      <c r="C8452" s="1015"/>
      <c r="D8452" s="1014"/>
      <c r="E8452" s="1016"/>
      <c r="F8452" s="882"/>
    </row>
    <row r="8453" spans="1:6" ht="31.5" customHeight="1">
      <c r="A8453" s="1013"/>
      <c r="B8453" s="1014"/>
      <c r="C8453" s="1015"/>
      <c r="D8453" s="1014"/>
      <c r="E8453" s="1016"/>
      <c r="F8453" s="882"/>
    </row>
    <row r="8454" spans="1:6" ht="31.5" customHeight="1">
      <c r="A8454" s="1013"/>
      <c r="B8454" s="1014"/>
      <c r="C8454" s="1015"/>
      <c r="D8454" s="1014"/>
      <c r="E8454" s="1016"/>
      <c r="F8454" s="882"/>
    </row>
    <row r="8455" spans="1:6" ht="31.5" customHeight="1">
      <c r="A8455" s="1013"/>
      <c r="B8455" s="1014"/>
      <c r="C8455" s="1015"/>
      <c r="D8455" s="1014"/>
      <c r="E8455" s="1016"/>
      <c r="F8455" s="882"/>
    </row>
    <row r="8456" spans="1:6" ht="31.5" customHeight="1">
      <c r="A8456" s="1013"/>
      <c r="B8456" s="1014"/>
      <c r="C8456" s="1015"/>
      <c r="D8456" s="1014"/>
      <c r="E8456" s="1016"/>
      <c r="F8456" s="882"/>
    </row>
    <row r="8457" spans="1:6" ht="31.5" customHeight="1">
      <c r="A8457" s="1013"/>
      <c r="B8457" s="1014"/>
      <c r="C8457" s="1015"/>
      <c r="D8457" s="1014"/>
      <c r="E8457" s="1016"/>
      <c r="F8457" s="882"/>
    </row>
    <row r="8458" spans="1:6" ht="31.5" customHeight="1">
      <c r="A8458" s="1013"/>
      <c r="B8458" s="1014"/>
      <c r="C8458" s="1015"/>
      <c r="D8458" s="1014"/>
      <c r="E8458" s="1016"/>
      <c r="F8458" s="882"/>
    </row>
    <row r="8459" spans="1:6" ht="31.5" customHeight="1">
      <c r="A8459" s="1013"/>
      <c r="B8459" s="1014"/>
      <c r="C8459" s="1015"/>
      <c r="D8459" s="1014"/>
      <c r="E8459" s="1016"/>
      <c r="F8459" s="882"/>
    </row>
    <row r="8460" spans="1:6" ht="31.5" customHeight="1">
      <c r="A8460" s="1013"/>
      <c r="B8460" s="1014"/>
      <c r="C8460" s="1015"/>
      <c r="D8460" s="1014"/>
      <c r="E8460" s="1016"/>
      <c r="F8460" s="882"/>
    </row>
    <row r="8461" spans="1:6" ht="31.5" customHeight="1">
      <c r="A8461" s="1013"/>
      <c r="B8461" s="1014"/>
      <c r="C8461" s="1015"/>
      <c r="D8461" s="1014"/>
      <c r="E8461" s="1016"/>
      <c r="F8461" s="882"/>
    </row>
    <row r="8462" spans="1:6" ht="31.5" customHeight="1">
      <c r="A8462" s="1013"/>
      <c r="B8462" s="1014"/>
      <c r="C8462" s="1015"/>
      <c r="D8462" s="1014"/>
      <c r="E8462" s="1016"/>
      <c r="F8462" s="882"/>
    </row>
    <row r="8463" spans="1:6" ht="31.5" customHeight="1">
      <c r="A8463" s="1013"/>
      <c r="B8463" s="1014"/>
      <c r="C8463" s="1015"/>
      <c r="D8463" s="1014"/>
      <c r="E8463" s="1016"/>
      <c r="F8463" s="882"/>
    </row>
    <row r="8464" spans="1:6" ht="31.5" customHeight="1">
      <c r="A8464" s="1013"/>
      <c r="B8464" s="1014"/>
      <c r="C8464" s="1015"/>
      <c r="D8464" s="1014"/>
      <c r="E8464" s="1016"/>
      <c r="F8464" s="882"/>
    </row>
    <row r="8465" spans="1:6" ht="31.5" customHeight="1">
      <c r="A8465" s="1013"/>
      <c r="B8465" s="1014"/>
      <c r="C8465" s="1015"/>
      <c r="D8465" s="1014"/>
      <c r="E8465" s="1016"/>
      <c r="F8465" s="882"/>
    </row>
    <row r="8466" spans="1:6" ht="31.5" customHeight="1">
      <c r="A8466" s="1013"/>
      <c r="B8466" s="1014"/>
      <c r="C8466" s="1015"/>
      <c r="D8466" s="1014"/>
      <c r="E8466" s="1016"/>
      <c r="F8466" s="882"/>
    </row>
    <row r="8467" spans="1:6" ht="31.5" customHeight="1">
      <c r="A8467" s="1013"/>
      <c r="B8467" s="1014"/>
      <c r="C8467" s="1015"/>
      <c r="D8467" s="1014"/>
      <c r="E8467" s="1016"/>
      <c r="F8467" s="882"/>
    </row>
    <row r="8468" spans="1:6" ht="31.5" customHeight="1">
      <c r="A8468" s="1013"/>
      <c r="B8468" s="1014"/>
      <c r="C8468" s="1015"/>
      <c r="D8468" s="1014"/>
      <c r="E8468" s="1016"/>
      <c r="F8468" s="882"/>
    </row>
    <row r="8469" spans="1:6" ht="31.5" customHeight="1">
      <c r="A8469" s="1013"/>
      <c r="B8469" s="1014"/>
      <c r="C8469" s="1015"/>
      <c r="D8469" s="1014"/>
      <c r="E8469" s="1016"/>
      <c r="F8469" s="882"/>
    </row>
    <row r="8470" spans="1:6" ht="31.5" customHeight="1">
      <c r="A8470" s="1013"/>
      <c r="B8470" s="1014"/>
      <c r="C8470" s="1015"/>
      <c r="D8470" s="1014"/>
      <c r="E8470" s="1016"/>
      <c r="F8470" s="882"/>
    </row>
    <row r="8471" spans="1:6" ht="31.5" customHeight="1">
      <c r="A8471" s="1013"/>
      <c r="B8471" s="1014"/>
      <c r="C8471" s="1015"/>
      <c r="D8471" s="1014"/>
      <c r="E8471" s="1016"/>
      <c r="F8471" s="882"/>
    </row>
    <row r="8472" spans="1:6" ht="31.5" customHeight="1">
      <c r="A8472" s="1013"/>
      <c r="B8472" s="1014"/>
      <c r="C8472" s="1015"/>
      <c r="D8472" s="1014"/>
      <c r="E8472" s="1016"/>
      <c r="F8472" s="882"/>
    </row>
    <row r="8473" spans="1:6" ht="31.5" customHeight="1">
      <c r="A8473" s="1013"/>
      <c r="B8473" s="1014"/>
      <c r="C8473" s="1015"/>
      <c r="D8473" s="1014"/>
      <c r="E8473" s="1016"/>
      <c r="F8473" s="882"/>
    </row>
    <row r="8474" spans="1:6" ht="31.5" customHeight="1">
      <c r="A8474" s="1013"/>
      <c r="B8474" s="1014"/>
      <c r="C8474" s="1015"/>
      <c r="D8474" s="1014"/>
      <c r="E8474" s="1016"/>
      <c r="F8474" s="882"/>
    </row>
    <row r="8475" spans="1:6" ht="31.5" customHeight="1">
      <c r="A8475" s="1013"/>
      <c r="B8475" s="1014"/>
      <c r="C8475" s="1015"/>
      <c r="D8475" s="1014"/>
      <c r="E8475" s="1016"/>
      <c r="F8475" s="882"/>
    </row>
    <row r="8476" spans="1:6" ht="31.5" customHeight="1">
      <c r="A8476" s="1013"/>
      <c r="B8476" s="1014"/>
      <c r="C8476" s="1015"/>
      <c r="D8476" s="1014"/>
      <c r="E8476" s="1016"/>
      <c r="F8476" s="882"/>
    </row>
    <row r="8477" spans="1:6" ht="31.5" customHeight="1">
      <c r="A8477" s="1013"/>
      <c r="B8477" s="1014"/>
      <c r="C8477" s="1015"/>
      <c r="D8477" s="1014"/>
      <c r="E8477" s="1016"/>
      <c r="F8477" s="882"/>
    </row>
    <row r="8478" spans="1:6" ht="31.5" customHeight="1">
      <c r="A8478" s="1013"/>
      <c r="B8478" s="1014"/>
      <c r="C8478" s="1015"/>
      <c r="D8478" s="1014"/>
      <c r="E8478" s="1016"/>
      <c r="F8478" s="882"/>
    </row>
    <row r="8479" spans="1:6" ht="31.5" customHeight="1">
      <c r="A8479" s="1013"/>
      <c r="B8479" s="1014"/>
      <c r="C8479" s="1015"/>
      <c r="D8479" s="1014"/>
      <c r="E8479" s="1016"/>
      <c r="F8479" s="882"/>
    </row>
    <row r="8480" spans="1:6" ht="31.5" customHeight="1">
      <c r="A8480" s="1013"/>
      <c r="B8480" s="1014"/>
      <c r="C8480" s="1015"/>
      <c r="D8480" s="1014"/>
      <c r="E8480" s="1016"/>
      <c r="F8480" s="882"/>
    </row>
    <row r="8481" spans="1:6" ht="31.5" customHeight="1">
      <c r="A8481" s="1013"/>
      <c r="B8481" s="1014"/>
      <c r="C8481" s="1015"/>
      <c r="D8481" s="1014"/>
      <c r="E8481" s="1016"/>
      <c r="F8481" s="882"/>
    </row>
    <row r="8482" spans="1:6" ht="31.5" customHeight="1">
      <c r="A8482" s="1013"/>
      <c r="B8482" s="1014"/>
      <c r="C8482" s="1015"/>
      <c r="D8482" s="1014"/>
      <c r="E8482" s="1016"/>
      <c r="F8482" s="882"/>
    </row>
    <row r="8483" spans="1:6" ht="31.5" customHeight="1">
      <c r="A8483" s="1013"/>
      <c r="B8483" s="1014"/>
      <c r="C8483" s="1015"/>
      <c r="D8483" s="1014"/>
      <c r="E8483" s="1016"/>
      <c r="F8483" s="882"/>
    </row>
    <row r="8484" spans="1:6" ht="31.5" customHeight="1">
      <c r="A8484" s="1013"/>
      <c r="B8484" s="1014"/>
      <c r="C8484" s="1015"/>
      <c r="D8484" s="1014"/>
      <c r="E8484" s="1016"/>
      <c r="F8484" s="882"/>
    </row>
    <row r="8485" spans="1:6" ht="31.5" customHeight="1">
      <c r="A8485" s="1013"/>
      <c r="B8485" s="1014"/>
      <c r="C8485" s="1015"/>
      <c r="D8485" s="1014"/>
      <c r="E8485" s="1016"/>
      <c r="F8485" s="882"/>
    </row>
    <row r="8486" spans="1:6" ht="31.5" customHeight="1">
      <c r="A8486" s="1013"/>
      <c r="B8486" s="1014"/>
      <c r="C8486" s="1015"/>
      <c r="D8486" s="1014"/>
      <c r="E8486" s="1016"/>
      <c r="F8486" s="882"/>
    </row>
    <row r="8487" spans="1:6" ht="31.5" customHeight="1">
      <c r="A8487" s="1013"/>
      <c r="B8487" s="1014"/>
      <c r="C8487" s="1015"/>
      <c r="D8487" s="1014"/>
      <c r="E8487" s="1016"/>
      <c r="F8487" s="882"/>
    </row>
    <row r="8488" spans="1:6" ht="31.5" customHeight="1">
      <c r="A8488" s="1013"/>
      <c r="B8488" s="1014"/>
      <c r="C8488" s="1015"/>
      <c r="D8488" s="1014"/>
      <c r="E8488" s="1016"/>
      <c r="F8488" s="882"/>
    </row>
    <row r="8489" spans="1:6" ht="31.5" customHeight="1">
      <c r="A8489" s="1013"/>
      <c r="B8489" s="1014"/>
      <c r="C8489" s="1015"/>
      <c r="D8489" s="1014"/>
      <c r="E8489" s="1016"/>
      <c r="F8489" s="882"/>
    </row>
    <row r="8490" spans="1:6" ht="31.5" customHeight="1">
      <c r="A8490" s="1013"/>
      <c r="B8490" s="1014"/>
      <c r="C8490" s="1015"/>
      <c r="D8490" s="1014"/>
      <c r="E8490" s="1016"/>
      <c r="F8490" s="882"/>
    </row>
    <row r="8491" spans="1:6" ht="31.5" customHeight="1">
      <c r="A8491" s="1013"/>
      <c r="B8491" s="1014"/>
      <c r="C8491" s="1015"/>
      <c r="D8491" s="1014"/>
      <c r="E8491" s="1016"/>
      <c r="F8491" s="882"/>
    </row>
    <row r="8492" spans="1:6" ht="31.5" customHeight="1">
      <c r="A8492" s="1013"/>
      <c r="B8492" s="1014"/>
      <c r="C8492" s="1015"/>
      <c r="D8492" s="1014"/>
      <c r="E8492" s="1016"/>
      <c r="F8492" s="882"/>
    </row>
    <row r="8493" spans="1:6" ht="31.5" customHeight="1">
      <c r="A8493" s="1013"/>
      <c r="B8493" s="1014"/>
      <c r="C8493" s="1015"/>
      <c r="D8493" s="1014"/>
      <c r="E8493" s="1016"/>
      <c r="F8493" s="882"/>
    </row>
    <row r="8494" spans="1:6" ht="31.5" customHeight="1">
      <c r="A8494" s="1013"/>
      <c r="B8494" s="1014"/>
      <c r="C8494" s="1015"/>
      <c r="D8494" s="1014"/>
      <c r="E8494" s="1016"/>
      <c r="F8494" s="882"/>
    </row>
    <row r="8495" spans="1:6" ht="31.5" customHeight="1">
      <c r="A8495" s="1013"/>
      <c r="B8495" s="1014"/>
      <c r="C8495" s="1015"/>
      <c r="D8495" s="1014"/>
      <c r="E8495" s="1016"/>
      <c r="F8495" s="882"/>
    </row>
    <row r="8496" spans="1:6" ht="31.5" customHeight="1">
      <c r="A8496" s="1013"/>
      <c r="B8496" s="1014"/>
      <c r="C8496" s="1015"/>
      <c r="D8496" s="1014"/>
      <c r="E8496" s="1016"/>
      <c r="F8496" s="882"/>
    </row>
    <row r="8497" spans="1:6" ht="31.5" customHeight="1">
      <c r="A8497" s="1013"/>
      <c r="B8497" s="1014"/>
      <c r="C8497" s="1015"/>
      <c r="D8497" s="1014"/>
      <c r="E8497" s="1016"/>
      <c r="F8497" s="882"/>
    </row>
    <row r="8498" spans="1:6" ht="31.5" customHeight="1">
      <c r="A8498" s="1013"/>
      <c r="B8498" s="1014"/>
      <c r="C8498" s="1015"/>
      <c r="D8498" s="1014"/>
      <c r="E8498" s="1016"/>
      <c r="F8498" s="882"/>
    </row>
    <row r="8499" spans="1:6" ht="31.5" customHeight="1">
      <c r="A8499" s="1013"/>
      <c r="B8499" s="1014"/>
      <c r="C8499" s="1015"/>
      <c r="D8499" s="1014"/>
      <c r="E8499" s="1016"/>
      <c r="F8499" s="882"/>
    </row>
    <row r="8500" spans="1:6" ht="31.5" customHeight="1">
      <c r="A8500" s="1013"/>
      <c r="B8500" s="1014"/>
      <c r="C8500" s="1015"/>
      <c r="D8500" s="1014"/>
      <c r="E8500" s="1016"/>
      <c r="F8500" s="882"/>
    </row>
    <row r="8501" spans="1:6" ht="31.5" customHeight="1">
      <c r="A8501" s="1013"/>
      <c r="B8501" s="1014"/>
      <c r="C8501" s="1015"/>
      <c r="D8501" s="1014"/>
      <c r="E8501" s="1016"/>
      <c r="F8501" s="882"/>
    </row>
    <row r="8502" spans="1:6" ht="31.5" customHeight="1">
      <c r="A8502" s="1013"/>
      <c r="B8502" s="1014"/>
      <c r="C8502" s="1015"/>
      <c r="D8502" s="1014"/>
      <c r="E8502" s="1016"/>
      <c r="F8502" s="882"/>
    </row>
    <row r="8503" spans="1:6" ht="31.5" customHeight="1">
      <c r="A8503" s="1013"/>
      <c r="B8503" s="1014"/>
      <c r="C8503" s="1015"/>
      <c r="D8503" s="1014"/>
      <c r="E8503" s="1016"/>
      <c r="F8503" s="882"/>
    </row>
    <row r="8504" spans="1:6" ht="31.5" customHeight="1">
      <c r="A8504" s="1013"/>
      <c r="B8504" s="1014"/>
      <c r="C8504" s="1015"/>
      <c r="D8504" s="1014"/>
      <c r="E8504" s="1016"/>
      <c r="F8504" s="882"/>
    </row>
    <row r="8505" spans="1:6" ht="31.5" customHeight="1">
      <c r="A8505" s="1013"/>
      <c r="B8505" s="1014"/>
      <c r="C8505" s="1015"/>
      <c r="D8505" s="1014"/>
      <c r="E8505" s="1016"/>
      <c r="F8505" s="882"/>
    </row>
    <row r="8506" spans="1:6" ht="31.5" customHeight="1">
      <c r="A8506" s="1013"/>
      <c r="B8506" s="1014"/>
      <c r="C8506" s="1015"/>
      <c r="D8506" s="1014"/>
      <c r="E8506" s="1016"/>
      <c r="F8506" s="882"/>
    </row>
    <row r="8507" spans="1:6" ht="31.5" customHeight="1">
      <c r="A8507" s="1013"/>
      <c r="B8507" s="1014"/>
      <c r="C8507" s="1015"/>
      <c r="D8507" s="1014"/>
      <c r="E8507" s="1016"/>
      <c r="F8507" s="882"/>
    </row>
    <row r="8508" spans="1:6" ht="31.5" customHeight="1">
      <c r="A8508" s="1013"/>
      <c r="B8508" s="1014"/>
      <c r="C8508" s="1015"/>
      <c r="D8508" s="1014"/>
      <c r="E8508" s="1016"/>
      <c r="F8508" s="882"/>
    </row>
    <row r="8509" spans="1:6" ht="31.5" customHeight="1">
      <c r="A8509" s="1013"/>
      <c r="B8509" s="1014"/>
      <c r="C8509" s="1015"/>
      <c r="D8509" s="1014"/>
      <c r="E8509" s="1016"/>
      <c r="F8509" s="882"/>
    </row>
    <row r="8510" spans="1:6" ht="31.5" customHeight="1">
      <c r="A8510" s="1013"/>
      <c r="B8510" s="1014"/>
      <c r="C8510" s="1015"/>
      <c r="D8510" s="1014"/>
      <c r="E8510" s="1016"/>
      <c r="F8510" s="882"/>
    </row>
    <row r="8511" spans="1:6" ht="31.5" customHeight="1">
      <c r="A8511" s="1013"/>
      <c r="B8511" s="1014"/>
      <c r="C8511" s="1015"/>
      <c r="D8511" s="1014"/>
      <c r="E8511" s="1016"/>
      <c r="F8511" s="882"/>
    </row>
    <row r="8512" spans="1:6" ht="31.5" customHeight="1">
      <c r="A8512" s="1013"/>
      <c r="B8512" s="1014"/>
      <c r="C8512" s="1015"/>
      <c r="D8512" s="1014"/>
      <c r="E8512" s="1016"/>
      <c r="F8512" s="882"/>
    </row>
    <row r="8513" spans="1:6" ht="31.5" customHeight="1">
      <c r="A8513" s="1013"/>
      <c r="B8513" s="1014"/>
      <c r="C8513" s="1015"/>
      <c r="D8513" s="1014"/>
      <c r="E8513" s="1016"/>
      <c r="F8513" s="882"/>
    </row>
    <row r="8514" spans="1:6" ht="31.5" customHeight="1">
      <c r="A8514" s="1013"/>
      <c r="B8514" s="1014"/>
      <c r="C8514" s="1015"/>
      <c r="D8514" s="1014"/>
      <c r="E8514" s="1016"/>
      <c r="F8514" s="882"/>
    </row>
    <row r="8515" spans="1:6" ht="31.5" customHeight="1">
      <c r="A8515" s="1013"/>
      <c r="B8515" s="1014"/>
      <c r="C8515" s="1015"/>
      <c r="D8515" s="1014"/>
      <c r="E8515" s="1016"/>
      <c r="F8515" s="882"/>
    </row>
    <row r="8516" spans="1:6" ht="31.5" customHeight="1">
      <c r="A8516" s="1013"/>
      <c r="B8516" s="1014"/>
      <c r="C8516" s="1015"/>
      <c r="D8516" s="1014"/>
      <c r="E8516" s="1016"/>
      <c r="F8516" s="882"/>
    </row>
    <row r="8517" spans="1:6" ht="31.5" customHeight="1">
      <c r="A8517" s="1013"/>
      <c r="B8517" s="1014"/>
      <c r="C8517" s="1015"/>
      <c r="D8517" s="1014"/>
      <c r="E8517" s="1016"/>
      <c r="F8517" s="882"/>
    </row>
    <row r="8518" spans="1:6" ht="31.5" customHeight="1">
      <c r="A8518" s="1013"/>
      <c r="B8518" s="1014"/>
      <c r="C8518" s="1015"/>
      <c r="D8518" s="1014"/>
      <c r="E8518" s="1016"/>
      <c r="F8518" s="882"/>
    </row>
    <row r="8519" spans="1:6" ht="31.5" customHeight="1">
      <c r="A8519" s="1013"/>
      <c r="B8519" s="1014"/>
      <c r="C8519" s="1015"/>
      <c r="D8519" s="1014"/>
      <c r="E8519" s="1016"/>
      <c r="F8519" s="882"/>
    </row>
    <row r="8520" spans="1:6" ht="31.5" customHeight="1">
      <c r="A8520" s="1013"/>
      <c r="B8520" s="1014"/>
      <c r="C8520" s="1015"/>
      <c r="D8520" s="1014"/>
      <c r="E8520" s="1016"/>
      <c r="F8520" s="882"/>
    </row>
    <row r="8521" spans="1:6" ht="31.5" customHeight="1">
      <c r="A8521" s="1013"/>
      <c r="B8521" s="1014"/>
      <c r="C8521" s="1015"/>
      <c r="D8521" s="1014"/>
      <c r="E8521" s="1016"/>
      <c r="F8521" s="882"/>
    </row>
    <row r="8522" spans="1:6" ht="31.5" customHeight="1">
      <c r="A8522" s="1013"/>
      <c r="B8522" s="1014"/>
      <c r="C8522" s="1015"/>
      <c r="D8522" s="1014"/>
      <c r="E8522" s="1016"/>
      <c r="F8522" s="882"/>
    </row>
    <row r="8523" spans="1:6" ht="31.5" customHeight="1">
      <c r="A8523" s="1013"/>
      <c r="B8523" s="1014"/>
      <c r="C8523" s="1015"/>
      <c r="D8523" s="1014"/>
      <c r="E8523" s="1016"/>
      <c r="F8523" s="882"/>
    </row>
    <row r="8524" spans="1:6" ht="31.5" customHeight="1">
      <c r="A8524" s="1013"/>
      <c r="B8524" s="1014"/>
      <c r="C8524" s="1015"/>
      <c r="D8524" s="1014"/>
      <c r="E8524" s="1016"/>
      <c r="F8524" s="882"/>
    </row>
    <row r="8525" spans="1:6" ht="31.5" customHeight="1">
      <c r="A8525" s="1013"/>
      <c r="B8525" s="1014"/>
      <c r="C8525" s="1015"/>
      <c r="D8525" s="1014"/>
      <c r="E8525" s="1016"/>
      <c r="F8525" s="882"/>
    </row>
    <row r="8526" spans="1:6" ht="31.5" customHeight="1">
      <c r="A8526" s="1013"/>
      <c r="B8526" s="1014"/>
      <c r="C8526" s="1015"/>
      <c r="D8526" s="1014"/>
      <c r="E8526" s="1016"/>
      <c r="F8526" s="882"/>
    </row>
    <row r="8527" spans="1:6" ht="31.5" customHeight="1">
      <c r="A8527" s="1013"/>
      <c r="B8527" s="1014"/>
      <c r="C8527" s="1015"/>
      <c r="D8527" s="1014"/>
      <c r="E8527" s="1016"/>
      <c r="F8527" s="882"/>
    </row>
    <row r="8528" spans="1:6" ht="31.5" customHeight="1">
      <c r="A8528" s="1013"/>
      <c r="B8528" s="1014"/>
      <c r="C8528" s="1015"/>
      <c r="D8528" s="1014"/>
      <c r="E8528" s="1016"/>
      <c r="F8528" s="882"/>
    </row>
    <row r="8529" spans="1:6" ht="31.5" customHeight="1">
      <c r="A8529" s="1013"/>
      <c r="B8529" s="1014"/>
      <c r="C8529" s="1015"/>
      <c r="D8529" s="1014"/>
      <c r="E8529" s="1016"/>
      <c r="F8529" s="882"/>
    </row>
    <row r="8530" spans="1:6" ht="31.5" customHeight="1">
      <c r="A8530" s="1013"/>
      <c r="B8530" s="1014"/>
      <c r="C8530" s="1015"/>
      <c r="D8530" s="1014"/>
      <c r="E8530" s="1016"/>
      <c r="F8530" s="882"/>
    </row>
    <row r="8531" spans="1:6" ht="31.5" customHeight="1">
      <c r="A8531" s="1013"/>
      <c r="B8531" s="1014"/>
      <c r="C8531" s="1015"/>
      <c r="D8531" s="1014"/>
      <c r="E8531" s="1016"/>
      <c r="F8531" s="882"/>
    </row>
    <row r="8532" spans="1:6" ht="31.5" customHeight="1">
      <c r="A8532" s="1013"/>
      <c r="B8532" s="1014"/>
      <c r="C8532" s="1015"/>
      <c r="D8532" s="1014"/>
      <c r="E8532" s="1016"/>
      <c r="F8532" s="882"/>
    </row>
    <row r="8533" spans="1:6" ht="31.5" customHeight="1">
      <c r="A8533" s="1013"/>
      <c r="B8533" s="1014"/>
      <c r="C8533" s="1015"/>
      <c r="D8533" s="1014"/>
      <c r="E8533" s="1016"/>
      <c r="F8533" s="882"/>
    </row>
    <row r="8534" spans="1:6" ht="31.5" customHeight="1">
      <c r="A8534" s="1013"/>
      <c r="B8534" s="1014"/>
      <c r="C8534" s="1015"/>
      <c r="D8534" s="1014"/>
      <c r="E8534" s="1016"/>
      <c r="F8534" s="882"/>
    </row>
    <row r="8535" spans="1:6" ht="31.5" customHeight="1">
      <c r="A8535" s="1013"/>
      <c r="B8535" s="1014"/>
      <c r="C8535" s="1015"/>
      <c r="D8535" s="1014"/>
      <c r="E8535" s="1016"/>
      <c r="F8535" s="882"/>
    </row>
    <row r="8536" spans="1:6" ht="31.5" customHeight="1">
      <c r="A8536" s="1013"/>
      <c r="B8536" s="1014"/>
      <c r="C8536" s="1015"/>
      <c r="D8536" s="1014"/>
      <c r="E8536" s="1016"/>
      <c r="F8536" s="882"/>
    </row>
    <row r="8537" spans="1:6" ht="31.5" customHeight="1">
      <c r="A8537" s="1013"/>
      <c r="B8537" s="1014"/>
      <c r="C8537" s="1015"/>
      <c r="D8537" s="1014"/>
      <c r="E8537" s="1016"/>
      <c r="F8537" s="882"/>
    </row>
    <row r="8538" spans="1:6" ht="31.5" customHeight="1">
      <c r="A8538" s="1013"/>
      <c r="B8538" s="1014"/>
      <c r="C8538" s="1015"/>
      <c r="D8538" s="1014"/>
      <c r="E8538" s="1016"/>
      <c r="F8538" s="882"/>
    </row>
    <row r="8539" spans="1:6" ht="31.5" customHeight="1">
      <c r="A8539" s="1013"/>
      <c r="B8539" s="1014"/>
      <c r="C8539" s="1015"/>
      <c r="D8539" s="1014"/>
      <c r="E8539" s="1016"/>
      <c r="F8539" s="882"/>
    </row>
    <row r="8540" spans="1:6" ht="31.5" customHeight="1">
      <c r="A8540" s="1013"/>
      <c r="B8540" s="1014"/>
      <c r="C8540" s="1015"/>
      <c r="D8540" s="1014"/>
      <c r="E8540" s="1016"/>
      <c r="F8540" s="882"/>
    </row>
    <row r="8541" spans="1:6" ht="31.5" customHeight="1">
      <c r="A8541" s="1013"/>
      <c r="B8541" s="1014"/>
      <c r="C8541" s="1015"/>
      <c r="D8541" s="1014"/>
      <c r="E8541" s="1016"/>
      <c r="F8541" s="882"/>
    </row>
    <row r="8542" spans="1:6" ht="31.5" customHeight="1">
      <c r="A8542" s="1013"/>
      <c r="B8542" s="1014"/>
      <c r="C8542" s="1015"/>
      <c r="D8542" s="1014"/>
      <c r="E8542" s="1016"/>
      <c r="F8542" s="882"/>
    </row>
    <row r="8543" spans="1:6" ht="31.5" customHeight="1">
      <c r="A8543" s="1013"/>
      <c r="B8543" s="1014"/>
      <c r="C8543" s="1015"/>
      <c r="D8543" s="1014"/>
      <c r="E8543" s="1016"/>
      <c r="F8543" s="882"/>
    </row>
    <row r="8544" spans="1:6" ht="31.5" customHeight="1">
      <c r="A8544" s="1013"/>
      <c r="B8544" s="1014"/>
      <c r="C8544" s="1015"/>
      <c r="D8544" s="1014"/>
      <c r="E8544" s="1016"/>
      <c r="F8544" s="882"/>
    </row>
    <row r="8545" spans="1:6" ht="31.5" customHeight="1">
      <c r="A8545" s="1013"/>
      <c r="B8545" s="1014"/>
      <c r="C8545" s="1015"/>
      <c r="D8545" s="1014"/>
      <c r="E8545" s="1016"/>
      <c r="F8545" s="882"/>
    </row>
    <row r="8546" spans="1:6" ht="31.5" customHeight="1">
      <c r="A8546" s="1013"/>
      <c r="B8546" s="1014"/>
      <c r="C8546" s="1015"/>
      <c r="D8546" s="1014"/>
      <c r="E8546" s="1016"/>
      <c r="F8546" s="882"/>
    </row>
    <row r="8547" spans="1:6" ht="31.5" customHeight="1">
      <c r="A8547" s="1013"/>
      <c r="B8547" s="1014"/>
      <c r="C8547" s="1015"/>
      <c r="D8547" s="1014"/>
      <c r="E8547" s="1016"/>
      <c r="F8547" s="882"/>
    </row>
    <row r="8548" spans="1:6" ht="31.5" customHeight="1">
      <c r="A8548" s="1013"/>
      <c r="B8548" s="1014"/>
      <c r="C8548" s="1015"/>
      <c r="D8548" s="1014"/>
      <c r="E8548" s="1016"/>
      <c r="F8548" s="882"/>
    </row>
    <row r="8549" spans="1:6" ht="31.5" customHeight="1">
      <c r="A8549" s="1013"/>
      <c r="B8549" s="1014"/>
      <c r="C8549" s="1015"/>
      <c r="D8549" s="1014"/>
      <c r="E8549" s="1016"/>
      <c r="F8549" s="882"/>
    </row>
    <row r="8550" spans="1:6" ht="31.5" customHeight="1">
      <c r="A8550" s="1013"/>
      <c r="B8550" s="1014"/>
      <c r="C8550" s="1015"/>
      <c r="D8550" s="1014"/>
      <c r="E8550" s="1016"/>
      <c r="F8550" s="882"/>
    </row>
    <row r="8551" spans="1:6" ht="31.5" customHeight="1">
      <c r="A8551" s="1013"/>
      <c r="B8551" s="1014"/>
      <c r="C8551" s="1015"/>
      <c r="D8551" s="1014"/>
      <c r="E8551" s="1016"/>
      <c r="F8551" s="882"/>
    </row>
    <row r="8552" spans="1:6" ht="31.5" customHeight="1">
      <c r="A8552" s="1013"/>
      <c r="B8552" s="1014"/>
      <c r="C8552" s="1015"/>
      <c r="D8552" s="1014"/>
      <c r="E8552" s="1016"/>
      <c r="F8552" s="882"/>
    </row>
    <row r="8553" spans="1:6" ht="31.5" customHeight="1">
      <c r="A8553" s="1013"/>
      <c r="B8553" s="1014"/>
      <c r="C8553" s="1015"/>
      <c r="D8553" s="1014"/>
      <c r="E8553" s="1016"/>
      <c r="F8553" s="882"/>
    </row>
    <row r="8554" spans="1:6" ht="31.5" customHeight="1">
      <c r="A8554" s="1013"/>
      <c r="B8554" s="1014"/>
      <c r="C8554" s="1015"/>
      <c r="D8554" s="1014"/>
      <c r="E8554" s="1016"/>
      <c r="F8554" s="882"/>
    </row>
    <row r="8555" spans="1:6" ht="31.5" customHeight="1">
      <c r="A8555" s="1013"/>
      <c r="B8555" s="1014"/>
      <c r="C8555" s="1015"/>
      <c r="D8555" s="1014"/>
      <c r="E8555" s="1016"/>
      <c r="F8555" s="882"/>
    </row>
    <row r="8556" spans="1:6" ht="31.5" customHeight="1">
      <c r="A8556" s="1013"/>
      <c r="B8556" s="1014"/>
      <c r="C8556" s="1015"/>
      <c r="D8556" s="1014"/>
      <c r="E8556" s="1016"/>
      <c r="F8556" s="882"/>
    </row>
    <row r="8557" spans="1:6" ht="31.5" customHeight="1">
      <c r="A8557" s="1013"/>
      <c r="B8557" s="1014"/>
      <c r="C8557" s="1015"/>
      <c r="D8557" s="1014"/>
      <c r="E8557" s="1016"/>
      <c r="F8557" s="882"/>
    </row>
    <row r="8558" spans="1:6" ht="31.5" customHeight="1">
      <c r="A8558" s="1013"/>
      <c r="B8558" s="1014"/>
      <c r="C8558" s="1015"/>
      <c r="D8558" s="1014"/>
      <c r="E8558" s="1016"/>
      <c r="F8558" s="882"/>
    </row>
    <row r="8559" spans="1:6" ht="31.5" customHeight="1">
      <c r="A8559" s="1013"/>
      <c r="B8559" s="1014"/>
      <c r="C8559" s="1015"/>
      <c r="D8559" s="1014"/>
      <c r="E8559" s="1016"/>
      <c r="F8559" s="882"/>
    </row>
    <row r="8560" spans="1:6" ht="31.5" customHeight="1">
      <c r="A8560" s="1013"/>
      <c r="B8560" s="1014"/>
      <c r="C8560" s="1015"/>
      <c r="D8560" s="1014"/>
      <c r="E8560" s="1016"/>
      <c r="F8560" s="882"/>
    </row>
    <row r="8561" spans="1:6" ht="31.5" customHeight="1">
      <c r="A8561" s="1013"/>
      <c r="B8561" s="1014"/>
      <c r="C8561" s="1015"/>
      <c r="D8561" s="1014"/>
      <c r="E8561" s="1016"/>
      <c r="F8561" s="882"/>
    </row>
    <row r="8562" spans="1:6" ht="31.5" customHeight="1">
      <c r="A8562" s="1013"/>
      <c r="B8562" s="1014"/>
      <c r="C8562" s="1015"/>
      <c r="D8562" s="1014"/>
      <c r="E8562" s="1016"/>
      <c r="F8562" s="882"/>
    </row>
    <row r="8563" spans="1:6" ht="31.5" customHeight="1">
      <c r="A8563" s="1013"/>
      <c r="B8563" s="1014"/>
      <c r="C8563" s="1015"/>
      <c r="D8563" s="1014"/>
      <c r="E8563" s="1016"/>
      <c r="F8563" s="882"/>
    </row>
    <row r="8564" spans="1:6" ht="31.5" customHeight="1">
      <c r="A8564" s="1013"/>
      <c r="B8564" s="1014"/>
      <c r="C8564" s="1015"/>
      <c r="D8564" s="1014"/>
      <c r="E8564" s="1016"/>
      <c r="F8564" s="882"/>
    </row>
    <row r="8565" spans="1:6" ht="31.5" customHeight="1">
      <c r="A8565" s="1013"/>
      <c r="B8565" s="1014"/>
      <c r="C8565" s="1015"/>
      <c r="D8565" s="1014"/>
      <c r="E8565" s="1016"/>
      <c r="F8565" s="882"/>
    </row>
    <row r="8566" spans="1:6" ht="31.5" customHeight="1">
      <c r="A8566" s="1013"/>
      <c r="B8566" s="1014"/>
      <c r="C8566" s="1015"/>
      <c r="D8566" s="1014"/>
      <c r="E8566" s="1016"/>
      <c r="F8566" s="882"/>
    </row>
    <row r="8567" spans="1:6" ht="31.5" customHeight="1">
      <c r="A8567" s="1013"/>
      <c r="B8567" s="1014"/>
      <c r="C8567" s="1015"/>
      <c r="D8567" s="1014"/>
      <c r="E8567" s="1016"/>
      <c r="F8567" s="882"/>
    </row>
    <row r="8568" spans="1:6" ht="31.5" customHeight="1">
      <c r="A8568" s="1013"/>
      <c r="B8568" s="1014"/>
      <c r="C8568" s="1015"/>
      <c r="D8568" s="1014"/>
      <c r="E8568" s="1016"/>
      <c r="F8568" s="882"/>
    </row>
    <row r="8569" spans="1:6" ht="31.5" customHeight="1">
      <c r="A8569" s="1013"/>
      <c r="B8569" s="1014"/>
      <c r="C8569" s="1015"/>
      <c r="D8569" s="1014"/>
      <c r="E8569" s="1016"/>
      <c r="F8569" s="882"/>
    </row>
    <row r="8570" spans="1:6" ht="31.5" customHeight="1">
      <c r="A8570" s="1013"/>
      <c r="B8570" s="1014"/>
      <c r="C8570" s="1015"/>
      <c r="D8570" s="1014"/>
      <c r="E8570" s="1016"/>
      <c r="F8570" s="882"/>
    </row>
    <row r="8571" spans="1:6" ht="31.5" customHeight="1">
      <c r="A8571" s="1013"/>
      <c r="B8571" s="1014"/>
      <c r="C8571" s="1015"/>
      <c r="D8571" s="1014"/>
      <c r="E8571" s="1016"/>
      <c r="F8571" s="882"/>
    </row>
    <row r="8572" spans="1:6" ht="31.5" customHeight="1">
      <c r="A8572" s="1013"/>
      <c r="B8572" s="1014"/>
      <c r="C8572" s="1015"/>
      <c r="D8572" s="1014"/>
      <c r="E8572" s="1016"/>
      <c r="F8572" s="882"/>
    </row>
    <row r="8573" spans="1:6" ht="31.5" customHeight="1">
      <c r="A8573" s="1013"/>
      <c r="B8573" s="1014"/>
      <c r="C8573" s="1015"/>
      <c r="D8573" s="1014"/>
      <c r="E8573" s="1016"/>
      <c r="F8573" s="882"/>
    </row>
    <row r="8574" spans="1:6" ht="31.5" customHeight="1">
      <c r="A8574" s="1013"/>
      <c r="B8574" s="1014"/>
      <c r="C8574" s="1015"/>
      <c r="D8574" s="1014"/>
      <c r="E8574" s="1016"/>
      <c r="F8574" s="882"/>
    </row>
    <row r="8575" spans="1:6" ht="31.5" customHeight="1">
      <c r="A8575" s="1013"/>
      <c r="B8575" s="1014"/>
      <c r="C8575" s="1015"/>
      <c r="D8575" s="1014"/>
      <c r="E8575" s="1016"/>
      <c r="F8575" s="882"/>
    </row>
    <row r="8576" spans="1:6" ht="31.5" customHeight="1">
      <c r="A8576" s="1013"/>
      <c r="B8576" s="1014"/>
      <c r="C8576" s="1015"/>
      <c r="D8576" s="1014"/>
      <c r="E8576" s="1016"/>
      <c r="F8576" s="882"/>
    </row>
    <row r="8577" spans="1:6" ht="31.5" customHeight="1">
      <c r="A8577" s="1013"/>
      <c r="B8577" s="1014"/>
      <c r="C8577" s="1015"/>
      <c r="D8577" s="1014"/>
      <c r="E8577" s="1016"/>
      <c r="F8577" s="882"/>
    </row>
    <row r="8578" spans="1:6" ht="31.5" customHeight="1">
      <c r="A8578" s="1013"/>
      <c r="B8578" s="1014"/>
      <c r="C8578" s="1015"/>
      <c r="D8578" s="1014"/>
      <c r="E8578" s="1016"/>
      <c r="F8578" s="882"/>
    </row>
    <row r="8579" spans="1:6" ht="31.5" customHeight="1">
      <c r="A8579" s="1013"/>
      <c r="B8579" s="1014"/>
      <c r="C8579" s="1015"/>
      <c r="D8579" s="1014"/>
      <c r="E8579" s="1016"/>
      <c r="F8579" s="882"/>
    </row>
    <row r="8580" spans="1:6" ht="31.5" customHeight="1">
      <c r="A8580" s="1013"/>
      <c r="B8580" s="1014"/>
      <c r="C8580" s="1015"/>
      <c r="D8580" s="1014"/>
      <c r="E8580" s="1016"/>
      <c r="F8580" s="882"/>
    </row>
    <row r="8581" spans="1:6" ht="31.5" customHeight="1">
      <c r="A8581" s="1013"/>
      <c r="B8581" s="1014"/>
      <c r="C8581" s="1015"/>
      <c r="D8581" s="1014"/>
      <c r="E8581" s="1016"/>
      <c r="F8581" s="882"/>
    </row>
    <row r="8582" spans="1:6" ht="31.5" customHeight="1">
      <c r="A8582" s="1013"/>
      <c r="B8582" s="1014"/>
      <c r="C8582" s="1015"/>
      <c r="D8582" s="1014"/>
      <c r="E8582" s="1016"/>
      <c r="F8582" s="882"/>
    </row>
    <row r="8583" spans="1:6" ht="31.5" customHeight="1">
      <c r="A8583" s="1013"/>
      <c r="B8583" s="1014"/>
      <c r="C8583" s="1015"/>
      <c r="D8583" s="1014"/>
      <c r="E8583" s="1016"/>
      <c r="F8583" s="882"/>
    </row>
    <row r="8584" spans="1:6" ht="31.5" customHeight="1">
      <c r="A8584" s="1013"/>
      <c r="B8584" s="1014"/>
      <c r="C8584" s="1015"/>
      <c r="D8584" s="1014"/>
      <c r="E8584" s="1016"/>
      <c r="F8584" s="882"/>
    </row>
    <row r="8585" spans="1:6" ht="31.5" customHeight="1">
      <c r="A8585" s="1013"/>
      <c r="B8585" s="1014"/>
      <c r="C8585" s="1015"/>
      <c r="D8585" s="1014"/>
      <c r="E8585" s="1016"/>
      <c r="F8585" s="882"/>
    </row>
    <row r="8586" spans="1:6" ht="31.5" customHeight="1">
      <c r="A8586" s="1013"/>
      <c r="B8586" s="1014"/>
      <c r="C8586" s="1015"/>
      <c r="D8586" s="1014"/>
      <c r="E8586" s="1016"/>
      <c r="F8586" s="882"/>
    </row>
    <row r="8587" spans="1:6" ht="31.5" customHeight="1">
      <c r="A8587" s="1013"/>
      <c r="B8587" s="1014"/>
      <c r="C8587" s="1015"/>
      <c r="D8587" s="1014"/>
      <c r="E8587" s="1016"/>
      <c r="F8587" s="882"/>
    </row>
    <row r="8588" spans="1:6" ht="31.5" customHeight="1">
      <c r="A8588" s="1013"/>
      <c r="B8588" s="1014"/>
      <c r="C8588" s="1015"/>
      <c r="D8588" s="1014"/>
      <c r="E8588" s="1016"/>
      <c r="F8588" s="882"/>
    </row>
    <row r="8589" spans="1:6" ht="31.5" customHeight="1">
      <c r="A8589" s="1013"/>
      <c r="B8589" s="1014"/>
      <c r="C8589" s="1015"/>
      <c r="D8589" s="1014"/>
      <c r="E8589" s="1016"/>
      <c r="F8589" s="882"/>
    </row>
    <row r="8590" spans="1:6" ht="31.5" customHeight="1">
      <c r="A8590" s="1013"/>
      <c r="B8590" s="1014"/>
      <c r="C8590" s="1015"/>
      <c r="D8590" s="1014"/>
      <c r="E8590" s="1016"/>
      <c r="F8590" s="882"/>
    </row>
    <row r="8591" spans="1:6" ht="31.5" customHeight="1">
      <c r="A8591" s="1013"/>
      <c r="B8591" s="1014"/>
      <c r="C8591" s="1015"/>
      <c r="D8591" s="1014"/>
      <c r="E8591" s="1016"/>
      <c r="F8591" s="882"/>
    </row>
    <row r="8592" spans="1:6" ht="31.5" customHeight="1">
      <c r="A8592" s="1013"/>
      <c r="B8592" s="1014"/>
      <c r="C8592" s="1015"/>
      <c r="D8592" s="1014"/>
      <c r="E8592" s="1016"/>
      <c r="F8592" s="882"/>
    </row>
    <row r="8593" spans="1:6" ht="31.5" customHeight="1">
      <c r="A8593" s="1013"/>
      <c r="B8593" s="1014"/>
      <c r="C8593" s="1015"/>
      <c r="D8593" s="1014"/>
      <c r="E8593" s="1016"/>
      <c r="F8593" s="882"/>
    </row>
    <row r="8594" spans="1:6" ht="31.5" customHeight="1">
      <c r="A8594" s="1013"/>
      <c r="B8594" s="1014"/>
      <c r="C8594" s="1015"/>
      <c r="D8594" s="1014"/>
      <c r="E8594" s="1016"/>
      <c r="F8594" s="882"/>
    </row>
    <row r="8595" spans="1:6" ht="31.5" customHeight="1">
      <c r="A8595" s="1013"/>
      <c r="B8595" s="1014"/>
      <c r="C8595" s="1015"/>
      <c r="D8595" s="1014"/>
      <c r="E8595" s="1016"/>
      <c r="F8595" s="882"/>
    </row>
    <row r="8596" spans="1:6" ht="31.5" customHeight="1">
      <c r="A8596" s="1013"/>
      <c r="B8596" s="1014"/>
      <c r="C8596" s="1015"/>
      <c r="D8596" s="1014"/>
      <c r="E8596" s="1016"/>
      <c r="F8596" s="882"/>
    </row>
    <row r="8597" spans="1:6" ht="31.5" customHeight="1">
      <c r="A8597" s="1013"/>
      <c r="B8597" s="1014"/>
      <c r="C8597" s="1015"/>
      <c r="D8597" s="1014"/>
      <c r="E8597" s="1016"/>
      <c r="F8597" s="882"/>
    </row>
    <row r="8598" spans="1:6" ht="31.5" customHeight="1">
      <c r="A8598" s="1013"/>
      <c r="B8598" s="1014"/>
      <c r="C8598" s="1015"/>
      <c r="D8598" s="1014"/>
      <c r="E8598" s="1016"/>
      <c r="F8598" s="882"/>
    </row>
    <row r="8599" spans="1:6" ht="31.5" customHeight="1">
      <c r="A8599" s="1013"/>
      <c r="B8599" s="1014"/>
      <c r="C8599" s="1015"/>
      <c r="D8599" s="1014"/>
      <c r="E8599" s="1016"/>
      <c r="F8599" s="882"/>
    </row>
    <row r="8600" spans="1:6" ht="31.5" customHeight="1">
      <c r="A8600" s="1013"/>
      <c r="B8600" s="1014"/>
      <c r="C8600" s="1015"/>
      <c r="D8600" s="1014"/>
      <c r="E8600" s="1016"/>
      <c r="F8600" s="882"/>
    </row>
    <row r="8601" spans="1:6" ht="31.5" customHeight="1">
      <c r="A8601" s="1013"/>
      <c r="B8601" s="1014"/>
      <c r="C8601" s="1015"/>
      <c r="D8601" s="1014"/>
      <c r="E8601" s="1016"/>
      <c r="F8601" s="882"/>
    </row>
    <row r="8602" spans="1:6" ht="31.5" customHeight="1">
      <c r="A8602" s="1013"/>
      <c r="B8602" s="1014"/>
      <c r="C8602" s="1015"/>
      <c r="D8602" s="1014"/>
      <c r="E8602" s="1016"/>
      <c r="F8602" s="882"/>
    </row>
    <row r="8603" spans="1:6" ht="31.5" customHeight="1">
      <c r="A8603" s="1013"/>
      <c r="B8603" s="1014"/>
      <c r="C8603" s="1015"/>
      <c r="D8603" s="1014"/>
      <c r="E8603" s="1016"/>
      <c r="F8603" s="882"/>
    </row>
    <row r="8604" spans="1:6" ht="31.5" customHeight="1">
      <c r="A8604" s="1013"/>
      <c r="B8604" s="1014"/>
      <c r="C8604" s="1015"/>
      <c r="D8604" s="1014"/>
      <c r="E8604" s="1016"/>
      <c r="F8604" s="882"/>
    </row>
    <row r="8605" spans="1:6" ht="31.5" customHeight="1">
      <c r="A8605" s="1013"/>
      <c r="B8605" s="1014"/>
      <c r="C8605" s="1015"/>
      <c r="D8605" s="1014"/>
      <c r="E8605" s="1016"/>
      <c r="F8605" s="882"/>
    </row>
    <row r="8606" spans="1:6" ht="31.5" customHeight="1">
      <c r="A8606" s="1013"/>
      <c r="B8606" s="1014"/>
      <c r="C8606" s="1015"/>
      <c r="D8606" s="1014"/>
      <c r="E8606" s="1016"/>
      <c r="F8606" s="882"/>
    </row>
    <row r="8607" spans="1:6" ht="31.5" customHeight="1">
      <c r="A8607" s="1013"/>
      <c r="B8607" s="1014"/>
      <c r="C8607" s="1015"/>
      <c r="D8607" s="1014"/>
      <c r="E8607" s="1016"/>
      <c r="F8607" s="882"/>
    </row>
    <row r="8608" spans="1:6" ht="31.5" customHeight="1">
      <c r="A8608" s="1013"/>
      <c r="B8608" s="1014"/>
      <c r="C8608" s="1015"/>
      <c r="D8608" s="1014"/>
      <c r="E8608" s="1016"/>
      <c r="F8608" s="882"/>
    </row>
    <row r="8609" spans="1:6" ht="31.5" customHeight="1">
      <c r="A8609" s="1013"/>
      <c r="B8609" s="1014"/>
      <c r="C8609" s="1015"/>
      <c r="D8609" s="1014"/>
      <c r="E8609" s="1016"/>
      <c r="F8609" s="882"/>
    </row>
    <row r="8610" spans="1:6" ht="31.5" customHeight="1">
      <c r="A8610" s="1013"/>
      <c r="B8610" s="1014"/>
      <c r="C8610" s="1015"/>
      <c r="D8610" s="1014"/>
      <c r="E8610" s="1016"/>
      <c r="F8610" s="882"/>
    </row>
    <row r="8611" spans="1:6" ht="31.5" customHeight="1">
      <c r="A8611" s="1013"/>
      <c r="B8611" s="1014"/>
      <c r="C8611" s="1015"/>
      <c r="D8611" s="1014"/>
      <c r="E8611" s="1016"/>
      <c r="F8611" s="882"/>
    </row>
    <row r="8612" spans="1:6" ht="31.5" customHeight="1">
      <c r="A8612" s="1013"/>
      <c r="B8612" s="1014"/>
      <c r="C8612" s="1015"/>
      <c r="D8612" s="1014"/>
      <c r="E8612" s="1016"/>
      <c r="F8612" s="882"/>
    </row>
    <row r="8613" spans="1:6" ht="31.5" customHeight="1">
      <c r="A8613" s="1013"/>
      <c r="B8613" s="1014"/>
      <c r="C8613" s="1015"/>
      <c r="D8613" s="1014"/>
      <c r="E8613" s="1016"/>
      <c r="F8613" s="882"/>
    </row>
    <row r="8614" spans="1:6" ht="31.5" customHeight="1">
      <c r="A8614" s="1013"/>
      <c r="B8614" s="1014"/>
      <c r="C8614" s="1015"/>
      <c r="D8614" s="1014"/>
      <c r="E8614" s="1016"/>
      <c r="F8614" s="882"/>
    </row>
    <row r="8615" spans="1:6" ht="31.5" customHeight="1">
      <c r="A8615" s="1013"/>
      <c r="B8615" s="1014"/>
      <c r="C8615" s="1015"/>
      <c r="D8615" s="1014"/>
      <c r="E8615" s="1016"/>
      <c r="F8615" s="882"/>
    </row>
    <row r="8616" spans="1:6" ht="31.5" customHeight="1">
      <c r="A8616" s="1013"/>
      <c r="B8616" s="1014"/>
      <c r="C8616" s="1015"/>
      <c r="D8616" s="1014"/>
      <c r="E8616" s="1016"/>
      <c r="F8616" s="882"/>
    </row>
    <row r="8617" spans="1:6" ht="31.5" customHeight="1">
      <c r="A8617" s="1013"/>
      <c r="B8617" s="1014"/>
      <c r="C8617" s="1015"/>
      <c r="D8617" s="1014"/>
      <c r="E8617" s="1016"/>
      <c r="F8617" s="882"/>
    </row>
    <row r="8618" spans="1:6" ht="31.5" customHeight="1">
      <c r="A8618" s="1013"/>
      <c r="B8618" s="1014"/>
      <c r="C8618" s="1015"/>
      <c r="D8618" s="1014"/>
      <c r="E8618" s="1016"/>
      <c r="F8618" s="882"/>
    </row>
    <row r="8619" spans="1:6" ht="31.5" customHeight="1">
      <c r="A8619" s="1013"/>
      <c r="B8619" s="1014"/>
      <c r="C8619" s="1015"/>
      <c r="D8619" s="1014"/>
      <c r="E8619" s="1016"/>
      <c r="F8619" s="882"/>
    </row>
    <row r="8620" spans="1:6" ht="31.5" customHeight="1">
      <c r="A8620" s="1013"/>
      <c r="B8620" s="1014"/>
      <c r="C8620" s="1015"/>
      <c r="D8620" s="1014"/>
      <c r="E8620" s="1016"/>
      <c r="F8620" s="882"/>
    </row>
    <row r="8621" spans="1:6" ht="31.5" customHeight="1">
      <c r="A8621" s="1013"/>
      <c r="B8621" s="1014"/>
      <c r="C8621" s="1015"/>
      <c r="D8621" s="1014"/>
      <c r="E8621" s="1016"/>
      <c r="F8621" s="882"/>
    </row>
    <row r="8622" spans="1:6" ht="31.5" customHeight="1">
      <c r="A8622" s="1013"/>
      <c r="B8622" s="1014"/>
      <c r="C8622" s="1015"/>
      <c r="D8622" s="1014"/>
      <c r="E8622" s="1016"/>
      <c r="F8622" s="882"/>
    </row>
    <row r="8623" spans="1:6" ht="31.5" customHeight="1">
      <c r="A8623" s="1013"/>
      <c r="B8623" s="1014"/>
      <c r="C8623" s="1015"/>
      <c r="D8623" s="1014"/>
      <c r="E8623" s="1016"/>
      <c r="F8623" s="882"/>
    </row>
    <row r="8624" spans="1:6" ht="31.5" customHeight="1">
      <c r="A8624" s="1013"/>
      <c r="B8624" s="1014"/>
      <c r="C8624" s="1015"/>
      <c r="D8624" s="1014"/>
      <c r="E8624" s="1016"/>
      <c r="F8624" s="882"/>
    </row>
    <row r="8625" spans="1:6" ht="31.5" customHeight="1">
      <c r="A8625" s="1013"/>
      <c r="B8625" s="1014"/>
      <c r="C8625" s="1015"/>
      <c r="D8625" s="1014"/>
      <c r="E8625" s="1016"/>
      <c r="F8625" s="882"/>
    </row>
    <row r="8626" spans="1:6" ht="31.5" customHeight="1">
      <c r="A8626" s="1013"/>
      <c r="B8626" s="1014"/>
      <c r="C8626" s="1015"/>
      <c r="D8626" s="1014"/>
      <c r="E8626" s="1016"/>
      <c r="F8626" s="882"/>
    </row>
    <row r="8627" spans="1:6" ht="31.5" customHeight="1">
      <c r="A8627" s="1013"/>
      <c r="B8627" s="1014"/>
      <c r="C8627" s="1015"/>
      <c r="D8627" s="1014"/>
      <c r="E8627" s="1016"/>
      <c r="F8627" s="882"/>
    </row>
    <row r="8628" spans="1:6" ht="31.5" customHeight="1">
      <c r="A8628" s="1013"/>
      <c r="B8628" s="1014"/>
      <c r="C8628" s="1015"/>
      <c r="D8628" s="1014"/>
      <c r="E8628" s="1016"/>
      <c r="F8628" s="882"/>
    </row>
    <row r="8629" spans="1:6" ht="31.5" customHeight="1">
      <c r="A8629" s="1013"/>
      <c r="B8629" s="1014"/>
      <c r="C8629" s="1015"/>
      <c r="D8629" s="1014"/>
      <c r="E8629" s="1016"/>
      <c r="F8629" s="882"/>
    </row>
    <row r="8630" spans="1:6" ht="31.5" customHeight="1">
      <c r="A8630" s="1013"/>
      <c r="B8630" s="1014"/>
      <c r="C8630" s="1015"/>
      <c r="D8630" s="1014"/>
      <c r="E8630" s="1016"/>
      <c r="F8630" s="882"/>
    </row>
    <row r="8631" spans="1:6" ht="31.5" customHeight="1">
      <c r="A8631" s="1013"/>
      <c r="B8631" s="1014"/>
      <c r="C8631" s="1015"/>
      <c r="D8631" s="1014"/>
      <c r="E8631" s="1016"/>
      <c r="F8631" s="882"/>
    </row>
    <row r="8632" spans="1:6" ht="31.5" customHeight="1">
      <c r="A8632" s="1013"/>
      <c r="B8632" s="1014"/>
      <c r="C8632" s="1015"/>
      <c r="D8632" s="1014"/>
      <c r="E8632" s="1016"/>
      <c r="F8632" s="882"/>
    </row>
    <row r="8633" spans="1:6" ht="31.5" customHeight="1">
      <c r="A8633" s="1013"/>
      <c r="B8633" s="1014"/>
      <c r="C8633" s="1015"/>
      <c r="D8633" s="1014"/>
      <c r="E8633" s="1016"/>
      <c r="F8633" s="882"/>
    </row>
    <row r="8634" spans="1:6" ht="31.5" customHeight="1">
      <c r="A8634" s="1013"/>
      <c r="B8634" s="1014"/>
      <c r="C8634" s="1015"/>
      <c r="D8634" s="1014"/>
      <c r="E8634" s="1016"/>
      <c r="F8634" s="882"/>
    </row>
    <row r="8635" spans="1:6" ht="31.5" customHeight="1">
      <c r="A8635" s="1013"/>
      <c r="B8635" s="1014"/>
      <c r="C8635" s="1015"/>
      <c r="D8635" s="1014"/>
      <c r="E8635" s="1016"/>
      <c r="F8635" s="882"/>
    </row>
    <row r="8636" spans="1:6" ht="31.5" customHeight="1">
      <c r="A8636" s="1013"/>
      <c r="B8636" s="1014"/>
      <c r="C8636" s="1015"/>
      <c r="D8636" s="1014"/>
      <c r="E8636" s="1016"/>
      <c r="F8636" s="882"/>
    </row>
    <row r="8637" spans="1:6" ht="31.5" customHeight="1">
      <c r="A8637" s="1013"/>
      <c r="B8637" s="1014"/>
      <c r="C8637" s="1015"/>
      <c r="D8637" s="1014"/>
      <c r="E8637" s="1016"/>
      <c r="F8637" s="882"/>
    </row>
    <row r="8638" spans="1:6" ht="31.5" customHeight="1">
      <c r="A8638" s="1013"/>
      <c r="B8638" s="1014"/>
      <c r="C8638" s="1015"/>
      <c r="D8638" s="1014"/>
      <c r="E8638" s="1016"/>
      <c r="F8638" s="882"/>
    </row>
    <row r="8639" spans="1:6" ht="31.5" customHeight="1">
      <c r="A8639" s="1013"/>
      <c r="B8639" s="1014"/>
      <c r="C8639" s="1015"/>
      <c r="D8639" s="1014"/>
      <c r="E8639" s="1016"/>
      <c r="F8639" s="882"/>
    </row>
    <row r="8640" spans="1:6" ht="31.5" customHeight="1">
      <c r="A8640" s="1013"/>
      <c r="B8640" s="1014"/>
      <c r="C8640" s="1015"/>
      <c r="D8640" s="1014"/>
      <c r="E8640" s="1016"/>
      <c r="F8640" s="882"/>
    </row>
    <row r="8641" spans="1:6" ht="31.5" customHeight="1">
      <c r="A8641" s="1013"/>
      <c r="B8641" s="1014"/>
      <c r="C8641" s="1015"/>
      <c r="D8641" s="1014"/>
      <c r="E8641" s="1016"/>
      <c r="F8641" s="882"/>
    </row>
    <row r="8642" spans="1:6" ht="31.5" customHeight="1">
      <c r="A8642" s="1013"/>
      <c r="B8642" s="1014"/>
      <c r="C8642" s="1015"/>
      <c r="D8642" s="1014"/>
      <c r="E8642" s="1016"/>
      <c r="F8642" s="882"/>
    </row>
    <row r="8643" spans="1:6" ht="31.5" customHeight="1">
      <c r="A8643" s="1013"/>
      <c r="B8643" s="1014"/>
      <c r="C8643" s="1015"/>
      <c r="D8643" s="1014"/>
      <c r="E8643" s="1016"/>
      <c r="F8643" s="882"/>
    </row>
    <row r="8644" spans="1:6" ht="31.5" customHeight="1">
      <c r="A8644" s="1013"/>
      <c r="B8644" s="1014"/>
      <c r="C8644" s="1015"/>
      <c r="D8644" s="1014"/>
      <c r="E8644" s="1016"/>
      <c r="F8644" s="882"/>
    </row>
    <row r="8645" spans="1:6" ht="31.5" customHeight="1">
      <c r="A8645" s="1013"/>
      <c r="B8645" s="1014"/>
      <c r="C8645" s="1015"/>
      <c r="D8645" s="1014"/>
      <c r="E8645" s="1016"/>
      <c r="F8645" s="882"/>
    </row>
    <row r="8646" spans="1:6" ht="31.5" customHeight="1">
      <c r="A8646" s="1013"/>
      <c r="B8646" s="1014"/>
      <c r="C8646" s="1015"/>
      <c r="D8646" s="1014"/>
      <c r="E8646" s="1016"/>
      <c r="F8646" s="882"/>
    </row>
    <row r="8647" spans="1:6" ht="31.5" customHeight="1">
      <c r="A8647" s="1013"/>
      <c r="B8647" s="1014"/>
      <c r="C8647" s="1015"/>
      <c r="D8647" s="1014"/>
      <c r="E8647" s="1016"/>
      <c r="F8647" s="882"/>
    </row>
    <row r="8648" spans="1:6" ht="31.5" customHeight="1">
      <c r="A8648" s="1013"/>
      <c r="B8648" s="1014"/>
      <c r="C8648" s="1015"/>
      <c r="D8648" s="1014"/>
      <c r="E8648" s="1016"/>
      <c r="F8648" s="882"/>
    </row>
    <row r="8649" spans="1:6" ht="31.5" customHeight="1">
      <c r="A8649" s="1013"/>
      <c r="B8649" s="1014"/>
      <c r="C8649" s="1015"/>
      <c r="D8649" s="1014"/>
      <c r="E8649" s="1016"/>
      <c r="F8649" s="882"/>
    </row>
    <row r="8650" spans="1:6" ht="31.5" customHeight="1">
      <c r="A8650" s="1013"/>
      <c r="B8650" s="1014"/>
      <c r="C8650" s="1015"/>
      <c r="D8650" s="1014"/>
      <c r="E8650" s="1016"/>
      <c r="F8650" s="882"/>
    </row>
    <row r="8651" spans="1:6" ht="31.5" customHeight="1">
      <c r="A8651" s="1013"/>
      <c r="B8651" s="1014"/>
      <c r="C8651" s="1015"/>
      <c r="D8651" s="1014"/>
      <c r="E8651" s="1016"/>
      <c r="F8651" s="882"/>
    </row>
    <row r="8652" spans="1:6" ht="31.5" customHeight="1">
      <c r="A8652" s="1013"/>
      <c r="B8652" s="1014"/>
      <c r="C8652" s="1015"/>
      <c r="D8652" s="1014"/>
      <c r="E8652" s="1016"/>
      <c r="F8652" s="882"/>
    </row>
    <row r="8653" spans="1:6" ht="31.5" customHeight="1">
      <c r="A8653" s="1013"/>
      <c r="B8653" s="1014"/>
      <c r="C8653" s="1015"/>
      <c r="D8653" s="1014"/>
      <c r="E8653" s="1016"/>
      <c r="F8653" s="882"/>
    </row>
    <row r="8654" spans="1:6" ht="31.5" customHeight="1">
      <c r="A8654" s="1013"/>
      <c r="B8654" s="1014"/>
      <c r="C8654" s="1015"/>
      <c r="D8654" s="1014"/>
      <c r="E8654" s="1016"/>
      <c r="F8654" s="882"/>
    </row>
    <row r="8655" spans="1:6" ht="31.5" customHeight="1">
      <c r="A8655" s="1013"/>
      <c r="B8655" s="1014"/>
      <c r="C8655" s="1015"/>
      <c r="D8655" s="1014"/>
      <c r="E8655" s="1016"/>
      <c r="F8655" s="882"/>
    </row>
    <row r="8656" spans="1:6" ht="31.5" customHeight="1">
      <c r="A8656" s="1013"/>
      <c r="B8656" s="1014"/>
      <c r="C8656" s="1015"/>
      <c r="D8656" s="1014"/>
      <c r="E8656" s="1016"/>
      <c r="F8656" s="882"/>
    </row>
    <row r="8657" spans="1:6" ht="31.5" customHeight="1">
      <c r="A8657" s="1013"/>
      <c r="B8657" s="1014"/>
      <c r="C8657" s="1015"/>
      <c r="D8657" s="1014"/>
      <c r="E8657" s="1016"/>
      <c r="F8657" s="882"/>
    </row>
    <row r="8658" spans="1:6" ht="31.5" customHeight="1">
      <c r="A8658" s="1013"/>
      <c r="B8658" s="1014"/>
      <c r="C8658" s="1015"/>
      <c r="D8658" s="1014"/>
      <c r="E8658" s="1016"/>
      <c r="F8658" s="882"/>
    </row>
    <row r="8659" spans="1:6" ht="31.5" customHeight="1">
      <c r="A8659" s="1013"/>
      <c r="B8659" s="1014"/>
      <c r="C8659" s="1015"/>
      <c r="D8659" s="1014"/>
      <c r="E8659" s="1016"/>
      <c r="F8659" s="882"/>
    </row>
    <row r="8660" spans="1:6" ht="31.5" customHeight="1">
      <c r="A8660" s="1013"/>
      <c r="B8660" s="1014"/>
      <c r="C8660" s="1015"/>
      <c r="D8660" s="1014"/>
      <c r="E8660" s="1016"/>
      <c r="F8660" s="882"/>
    </row>
    <row r="8661" spans="1:6" ht="31.5" customHeight="1">
      <c r="A8661" s="1013"/>
      <c r="B8661" s="1014"/>
      <c r="C8661" s="1015"/>
      <c r="D8661" s="1014"/>
      <c r="E8661" s="1016"/>
      <c r="F8661" s="882"/>
    </row>
    <row r="8662" spans="1:6" ht="31.5" customHeight="1">
      <c r="A8662" s="1013"/>
      <c r="B8662" s="1014"/>
      <c r="C8662" s="1015"/>
      <c r="D8662" s="1014"/>
      <c r="E8662" s="1016"/>
      <c r="F8662" s="882"/>
    </row>
    <row r="8663" spans="1:6" ht="31.5" customHeight="1">
      <c r="A8663" s="1013"/>
      <c r="B8663" s="1014"/>
      <c r="C8663" s="1015"/>
      <c r="D8663" s="1014"/>
      <c r="E8663" s="1016"/>
      <c r="F8663" s="882"/>
    </row>
    <row r="8664" spans="1:6" ht="31.5" customHeight="1">
      <c r="A8664" s="1013"/>
      <c r="B8664" s="1014"/>
      <c r="C8664" s="1015"/>
      <c r="D8664" s="1014"/>
      <c r="E8664" s="1016"/>
      <c r="F8664" s="882"/>
    </row>
    <row r="8665" spans="1:6" ht="31.5" customHeight="1">
      <c r="A8665" s="1013"/>
      <c r="B8665" s="1014"/>
      <c r="C8665" s="1015"/>
      <c r="D8665" s="1014"/>
      <c r="E8665" s="1016"/>
      <c r="F8665" s="882"/>
    </row>
    <row r="8666" spans="1:6" ht="31.5" customHeight="1">
      <c r="A8666" s="1013"/>
      <c r="B8666" s="1014"/>
      <c r="C8666" s="1015"/>
      <c r="D8666" s="1014"/>
      <c r="E8666" s="1016"/>
      <c r="F8666" s="882"/>
    </row>
    <row r="8667" spans="1:6" ht="31.5" customHeight="1">
      <c r="A8667" s="1013"/>
      <c r="B8667" s="1014"/>
      <c r="C8667" s="1015"/>
      <c r="D8667" s="1014"/>
      <c r="E8667" s="1016"/>
      <c r="F8667" s="882"/>
    </row>
    <row r="8668" spans="1:6" ht="31.5" customHeight="1">
      <c r="A8668" s="1013"/>
      <c r="B8668" s="1014"/>
      <c r="C8668" s="1015"/>
      <c r="D8668" s="1014"/>
      <c r="E8668" s="1016"/>
      <c r="F8668" s="882"/>
    </row>
    <row r="8669" spans="1:6" ht="31.5" customHeight="1">
      <c r="A8669" s="1013"/>
      <c r="B8669" s="1014"/>
      <c r="C8669" s="1015"/>
      <c r="D8669" s="1014"/>
      <c r="E8669" s="1016"/>
      <c r="F8669" s="882"/>
    </row>
    <row r="8670" spans="1:6" ht="31.5" customHeight="1">
      <c r="A8670" s="1013"/>
      <c r="B8670" s="1014"/>
      <c r="C8670" s="1015"/>
      <c r="D8670" s="1014"/>
      <c r="E8670" s="1016"/>
      <c r="F8670" s="882"/>
    </row>
    <row r="8671" spans="1:6" ht="31.5" customHeight="1">
      <c r="A8671" s="1013"/>
      <c r="B8671" s="1014"/>
      <c r="C8671" s="1015"/>
      <c r="D8671" s="1014"/>
      <c r="E8671" s="1016"/>
      <c r="F8671" s="882"/>
    </row>
    <row r="8672" spans="1:6" ht="31.5" customHeight="1">
      <c r="A8672" s="1013"/>
      <c r="B8672" s="1014"/>
      <c r="C8672" s="1015"/>
      <c r="D8672" s="1014"/>
      <c r="E8672" s="1016"/>
      <c r="F8672" s="882"/>
    </row>
    <row r="8673" spans="1:6" ht="31.5" customHeight="1">
      <c r="A8673" s="1013"/>
      <c r="B8673" s="1014"/>
      <c r="C8673" s="1015"/>
      <c r="D8673" s="1014"/>
      <c r="E8673" s="1016"/>
      <c r="F8673" s="882"/>
    </row>
    <row r="8674" spans="1:6" ht="31.5" customHeight="1">
      <c r="A8674" s="1013"/>
      <c r="B8674" s="1014"/>
      <c r="C8674" s="1015"/>
      <c r="D8674" s="1014"/>
      <c r="E8674" s="1016"/>
      <c r="F8674" s="882"/>
    </row>
    <row r="8675" spans="1:6" ht="31.5" customHeight="1">
      <c r="A8675" s="1013"/>
      <c r="B8675" s="1014"/>
      <c r="C8675" s="1015"/>
      <c r="D8675" s="1014"/>
      <c r="E8675" s="1016"/>
      <c r="F8675" s="882"/>
    </row>
    <row r="8676" spans="1:6" ht="31.5" customHeight="1">
      <c r="A8676" s="1013"/>
      <c r="B8676" s="1014"/>
      <c r="C8676" s="1015"/>
      <c r="D8676" s="1014"/>
      <c r="E8676" s="1016"/>
      <c r="F8676" s="882"/>
    </row>
    <row r="8677" spans="1:6" ht="31.5" customHeight="1">
      <c r="A8677" s="1013"/>
      <c r="B8677" s="1014"/>
      <c r="C8677" s="1015"/>
      <c r="D8677" s="1014"/>
      <c r="E8677" s="1016"/>
      <c r="F8677" s="882"/>
    </row>
    <row r="8678" spans="1:6" ht="31.5" customHeight="1">
      <c r="A8678" s="1013"/>
      <c r="B8678" s="1014"/>
      <c r="C8678" s="1015"/>
      <c r="D8678" s="1014"/>
      <c r="E8678" s="1016"/>
      <c r="F8678" s="882"/>
    </row>
    <row r="8679" spans="1:6" ht="31.5" customHeight="1">
      <c r="A8679" s="1013"/>
      <c r="B8679" s="1014"/>
      <c r="C8679" s="1015"/>
      <c r="D8679" s="1014"/>
      <c r="E8679" s="1016"/>
      <c r="F8679" s="882"/>
    </row>
    <row r="8680" spans="1:6" ht="31.5" customHeight="1">
      <c r="A8680" s="1013"/>
      <c r="B8680" s="1014"/>
      <c r="C8680" s="1015"/>
      <c r="D8680" s="1014"/>
      <c r="E8680" s="1016"/>
      <c r="F8680" s="882"/>
    </row>
    <row r="8681" spans="1:6" ht="31.5" customHeight="1">
      <c r="A8681" s="1013"/>
      <c r="B8681" s="1014"/>
      <c r="C8681" s="1015"/>
      <c r="D8681" s="1014"/>
      <c r="E8681" s="1016"/>
      <c r="F8681" s="882"/>
    </row>
    <row r="8682" spans="1:6" ht="31.5" customHeight="1">
      <c r="A8682" s="1013"/>
      <c r="B8682" s="1014"/>
      <c r="C8682" s="1015"/>
      <c r="D8682" s="1014"/>
      <c r="E8682" s="1016"/>
      <c r="F8682" s="882"/>
    </row>
    <row r="8683" spans="1:6" ht="31.5" customHeight="1">
      <c r="A8683" s="1013"/>
      <c r="B8683" s="1014"/>
      <c r="C8683" s="1015"/>
      <c r="D8683" s="1014"/>
      <c r="E8683" s="1016"/>
      <c r="F8683" s="882"/>
    </row>
    <row r="8684" spans="1:6" ht="31.5" customHeight="1">
      <c r="A8684" s="1013"/>
      <c r="B8684" s="1014"/>
      <c r="C8684" s="1015"/>
      <c r="D8684" s="1014"/>
      <c r="E8684" s="1016"/>
      <c r="F8684" s="882"/>
    </row>
    <row r="8685" spans="1:6" ht="31.5" customHeight="1">
      <c r="A8685" s="1013"/>
      <c r="B8685" s="1014"/>
      <c r="C8685" s="1015"/>
      <c r="D8685" s="1014"/>
      <c r="E8685" s="1016"/>
      <c r="F8685" s="882"/>
    </row>
    <row r="8686" spans="1:6" ht="31.5" customHeight="1">
      <c r="A8686" s="1013"/>
      <c r="B8686" s="1014"/>
      <c r="C8686" s="1015"/>
      <c r="D8686" s="1014"/>
      <c r="E8686" s="1016"/>
      <c r="F8686" s="882"/>
    </row>
    <row r="8687" spans="1:6" ht="31.5" customHeight="1">
      <c r="A8687" s="1013"/>
      <c r="B8687" s="1014"/>
      <c r="C8687" s="1015"/>
      <c r="D8687" s="1014"/>
      <c r="E8687" s="1016"/>
      <c r="F8687" s="882"/>
    </row>
    <row r="8688" spans="1:6" ht="31.5" customHeight="1">
      <c r="A8688" s="1013"/>
      <c r="B8688" s="1014"/>
      <c r="C8688" s="1015"/>
      <c r="D8688" s="1014"/>
      <c r="E8688" s="1016"/>
      <c r="F8688" s="882"/>
    </row>
    <row r="8689" spans="1:6" ht="31.5" customHeight="1">
      <c r="A8689" s="1013"/>
      <c r="B8689" s="1014"/>
      <c r="C8689" s="1015"/>
      <c r="D8689" s="1014"/>
      <c r="E8689" s="1016"/>
      <c r="F8689" s="882"/>
    </row>
    <row r="8690" spans="1:6" ht="31.5" customHeight="1">
      <c r="A8690" s="1013"/>
      <c r="B8690" s="1014"/>
      <c r="C8690" s="1015"/>
      <c r="D8690" s="1014"/>
      <c r="E8690" s="1016"/>
      <c r="F8690" s="882"/>
    </row>
    <row r="8691" spans="1:6" ht="31.5" customHeight="1">
      <c r="A8691" s="1013"/>
      <c r="B8691" s="1014"/>
      <c r="C8691" s="1015"/>
      <c r="D8691" s="1014"/>
      <c r="E8691" s="1016"/>
      <c r="F8691" s="882"/>
    </row>
    <row r="8692" spans="1:6" ht="31.5" customHeight="1">
      <c r="A8692" s="1013"/>
      <c r="B8692" s="1014"/>
      <c r="C8692" s="1015"/>
      <c r="D8692" s="1014"/>
      <c r="E8692" s="1016"/>
      <c r="F8692" s="882"/>
    </row>
    <row r="8693" spans="1:6" ht="31.5" customHeight="1">
      <c r="A8693" s="1013"/>
      <c r="B8693" s="1014"/>
      <c r="C8693" s="1015"/>
      <c r="D8693" s="1014"/>
      <c r="E8693" s="1016"/>
      <c r="F8693" s="882"/>
    </row>
    <row r="8694" spans="1:6" ht="31.5" customHeight="1">
      <c r="A8694" s="1013"/>
      <c r="B8694" s="1014"/>
      <c r="C8694" s="1015"/>
      <c r="D8694" s="1014"/>
      <c r="E8694" s="1016"/>
      <c r="F8694" s="882"/>
    </row>
    <row r="8695" spans="1:6" ht="31.5" customHeight="1">
      <c r="A8695" s="1013"/>
      <c r="B8695" s="1014"/>
      <c r="C8695" s="1015"/>
      <c r="D8695" s="1014"/>
      <c r="E8695" s="1016"/>
      <c r="F8695" s="882"/>
    </row>
    <row r="8696" spans="1:6" ht="31.5" customHeight="1">
      <c r="A8696" s="1013"/>
      <c r="B8696" s="1014"/>
      <c r="C8696" s="1015"/>
      <c r="D8696" s="1014"/>
      <c r="E8696" s="1016"/>
      <c r="F8696" s="882"/>
    </row>
    <row r="8697" spans="1:6" ht="31.5" customHeight="1">
      <c r="A8697" s="1013"/>
      <c r="B8697" s="1014"/>
      <c r="C8697" s="1015"/>
      <c r="D8697" s="1014"/>
      <c r="E8697" s="1016"/>
      <c r="F8697" s="882"/>
    </row>
    <row r="8698" spans="1:6" ht="31.5" customHeight="1">
      <c r="A8698" s="1013"/>
      <c r="B8698" s="1014"/>
      <c r="C8698" s="1015"/>
      <c r="D8698" s="1014"/>
      <c r="E8698" s="1016"/>
      <c r="F8698" s="882"/>
    </row>
    <row r="8699" spans="1:6" ht="31.5" customHeight="1">
      <c r="A8699" s="1013"/>
      <c r="B8699" s="1014"/>
      <c r="C8699" s="1015"/>
      <c r="D8699" s="1014"/>
      <c r="E8699" s="1016"/>
      <c r="F8699" s="882"/>
    </row>
    <row r="8700" spans="1:6" ht="31.5" customHeight="1">
      <c r="A8700" s="1013"/>
      <c r="B8700" s="1014"/>
      <c r="C8700" s="1015"/>
      <c r="D8700" s="1014"/>
      <c r="E8700" s="1016"/>
      <c r="F8700" s="882"/>
    </row>
    <row r="8701" spans="1:6" ht="31.5" customHeight="1">
      <c r="A8701" s="1013"/>
      <c r="B8701" s="1014"/>
      <c r="C8701" s="1015"/>
      <c r="D8701" s="1014"/>
      <c r="E8701" s="1016"/>
      <c r="F8701" s="882"/>
    </row>
    <row r="8702" spans="1:6" ht="31.5" customHeight="1">
      <c r="A8702" s="1013"/>
      <c r="B8702" s="1014"/>
      <c r="C8702" s="1015"/>
      <c r="D8702" s="1014"/>
      <c r="E8702" s="1016"/>
      <c r="F8702" s="882"/>
    </row>
    <row r="8703" spans="1:6" ht="31.5" customHeight="1">
      <c r="A8703" s="1013"/>
      <c r="B8703" s="1014"/>
      <c r="C8703" s="1015"/>
      <c r="D8703" s="1014"/>
      <c r="E8703" s="1016"/>
      <c r="F8703" s="882"/>
    </row>
    <row r="8704" spans="1:6" ht="31.5" customHeight="1">
      <c r="A8704" s="1013"/>
      <c r="B8704" s="1014"/>
      <c r="C8704" s="1015"/>
      <c r="D8704" s="1014"/>
      <c r="E8704" s="1016"/>
      <c r="F8704" s="882"/>
    </row>
    <row r="8705" spans="1:6" ht="31.5" customHeight="1">
      <c r="A8705" s="1013"/>
      <c r="B8705" s="1014"/>
      <c r="C8705" s="1015"/>
      <c r="D8705" s="1014"/>
      <c r="E8705" s="1016"/>
      <c r="F8705" s="882"/>
    </row>
    <row r="8706" spans="1:6" ht="31.5" customHeight="1">
      <c r="A8706" s="1013"/>
      <c r="B8706" s="1014"/>
      <c r="C8706" s="1015"/>
      <c r="D8706" s="1014"/>
      <c r="E8706" s="1016"/>
      <c r="F8706" s="882"/>
    </row>
    <row r="8707" spans="1:6" ht="31.5" customHeight="1">
      <c r="A8707" s="1013"/>
      <c r="B8707" s="1014"/>
      <c r="C8707" s="1015"/>
      <c r="D8707" s="1014"/>
      <c r="E8707" s="1016"/>
      <c r="F8707" s="882"/>
    </row>
    <row r="8708" spans="1:6" ht="31.5" customHeight="1">
      <c r="A8708" s="1013"/>
      <c r="B8708" s="1014"/>
      <c r="C8708" s="1015"/>
      <c r="D8708" s="1014"/>
      <c r="E8708" s="1016"/>
      <c r="F8708" s="882"/>
    </row>
    <row r="8709" spans="1:6" ht="31.5" customHeight="1">
      <c r="A8709" s="1013"/>
      <c r="B8709" s="1014"/>
      <c r="C8709" s="1015"/>
      <c r="D8709" s="1014"/>
      <c r="E8709" s="1016"/>
      <c r="F8709" s="882"/>
    </row>
    <row r="8710" spans="1:6" ht="31.5" customHeight="1">
      <c r="A8710" s="1013"/>
      <c r="B8710" s="1014"/>
      <c r="C8710" s="1015"/>
      <c r="D8710" s="1014"/>
      <c r="E8710" s="1016"/>
      <c r="F8710" s="882"/>
    </row>
    <row r="8711" spans="1:6" ht="31.5" customHeight="1">
      <c r="A8711" s="1013"/>
      <c r="B8711" s="1014"/>
      <c r="C8711" s="1015"/>
      <c r="D8711" s="1014"/>
      <c r="E8711" s="1016"/>
      <c r="F8711" s="882"/>
    </row>
    <row r="8712" spans="1:6" ht="31.5" customHeight="1">
      <c r="A8712" s="1013"/>
      <c r="B8712" s="1014"/>
      <c r="C8712" s="1015"/>
      <c r="D8712" s="1014"/>
      <c r="E8712" s="1016"/>
      <c r="F8712" s="882"/>
    </row>
    <row r="8713" spans="1:6" ht="31.5" customHeight="1">
      <c r="A8713" s="1013"/>
      <c r="B8713" s="1014"/>
      <c r="C8713" s="1015"/>
      <c r="D8713" s="1014"/>
      <c r="E8713" s="1016"/>
      <c r="F8713" s="882"/>
    </row>
    <row r="8714" spans="1:6" ht="31.5" customHeight="1">
      <c r="A8714" s="1013"/>
      <c r="B8714" s="1014"/>
      <c r="C8714" s="1015"/>
      <c r="D8714" s="1014"/>
      <c r="E8714" s="1016"/>
      <c r="F8714" s="882"/>
    </row>
    <row r="8715" spans="1:6" ht="31.5" customHeight="1">
      <c r="A8715" s="1013"/>
      <c r="B8715" s="1014"/>
      <c r="C8715" s="1015"/>
      <c r="D8715" s="1014"/>
      <c r="E8715" s="1016"/>
      <c r="F8715" s="882"/>
    </row>
    <row r="8716" spans="1:6" ht="31.5" customHeight="1">
      <c r="A8716" s="1013"/>
      <c r="B8716" s="1014"/>
      <c r="C8716" s="1015"/>
      <c r="D8716" s="1014"/>
      <c r="E8716" s="1016"/>
      <c r="F8716" s="882"/>
    </row>
    <row r="8717" spans="1:6" ht="31.5" customHeight="1">
      <c r="A8717" s="1013"/>
      <c r="B8717" s="1014"/>
      <c r="C8717" s="1015"/>
      <c r="D8717" s="1014"/>
      <c r="E8717" s="1016"/>
      <c r="F8717" s="882"/>
    </row>
    <row r="8718" spans="1:6" ht="31.5" customHeight="1">
      <c r="A8718" s="1013"/>
      <c r="B8718" s="1014"/>
      <c r="C8718" s="1015"/>
      <c r="D8718" s="1014"/>
      <c r="E8718" s="1016"/>
      <c r="F8718" s="882"/>
    </row>
    <row r="8719" spans="1:6" ht="31.5" customHeight="1">
      <c r="A8719" s="1013"/>
      <c r="B8719" s="1014"/>
      <c r="C8719" s="1015"/>
      <c r="D8719" s="1014"/>
      <c r="E8719" s="1016"/>
      <c r="F8719" s="882"/>
    </row>
    <row r="8720" spans="1:6" ht="31.5" customHeight="1">
      <c r="A8720" s="1013"/>
      <c r="B8720" s="1014"/>
      <c r="C8720" s="1015"/>
      <c r="D8720" s="1014"/>
      <c r="E8720" s="1016"/>
      <c r="F8720" s="882"/>
    </row>
    <row r="8721" spans="1:6" ht="31.5" customHeight="1">
      <c r="A8721" s="1013"/>
      <c r="B8721" s="1014"/>
      <c r="C8721" s="1015"/>
      <c r="D8721" s="1014"/>
      <c r="E8721" s="1016"/>
      <c r="F8721" s="882"/>
    </row>
    <row r="8722" spans="1:6" ht="31.5" customHeight="1">
      <c r="A8722" s="1013"/>
      <c r="B8722" s="1014"/>
      <c r="C8722" s="1015"/>
      <c r="D8722" s="1014"/>
      <c r="E8722" s="1016"/>
      <c r="F8722" s="882"/>
    </row>
    <row r="8723" spans="1:6" ht="31.5" customHeight="1">
      <c r="A8723" s="1013"/>
      <c r="B8723" s="1014"/>
      <c r="C8723" s="1015"/>
      <c r="D8723" s="1014"/>
      <c r="E8723" s="1016"/>
      <c r="F8723" s="882"/>
    </row>
    <row r="8724" spans="1:6" ht="31.5" customHeight="1">
      <c r="A8724" s="1013"/>
      <c r="B8724" s="1014"/>
      <c r="C8724" s="1015"/>
      <c r="D8724" s="1014"/>
      <c r="E8724" s="1016"/>
      <c r="F8724" s="882"/>
    </row>
    <row r="8725" spans="1:6" ht="31.5" customHeight="1">
      <c r="A8725" s="1013"/>
      <c r="B8725" s="1014"/>
      <c r="C8725" s="1015"/>
      <c r="D8725" s="1014"/>
      <c r="E8725" s="1016"/>
      <c r="F8725" s="882"/>
    </row>
    <row r="8726" spans="1:6" ht="31.5" customHeight="1">
      <c r="A8726" s="1013"/>
      <c r="B8726" s="1014"/>
      <c r="C8726" s="1015"/>
      <c r="D8726" s="1014"/>
      <c r="E8726" s="1016"/>
      <c r="F8726" s="882"/>
    </row>
    <row r="8727" spans="1:6" ht="31.5" customHeight="1">
      <c r="A8727" s="1013"/>
      <c r="B8727" s="1014"/>
      <c r="C8727" s="1015"/>
      <c r="D8727" s="1014"/>
      <c r="E8727" s="1016"/>
      <c r="F8727" s="882"/>
    </row>
    <row r="8728" spans="1:6" ht="31.5" customHeight="1">
      <c r="A8728" s="1013"/>
      <c r="B8728" s="1014"/>
      <c r="C8728" s="1015"/>
      <c r="D8728" s="1014"/>
      <c r="E8728" s="1016"/>
      <c r="F8728" s="882"/>
    </row>
    <row r="8729" spans="1:6" ht="31.5" customHeight="1">
      <c r="A8729" s="1013"/>
      <c r="B8729" s="1014"/>
      <c r="C8729" s="1015"/>
      <c r="D8729" s="1014"/>
      <c r="E8729" s="1016"/>
      <c r="F8729" s="882"/>
    </row>
    <row r="8730" spans="1:6" ht="31.5" customHeight="1">
      <c r="A8730" s="1013"/>
      <c r="B8730" s="1014"/>
      <c r="C8730" s="1015"/>
      <c r="D8730" s="1014"/>
      <c r="E8730" s="1016"/>
      <c r="F8730" s="882"/>
    </row>
    <row r="8731" spans="1:6" ht="31.5" customHeight="1">
      <c r="A8731" s="1013"/>
      <c r="B8731" s="1014"/>
      <c r="C8731" s="1015"/>
      <c r="D8731" s="1014"/>
      <c r="E8731" s="1016"/>
      <c r="F8731" s="882"/>
    </row>
    <row r="8732" spans="1:6" ht="31.5" customHeight="1">
      <c r="A8732" s="1013"/>
      <c r="B8732" s="1014"/>
      <c r="C8732" s="1015"/>
      <c r="D8732" s="1014"/>
      <c r="E8732" s="1016"/>
      <c r="F8732" s="882"/>
    </row>
    <row r="8733" spans="1:6" ht="31.5" customHeight="1">
      <c r="A8733" s="1013"/>
      <c r="B8733" s="1014"/>
      <c r="C8733" s="1015"/>
      <c r="D8733" s="1014"/>
      <c r="E8733" s="1016"/>
      <c r="F8733" s="882"/>
    </row>
    <row r="8734" spans="1:6" ht="31.5" customHeight="1">
      <c r="A8734" s="1013"/>
      <c r="B8734" s="1014"/>
      <c r="C8734" s="1015"/>
      <c r="D8734" s="1014"/>
      <c r="E8734" s="1016"/>
      <c r="F8734" s="882"/>
    </row>
    <row r="8735" spans="1:6" ht="31.5" customHeight="1">
      <c r="A8735" s="1013"/>
      <c r="B8735" s="1014"/>
      <c r="C8735" s="1015"/>
      <c r="D8735" s="1014"/>
      <c r="E8735" s="1016"/>
      <c r="F8735" s="882"/>
    </row>
    <row r="8736" spans="1:6" ht="31.5" customHeight="1">
      <c r="A8736" s="1013"/>
      <c r="B8736" s="1014"/>
      <c r="C8736" s="1015"/>
      <c r="D8736" s="1014"/>
      <c r="E8736" s="1016"/>
      <c r="F8736" s="882"/>
    </row>
    <row r="8737" spans="1:6" ht="31.5" customHeight="1">
      <c r="A8737" s="1013"/>
      <c r="B8737" s="1014"/>
      <c r="C8737" s="1015"/>
      <c r="D8737" s="1014"/>
      <c r="E8737" s="1016"/>
      <c r="F8737" s="882"/>
    </row>
    <row r="8738" spans="1:6" ht="31.5" customHeight="1">
      <c r="A8738" s="1013"/>
      <c r="B8738" s="1014"/>
      <c r="C8738" s="1015"/>
      <c r="D8738" s="1014"/>
      <c r="E8738" s="1016"/>
      <c r="F8738" s="882"/>
    </row>
    <row r="8739" spans="1:6" ht="31.5" customHeight="1">
      <c r="A8739" s="1013"/>
      <c r="B8739" s="1014"/>
      <c r="C8739" s="1015"/>
      <c r="D8739" s="1014"/>
      <c r="E8739" s="1016"/>
      <c r="F8739" s="882"/>
    </row>
    <row r="8740" spans="1:6" ht="31.5" customHeight="1">
      <c r="A8740" s="1013"/>
      <c r="B8740" s="1014"/>
      <c r="C8740" s="1015"/>
      <c r="D8740" s="1014"/>
      <c r="E8740" s="1016"/>
      <c r="F8740" s="882"/>
    </row>
    <row r="8741" spans="1:6" ht="31.5" customHeight="1">
      <c r="A8741" s="1013"/>
      <c r="B8741" s="1014"/>
      <c r="C8741" s="1015"/>
      <c r="D8741" s="1014"/>
      <c r="E8741" s="1016"/>
      <c r="F8741" s="882"/>
    </row>
    <row r="8742" spans="1:6" ht="31.5" customHeight="1">
      <c r="A8742" s="1013"/>
      <c r="B8742" s="1014"/>
      <c r="C8742" s="1015"/>
      <c r="D8742" s="1014"/>
      <c r="E8742" s="1016"/>
      <c r="F8742" s="882"/>
    </row>
    <row r="8743" spans="1:6" ht="31.5" customHeight="1">
      <c r="A8743" s="1013"/>
      <c r="B8743" s="1014"/>
      <c r="C8743" s="1015"/>
      <c r="D8743" s="1014"/>
      <c r="E8743" s="1016"/>
      <c r="F8743" s="882"/>
    </row>
    <row r="8744" spans="1:6" ht="31.5" customHeight="1">
      <c r="A8744" s="1013"/>
      <c r="B8744" s="1014"/>
      <c r="C8744" s="1015"/>
      <c r="D8744" s="1014"/>
      <c r="E8744" s="1016"/>
      <c r="F8744" s="882"/>
    </row>
    <row r="8745" spans="1:6" ht="31.5" customHeight="1">
      <c r="A8745" s="1013"/>
      <c r="B8745" s="1014"/>
      <c r="C8745" s="1015"/>
      <c r="D8745" s="1014"/>
      <c r="E8745" s="1016"/>
      <c r="F8745" s="882"/>
    </row>
    <row r="8746" spans="1:6" ht="31.5" customHeight="1">
      <c r="A8746" s="1013"/>
      <c r="B8746" s="1014"/>
      <c r="C8746" s="1015"/>
      <c r="D8746" s="1014"/>
      <c r="E8746" s="1016"/>
      <c r="F8746" s="882"/>
    </row>
    <row r="8747" spans="1:6" ht="31.5" customHeight="1">
      <c r="A8747" s="1013"/>
      <c r="B8747" s="1014"/>
      <c r="C8747" s="1015"/>
      <c r="D8747" s="1014"/>
      <c r="E8747" s="1016"/>
      <c r="F8747" s="882"/>
    </row>
    <row r="8748" spans="1:6" ht="31.5" customHeight="1">
      <c r="A8748" s="1013"/>
      <c r="B8748" s="1014"/>
      <c r="C8748" s="1015"/>
      <c r="D8748" s="1014"/>
      <c r="E8748" s="1016"/>
      <c r="F8748" s="882"/>
    </row>
    <row r="8749" spans="1:6" ht="31.5" customHeight="1">
      <c r="A8749" s="1013"/>
      <c r="B8749" s="1014"/>
      <c r="C8749" s="1015"/>
      <c r="D8749" s="1014"/>
      <c r="E8749" s="1016"/>
      <c r="F8749" s="882"/>
    </row>
    <row r="8750" spans="1:6" ht="31.5" customHeight="1">
      <c r="A8750" s="1013"/>
      <c r="B8750" s="1014"/>
      <c r="C8750" s="1015"/>
      <c r="D8750" s="1014"/>
      <c r="E8750" s="1016"/>
      <c r="F8750" s="882"/>
    </row>
    <row r="8751" spans="1:6" ht="31.5" customHeight="1">
      <c r="A8751" s="1013"/>
      <c r="B8751" s="1014"/>
      <c r="C8751" s="1015"/>
      <c r="D8751" s="1014"/>
      <c r="E8751" s="1016"/>
      <c r="F8751" s="882"/>
    </row>
    <row r="8752" spans="1:6" ht="31.5" customHeight="1">
      <c r="A8752" s="1013"/>
      <c r="B8752" s="1014"/>
      <c r="C8752" s="1015"/>
      <c r="D8752" s="1014"/>
      <c r="E8752" s="1016"/>
      <c r="F8752" s="882"/>
    </row>
    <row r="8753" spans="1:6" ht="31.5" customHeight="1">
      <c r="A8753" s="1013"/>
      <c r="B8753" s="1014"/>
      <c r="C8753" s="1015"/>
      <c r="D8753" s="1014"/>
      <c r="E8753" s="1016"/>
      <c r="F8753" s="882"/>
    </row>
    <row r="8754" spans="1:6" ht="31.5" customHeight="1">
      <c r="A8754" s="1013"/>
      <c r="B8754" s="1014"/>
      <c r="C8754" s="1015"/>
      <c r="D8754" s="1014"/>
      <c r="E8754" s="1016"/>
      <c r="F8754" s="882"/>
    </row>
    <row r="8755" spans="1:6" ht="31.5" customHeight="1">
      <c r="A8755" s="1013"/>
      <c r="B8755" s="1014"/>
      <c r="C8755" s="1015"/>
      <c r="D8755" s="1014"/>
      <c r="E8755" s="1016"/>
      <c r="F8755" s="882"/>
    </row>
    <row r="8756" spans="1:6" ht="31.5" customHeight="1">
      <c r="A8756" s="1013"/>
      <c r="B8756" s="1014"/>
      <c r="C8756" s="1015"/>
      <c r="D8756" s="1014"/>
      <c r="E8756" s="1016"/>
      <c r="F8756" s="882"/>
    </row>
    <row r="8757" spans="1:6" ht="31.5" customHeight="1">
      <c r="A8757" s="1013"/>
      <c r="B8757" s="1014"/>
      <c r="C8757" s="1015"/>
      <c r="D8757" s="1014"/>
      <c r="E8757" s="1016"/>
      <c r="F8757" s="882"/>
    </row>
    <row r="8758" spans="1:6" ht="31.5" customHeight="1">
      <c r="A8758" s="1013"/>
      <c r="B8758" s="1014"/>
      <c r="C8758" s="1015"/>
      <c r="D8758" s="1014"/>
      <c r="E8758" s="1016"/>
      <c r="F8758" s="882"/>
    </row>
    <row r="8759" spans="1:6" ht="31.5" customHeight="1">
      <c r="A8759" s="1013"/>
      <c r="B8759" s="1014"/>
      <c r="C8759" s="1015"/>
      <c r="D8759" s="1014"/>
      <c r="E8759" s="1016"/>
      <c r="F8759" s="882"/>
    </row>
    <row r="8760" spans="1:6" ht="31.5" customHeight="1">
      <c r="A8760" s="1013"/>
      <c r="B8760" s="1014"/>
      <c r="C8760" s="1015"/>
      <c r="D8760" s="1014"/>
      <c r="E8760" s="1016"/>
      <c r="F8760" s="882"/>
    </row>
    <row r="8761" spans="1:6" ht="31.5" customHeight="1">
      <c r="A8761" s="1013"/>
      <c r="B8761" s="1014"/>
      <c r="C8761" s="1015"/>
      <c r="D8761" s="1014"/>
      <c r="E8761" s="1016"/>
      <c r="F8761" s="882"/>
    </row>
    <row r="8762" spans="1:6" ht="31.5" customHeight="1">
      <c r="A8762" s="1013"/>
      <c r="B8762" s="1014"/>
      <c r="C8762" s="1015"/>
      <c r="D8762" s="1014"/>
      <c r="E8762" s="1016"/>
      <c r="F8762" s="882"/>
    </row>
    <row r="8763" spans="1:6" ht="31.5" customHeight="1">
      <c r="A8763" s="1013"/>
      <c r="B8763" s="1014"/>
      <c r="C8763" s="1015"/>
      <c r="D8763" s="1014"/>
      <c r="E8763" s="1016"/>
      <c r="F8763" s="882"/>
    </row>
    <row r="8764" spans="1:6" ht="31.5" customHeight="1">
      <c r="A8764" s="1013"/>
      <c r="B8764" s="1014"/>
      <c r="C8764" s="1015"/>
      <c r="D8764" s="1014"/>
      <c r="E8764" s="1016"/>
      <c r="F8764" s="882"/>
    </row>
    <row r="8765" spans="1:6" ht="31.5" customHeight="1">
      <c r="A8765" s="1013"/>
      <c r="B8765" s="1014"/>
      <c r="C8765" s="1015"/>
      <c r="D8765" s="1014"/>
      <c r="E8765" s="1016"/>
      <c r="F8765" s="882"/>
    </row>
    <row r="8766" spans="1:6" ht="31.5" customHeight="1">
      <c r="A8766" s="1013"/>
      <c r="B8766" s="1014"/>
      <c r="C8766" s="1015"/>
      <c r="D8766" s="1014"/>
      <c r="E8766" s="1016"/>
      <c r="F8766" s="882"/>
    </row>
    <row r="8767" spans="1:6" ht="31.5" customHeight="1">
      <c r="A8767" s="1013"/>
      <c r="B8767" s="1014"/>
      <c r="C8767" s="1015"/>
      <c r="D8767" s="1014"/>
      <c r="E8767" s="1016"/>
      <c r="F8767" s="882"/>
    </row>
    <row r="8768" spans="1:6" ht="31.5" customHeight="1">
      <c r="A8768" s="1013"/>
      <c r="B8768" s="1014"/>
      <c r="C8768" s="1015"/>
      <c r="D8768" s="1014"/>
      <c r="E8768" s="1016"/>
      <c r="F8768" s="882"/>
    </row>
    <row r="8769" spans="1:6" ht="31.5" customHeight="1">
      <c r="A8769" s="1013"/>
      <c r="B8769" s="1014"/>
      <c r="C8769" s="1015"/>
      <c r="D8769" s="1014"/>
      <c r="E8769" s="1016"/>
      <c r="F8769" s="882"/>
    </row>
    <row r="8770" spans="1:6" ht="31.5" customHeight="1">
      <c r="A8770" s="1013"/>
      <c r="B8770" s="1014"/>
      <c r="C8770" s="1015"/>
      <c r="D8770" s="1014"/>
      <c r="E8770" s="1016"/>
      <c r="F8770" s="882"/>
    </row>
    <row r="8771" spans="1:6" ht="31.5" customHeight="1">
      <c r="A8771" s="1013"/>
      <c r="B8771" s="1014"/>
      <c r="C8771" s="1015"/>
      <c r="D8771" s="1014"/>
      <c r="E8771" s="1016"/>
      <c r="F8771" s="882"/>
    </row>
    <row r="8772" spans="1:6" ht="31.5" customHeight="1">
      <c r="A8772" s="1013"/>
      <c r="B8772" s="1014"/>
      <c r="C8772" s="1015"/>
      <c r="D8772" s="1014"/>
      <c r="E8772" s="1016"/>
      <c r="F8772" s="882"/>
    </row>
    <row r="8773" spans="1:6" ht="31.5" customHeight="1">
      <c r="A8773" s="1013"/>
      <c r="B8773" s="1014"/>
      <c r="C8773" s="1015"/>
      <c r="D8773" s="1014"/>
      <c r="E8773" s="1016"/>
      <c r="F8773" s="882"/>
    </row>
    <row r="8774" spans="1:6" ht="31.5" customHeight="1">
      <c r="A8774" s="1013"/>
      <c r="B8774" s="1014"/>
      <c r="C8774" s="1015"/>
      <c r="D8774" s="1014"/>
      <c r="E8774" s="1016"/>
      <c r="F8774" s="882"/>
    </row>
    <row r="8775" spans="1:6" ht="31.5" customHeight="1">
      <c r="A8775" s="1013"/>
      <c r="B8775" s="1014"/>
      <c r="C8775" s="1015"/>
      <c r="D8775" s="1014"/>
      <c r="E8775" s="1016"/>
      <c r="F8775" s="882"/>
    </row>
    <row r="8776" spans="1:6" ht="31.5" customHeight="1">
      <c r="A8776" s="1013"/>
      <c r="B8776" s="1014"/>
      <c r="C8776" s="1015"/>
      <c r="D8776" s="1014"/>
      <c r="E8776" s="1016"/>
      <c r="F8776" s="882"/>
    </row>
    <row r="8777" spans="1:6" ht="31.5" customHeight="1">
      <c r="A8777" s="1013"/>
      <c r="B8777" s="1014"/>
      <c r="C8777" s="1015"/>
      <c r="D8777" s="1014"/>
      <c r="E8777" s="1016"/>
      <c r="F8777" s="882"/>
    </row>
    <row r="8778" spans="1:6" ht="31.5" customHeight="1">
      <c r="A8778" s="1013"/>
      <c r="B8778" s="1014"/>
      <c r="C8778" s="1015"/>
      <c r="D8778" s="1014"/>
      <c r="E8778" s="1016"/>
      <c r="F8778" s="882"/>
    </row>
    <row r="8779" spans="1:6" ht="31.5" customHeight="1">
      <c r="A8779" s="1013"/>
      <c r="B8779" s="1014"/>
      <c r="C8779" s="1015"/>
      <c r="D8779" s="1014"/>
      <c r="E8779" s="1016"/>
      <c r="F8779" s="882"/>
    </row>
    <row r="8780" spans="1:6" ht="31.5" customHeight="1">
      <c r="A8780" s="1013"/>
      <c r="B8780" s="1014"/>
      <c r="C8780" s="1015"/>
      <c r="D8780" s="1014"/>
      <c r="E8780" s="1016"/>
      <c r="F8780" s="882"/>
    </row>
    <row r="8781" spans="1:6" ht="31.5" customHeight="1">
      <c r="A8781" s="1013"/>
      <c r="B8781" s="1014"/>
      <c r="C8781" s="1015"/>
      <c r="D8781" s="1014"/>
      <c r="E8781" s="1016"/>
      <c r="F8781" s="882"/>
    </row>
    <row r="8782" spans="1:6" ht="31.5" customHeight="1">
      <c r="A8782" s="1013"/>
      <c r="B8782" s="1014"/>
      <c r="C8782" s="1015"/>
      <c r="D8782" s="1014"/>
      <c r="E8782" s="1016"/>
      <c r="F8782" s="882"/>
    </row>
    <row r="8783" spans="1:6" ht="31.5" customHeight="1">
      <c r="A8783" s="1013"/>
      <c r="B8783" s="1014"/>
      <c r="C8783" s="1015"/>
      <c r="D8783" s="1014"/>
      <c r="E8783" s="1016"/>
      <c r="F8783" s="882"/>
    </row>
    <row r="8784" spans="1:6" ht="31.5" customHeight="1">
      <c r="A8784" s="1013"/>
      <c r="B8784" s="1014"/>
      <c r="C8784" s="1015"/>
      <c r="D8784" s="1014"/>
      <c r="E8784" s="1016"/>
      <c r="F8784" s="882"/>
    </row>
    <row r="8785" spans="1:6" ht="31.5" customHeight="1">
      <c r="A8785" s="1013"/>
      <c r="B8785" s="1014"/>
      <c r="C8785" s="1015"/>
      <c r="D8785" s="1014"/>
      <c r="E8785" s="1016"/>
      <c r="F8785" s="882"/>
    </row>
    <row r="8786" spans="1:6" ht="31.5" customHeight="1">
      <c r="A8786" s="1013"/>
      <c r="B8786" s="1014"/>
      <c r="C8786" s="1015"/>
      <c r="D8786" s="1014"/>
      <c r="E8786" s="1016"/>
      <c r="F8786" s="882"/>
    </row>
    <row r="8787" spans="1:6" ht="31.5" customHeight="1">
      <c r="A8787" s="1013"/>
      <c r="B8787" s="1014"/>
      <c r="C8787" s="1015"/>
      <c r="D8787" s="1014"/>
      <c r="E8787" s="1016"/>
      <c r="F8787" s="882"/>
    </row>
    <row r="8788" spans="1:6" ht="31.5" customHeight="1">
      <c r="A8788" s="1013"/>
      <c r="B8788" s="1014"/>
      <c r="C8788" s="1015"/>
      <c r="D8788" s="1014"/>
      <c r="E8788" s="1016"/>
      <c r="F8788" s="882"/>
    </row>
    <row r="8789" spans="1:6" ht="31.5" customHeight="1">
      <c r="A8789" s="1013"/>
      <c r="B8789" s="1014"/>
      <c r="C8789" s="1015"/>
      <c r="D8789" s="1014"/>
      <c r="E8789" s="1016"/>
      <c r="F8789" s="882"/>
    </row>
    <row r="8790" spans="1:6" ht="31.5" customHeight="1">
      <c r="A8790" s="1013"/>
      <c r="B8790" s="1014"/>
      <c r="C8790" s="1015"/>
      <c r="D8790" s="1014"/>
      <c r="E8790" s="1016"/>
      <c r="F8790" s="882"/>
    </row>
    <row r="8791" spans="1:6" ht="31.5" customHeight="1">
      <c r="A8791" s="1013"/>
      <c r="B8791" s="1014"/>
      <c r="C8791" s="1015"/>
      <c r="D8791" s="1014"/>
      <c r="E8791" s="1016"/>
      <c r="F8791" s="882"/>
    </row>
    <row r="8792" spans="1:6" ht="31.5" customHeight="1">
      <c r="A8792" s="1013"/>
      <c r="B8792" s="1014"/>
      <c r="C8792" s="1015"/>
      <c r="D8792" s="1014"/>
      <c r="E8792" s="1016"/>
      <c r="F8792" s="882"/>
    </row>
    <row r="8793" spans="1:6" ht="31.5" customHeight="1">
      <c r="A8793" s="1013"/>
      <c r="B8793" s="1014"/>
      <c r="C8793" s="1015"/>
      <c r="D8793" s="1014"/>
      <c r="E8793" s="1016"/>
      <c r="F8793" s="882"/>
    </row>
    <row r="8794" spans="1:6" ht="31.5" customHeight="1">
      <c r="A8794" s="1013"/>
      <c r="B8794" s="1014"/>
      <c r="C8794" s="1015"/>
      <c r="D8794" s="1014"/>
      <c r="E8794" s="1016"/>
      <c r="F8794" s="882"/>
    </row>
    <row r="8795" spans="1:6" ht="31.5" customHeight="1">
      <c r="A8795" s="1013"/>
      <c r="B8795" s="1014"/>
      <c r="C8795" s="1015"/>
      <c r="D8795" s="1014"/>
      <c r="E8795" s="1016"/>
      <c r="F8795" s="882"/>
    </row>
    <row r="8796" spans="1:6" ht="31.5" customHeight="1">
      <c r="A8796" s="1013"/>
      <c r="B8796" s="1014"/>
      <c r="C8796" s="1015"/>
      <c r="D8796" s="1014"/>
      <c r="E8796" s="1016"/>
      <c r="F8796" s="882"/>
    </row>
    <row r="8797" spans="1:6" ht="31.5" customHeight="1">
      <c r="A8797" s="1013"/>
      <c r="B8797" s="1014"/>
      <c r="C8797" s="1015"/>
      <c r="D8797" s="1014"/>
      <c r="E8797" s="1016"/>
      <c r="F8797" s="882"/>
    </row>
    <row r="8798" spans="1:6" ht="31.5" customHeight="1">
      <c r="A8798" s="1013"/>
      <c r="B8798" s="1014"/>
      <c r="C8798" s="1015"/>
      <c r="D8798" s="1014"/>
      <c r="E8798" s="1016"/>
      <c r="F8798" s="882"/>
    </row>
    <row r="8799" spans="1:6" ht="31.5" customHeight="1">
      <c r="A8799" s="1013"/>
      <c r="B8799" s="1014"/>
      <c r="C8799" s="1015"/>
      <c r="D8799" s="1014"/>
      <c r="E8799" s="1016"/>
      <c r="F8799" s="882"/>
    </row>
    <row r="8800" spans="1:6" ht="31.5" customHeight="1">
      <c r="A8800" s="1013"/>
      <c r="B8800" s="1014"/>
      <c r="C8800" s="1015"/>
      <c r="D8800" s="1014"/>
      <c r="E8800" s="1016"/>
      <c r="F8800" s="882"/>
    </row>
    <row r="8801" spans="1:6" ht="31.5" customHeight="1">
      <c r="A8801" s="1013"/>
      <c r="B8801" s="1014"/>
      <c r="C8801" s="1015"/>
      <c r="D8801" s="1014"/>
      <c r="E8801" s="1016"/>
      <c r="F8801" s="882"/>
    </row>
    <row r="8802" spans="1:6" ht="31.5" customHeight="1">
      <c r="A8802" s="1013"/>
      <c r="B8802" s="1014"/>
      <c r="C8802" s="1015"/>
      <c r="D8802" s="1014"/>
      <c r="E8802" s="1016"/>
      <c r="F8802" s="882"/>
    </row>
    <row r="8803" spans="1:6" ht="31.5" customHeight="1">
      <c r="A8803" s="1013"/>
      <c r="B8803" s="1014"/>
      <c r="C8803" s="1015"/>
      <c r="D8803" s="1014"/>
      <c r="E8803" s="1016"/>
      <c r="F8803" s="882"/>
    </row>
    <row r="8804" spans="1:6" ht="31.5" customHeight="1">
      <c r="A8804" s="1013"/>
      <c r="B8804" s="1014"/>
      <c r="C8804" s="1015"/>
      <c r="D8804" s="1014"/>
      <c r="E8804" s="1016"/>
      <c r="F8804" s="882"/>
    </row>
    <row r="8805" spans="1:6" ht="31.5" customHeight="1">
      <c r="A8805" s="1013"/>
      <c r="B8805" s="1014"/>
      <c r="C8805" s="1015"/>
      <c r="D8805" s="1014"/>
      <c r="E8805" s="1016"/>
      <c r="F8805" s="882"/>
    </row>
    <row r="8806" spans="1:6" ht="31.5" customHeight="1">
      <c r="A8806" s="1013"/>
      <c r="B8806" s="1014"/>
      <c r="C8806" s="1015"/>
      <c r="D8806" s="1014"/>
      <c r="E8806" s="1016"/>
      <c r="F8806" s="882"/>
    </row>
    <row r="8807" spans="1:6" ht="31.5" customHeight="1">
      <c r="A8807" s="1013"/>
      <c r="B8807" s="1014"/>
      <c r="C8807" s="1015"/>
      <c r="D8807" s="1014"/>
      <c r="E8807" s="1016"/>
      <c r="F8807" s="882"/>
    </row>
    <row r="8808" spans="1:6" ht="31.5" customHeight="1">
      <c r="A8808" s="1013"/>
      <c r="B8808" s="1014"/>
      <c r="C8808" s="1015"/>
      <c r="D8808" s="1014"/>
      <c r="E8808" s="1016"/>
      <c r="F8808" s="882"/>
    </row>
    <row r="8809" spans="1:6" ht="31.5" customHeight="1">
      <c r="A8809" s="1013"/>
      <c r="B8809" s="1014"/>
      <c r="C8809" s="1015"/>
      <c r="D8809" s="1014"/>
      <c r="E8809" s="1016"/>
      <c r="F8809" s="882"/>
    </row>
    <row r="8810" spans="1:6" ht="31.5" customHeight="1">
      <c r="A8810" s="1013"/>
      <c r="B8810" s="1014"/>
      <c r="C8810" s="1015"/>
      <c r="D8810" s="1014"/>
      <c r="E8810" s="1016"/>
      <c r="F8810" s="882"/>
    </row>
    <row r="8811" spans="1:6" ht="31.5" customHeight="1">
      <c r="A8811" s="1013"/>
      <c r="B8811" s="1014"/>
      <c r="C8811" s="1015"/>
      <c r="D8811" s="1014"/>
      <c r="E8811" s="1016"/>
      <c r="F8811" s="882"/>
    </row>
    <row r="8812" spans="1:6" ht="31.5" customHeight="1">
      <c r="A8812" s="1013"/>
      <c r="B8812" s="1014"/>
      <c r="C8812" s="1015"/>
      <c r="D8812" s="1014"/>
      <c r="E8812" s="1016"/>
      <c r="F8812" s="882"/>
    </row>
    <row r="8813" spans="1:6" ht="31.5" customHeight="1">
      <c r="A8813" s="1013"/>
      <c r="B8813" s="1014"/>
      <c r="C8813" s="1015"/>
      <c r="D8813" s="1014"/>
      <c r="E8813" s="1016"/>
      <c r="F8813" s="882"/>
    </row>
    <row r="8814" spans="1:6" ht="31.5" customHeight="1">
      <c r="A8814" s="1013"/>
      <c r="B8814" s="1014"/>
      <c r="C8814" s="1015"/>
      <c r="D8814" s="1014"/>
      <c r="E8814" s="1016"/>
      <c r="F8814" s="882"/>
    </row>
    <row r="8815" spans="1:6" ht="31.5" customHeight="1">
      <c r="A8815" s="1013"/>
      <c r="B8815" s="1014"/>
      <c r="C8815" s="1015"/>
      <c r="D8815" s="1014"/>
      <c r="E8815" s="1016"/>
      <c r="F8815" s="882"/>
    </row>
    <row r="8816" spans="1:6" ht="31.5" customHeight="1">
      <c r="A8816" s="1013"/>
      <c r="B8816" s="1014"/>
      <c r="C8816" s="1015"/>
      <c r="D8816" s="1014"/>
      <c r="E8816" s="1016"/>
      <c r="F8816" s="882"/>
    </row>
    <row r="8817" spans="1:6" ht="31.5" customHeight="1">
      <c r="A8817" s="1013"/>
      <c r="B8817" s="1014"/>
      <c r="C8817" s="1015"/>
      <c r="D8817" s="1014"/>
      <c r="E8817" s="1016"/>
      <c r="F8817" s="882"/>
    </row>
    <row r="8818" spans="1:6" ht="31.5" customHeight="1">
      <c r="A8818" s="1013"/>
      <c r="B8818" s="1014"/>
      <c r="C8818" s="1015"/>
      <c r="D8818" s="1014"/>
      <c r="E8818" s="1016"/>
      <c r="F8818" s="882"/>
    </row>
    <row r="8819" spans="1:6" ht="31.5" customHeight="1">
      <c r="A8819" s="1013"/>
      <c r="B8819" s="1014"/>
      <c r="C8819" s="1015"/>
      <c r="D8819" s="1014"/>
      <c r="E8819" s="1016"/>
      <c r="F8819" s="882"/>
    </row>
    <row r="8820" spans="1:6" ht="31.5" customHeight="1">
      <c r="A8820" s="1013"/>
      <c r="B8820" s="1014"/>
      <c r="C8820" s="1015"/>
      <c r="D8820" s="1014"/>
      <c r="E8820" s="1016"/>
      <c r="F8820" s="882"/>
    </row>
    <row r="8821" spans="1:6" ht="31.5" customHeight="1">
      <c r="A8821" s="1013"/>
      <c r="B8821" s="1014"/>
      <c r="C8821" s="1015"/>
      <c r="D8821" s="1014"/>
      <c r="E8821" s="1016"/>
      <c r="F8821" s="882"/>
    </row>
    <row r="8822" spans="1:6" ht="31.5" customHeight="1">
      <c r="A8822" s="1013"/>
      <c r="B8822" s="1014"/>
      <c r="C8822" s="1015"/>
      <c r="D8822" s="1014"/>
      <c r="E8822" s="1016"/>
      <c r="F8822" s="882"/>
    </row>
    <row r="8823" spans="1:6" ht="31.5" customHeight="1">
      <c r="A8823" s="1013"/>
      <c r="B8823" s="1014"/>
      <c r="C8823" s="1015"/>
      <c r="D8823" s="1014"/>
      <c r="E8823" s="1016"/>
      <c r="F8823" s="882"/>
    </row>
    <row r="8824" spans="1:6" ht="31.5" customHeight="1">
      <c r="A8824" s="1013"/>
      <c r="B8824" s="1014"/>
      <c r="C8824" s="1015"/>
      <c r="D8824" s="1014"/>
      <c r="E8824" s="1016"/>
      <c r="F8824" s="882"/>
    </row>
    <row r="8825" spans="1:6" ht="31.5" customHeight="1">
      <c r="A8825" s="1013"/>
      <c r="B8825" s="1014"/>
      <c r="C8825" s="1015"/>
      <c r="D8825" s="1014"/>
      <c r="E8825" s="1016"/>
      <c r="F8825" s="882"/>
    </row>
    <row r="8826" spans="1:6" ht="31.5" customHeight="1">
      <c r="A8826" s="1013"/>
      <c r="B8826" s="1014"/>
      <c r="C8826" s="1015"/>
      <c r="D8826" s="1014"/>
      <c r="E8826" s="1016"/>
      <c r="F8826" s="882"/>
    </row>
    <row r="8827" spans="1:6" ht="31.5" customHeight="1">
      <c r="A8827" s="1013"/>
      <c r="B8827" s="1014"/>
      <c r="C8827" s="1015"/>
      <c r="D8827" s="1014"/>
      <c r="E8827" s="1016"/>
      <c r="F8827" s="882"/>
    </row>
    <row r="8828" spans="1:6" ht="31.5" customHeight="1">
      <c r="A8828" s="1013"/>
      <c r="B8828" s="1014"/>
      <c r="C8828" s="1015"/>
      <c r="D8828" s="1014"/>
      <c r="E8828" s="1016"/>
      <c r="F8828" s="882"/>
    </row>
    <row r="8829" spans="1:6" ht="31.5" customHeight="1">
      <c r="A8829" s="1013"/>
      <c r="B8829" s="1014"/>
      <c r="C8829" s="1015"/>
      <c r="D8829" s="1014"/>
      <c r="E8829" s="1016"/>
      <c r="F8829" s="882"/>
    </row>
    <row r="8830" spans="1:6" ht="31.5" customHeight="1">
      <c r="A8830" s="1013"/>
      <c r="B8830" s="1014"/>
      <c r="C8830" s="1015"/>
      <c r="D8830" s="1014"/>
      <c r="E8830" s="1016"/>
      <c r="F8830" s="882"/>
    </row>
    <row r="8831" spans="1:6" ht="31.5" customHeight="1">
      <c r="A8831" s="1013"/>
      <c r="B8831" s="1014"/>
      <c r="C8831" s="1015"/>
      <c r="D8831" s="1014"/>
      <c r="E8831" s="1016"/>
      <c r="F8831" s="882"/>
    </row>
    <row r="8832" spans="1:6" ht="31.5" customHeight="1">
      <c r="A8832" s="1013"/>
      <c r="B8832" s="1014"/>
      <c r="C8832" s="1015"/>
      <c r="D8832" s="1014"/>
      <c r="E8832" s="1016"/>
      <c r="F8832" s="882"/>
    </row>
    <row r="8833" spans="1:6" ht="31.5" customHeight="1">
      <c r="A8833" s="1013"/>
      <c r="B8833" s="1014"/>
      <c r="C8833" s="1015"/>
      <c r="D8833" s="1014"/>
      <c r="E8833" s="1016"/>
      <c r="F8833" s="882"/>
    </row>
    <row r="8834" spans="1:6" ht="31.5" customHeight="1">
      <c r="A8834" s="1013"/>
      <c r="B8834" s="1014"/>
      <c r="C8834" s="1015"/>
      <c r="D8834" s="1014"/>
      <c r="E8834" s="1016"/>
      <c r="F8834" s="882"/>
    </row>
    <row r="8835" spans="1:6" ht="31.5" customHeight="1">
      <c r="A8835" s="1013"/>
      <c r="B8835" s="1014"/>
      <c r="C8835" s="1015"/>
      <c r="D8835" s="1014"/>
      <c r="E8835" s="1016"/>
      <c r="F8835" s="882"/>
    </row>
    <row r="8836" spans="1:6" ht="31.5" customHeight="1">
      <c r="A8836" s="1013"/>
      <c r="B8836" s="1014"/>
      <c r="C8836" s="1015"/>
      <c r="D8836" s="1014"/>
      <c r="E8836" s="1016"/>
      <c r="F8836" s="882"/>
    </row>
    <row r="8837" spans="1:6" ht="31.5" customHeight="1">
      <c r="A8837" s="1013"/>
      <c r="B8837" s="1014"/>
      <c r="C8837" s="1015"/>
      <c r="D8837" s="1014"/>
      <c r="E8837" s="1016"/>
      <c r="F8837" s="882"/>
    </row>
    <row r="8838" spans="1:6" ht="31.5" customHeight="1">
      <c r="A8838" s="1013"/>
      <c r="B8838" s="1014"/>
      <c r="C8838" s="1015"/>
      <c r="D8838" s="1014"/>
      <c r="E8838" s="1016"/>
      <c r="F8838" s="882"/>
    </row>
    <row r="8839" spans="1:6" ht="31.5" customHeight="1">
      <c r="A8839" s="1013"/>
      <c r="B8839" s="1014"/>
      <c r="C8839" s="1015"/>
      <c r="D8839" s="1014"/>
      <c r="E8839" s="1016"/>
      <c r="F8839" s="882"/>
    </row>
    <row r="8840" spans="1:6" ht="31.5" customHeight="1">
      <c r="A8840" s="1013"/>
      <c r="B8840" s="1014"/>
      <c r="C8840" s="1015"/>
      <c r="D8840" s="1014"/>
      <c r="E8840" s="1016"/>
      <c r="F8840" s="882"/>
    </row>
    <row r="8841" spans="1:6" ht="31.5" customHeight="1">
      <c r="A8841" s="1013"/>
      <c r="B8841" s="1014"/>
      <c r="C8841" s="1015"/>
      <c r="D8841" s="1014"/>
      <c r="E8841" s="1016"/>
      <c r="F8841" s="882"/>
    </row>
    <row r="8842" spans="1:6" ht="31.5" customHeight="1">
      <c r="A8842" s="1013"/>
      <c r="B8842" s="1014"/>
      <c r="C8842" s="1015"/>
      <c r="D8842" s="1014"/>
      <c r="E8842" s="1016"/>
      <c r="F8842" s="882"/>
    </row>
    <row r="8843" spans="1:6" ht="31.5" customHeight="1">
      <c r="A8843" s="1013"/>
      <c r="B8843" s="1014"/>
      <c r="C8843" s="1015"/>
      <c r="D8843" s="1014"/>
      <c r="E8843" s="1016"/>
      <c r="F8843" s="882"/>
    </row>
    <row r="8844" spans="1:6" ht="31.5" customHeight="1">
      <c r="A8844" s="1013"/>
      <c r="B8844" s="1014"/>
      <c r="C8844" s="1015"/>
      <c r="D8844" s="1014"/>
      <c r="E8844" s="1016"/>
      <c r="F8844" s="882"/>
    </row>
    <row r="8845" spans="1:6" ht="31.5" customHeight="1">
      <c r="A8845" s="1013"/>
      <c r="B8845" s="1014"/>
      <c r="C8845" s="1015"/>
      <c r="D8845" s="1014"/>
      <c r="E8845" s="1016"/>
      <c r="F8845" s="882"/>
    </row>
    <row r="8846" spans="1:6" ht="31.5" customHeight="1">
      <c r="A8846" s="1013"/>
      <c r="B8846" s="1014"/>
      <c r="C8846" s="1015"/>
      <c r="D8846" s="1014"/>
      <c r="E8846" s="1016"/>
      <c r="F8846" s="882"/>
    </row>
    <row r="8847" spans="1:6" ht="31.5" customHeight="1">
      <c r="A8847" s="1013"/>
      <c r="B8847" s="1014"/>
      <c r="C8847" s="1015"/>
      <c r="D8847" s="1014"/>
      <c r="E8847" s="1016"/>
      <c r="F8847" s="882"/>
    </row>
    <row r="8848" spans="1:6" ht="31.5" customHeight="1">
      <c r="A8848" s="1013"/>
      <c r="B8848" s="1014"/>
      <c r="C8848" s="1015"/>
      <c r="D8848" s="1014"/>
      <c r="E8848" s="1016"/>
      <c r="F8848" s="882"/>
    </row>
    <row r="8849" spans="1:6" ht="31.5" customHeight="1">
      <c r="A8849" s="1013"/>
      <c r="B8849" s="1014"/>
      <c r="C8849" s="1015"/>
      <c r="D8849" s="1014"/>
      <c r="E8849" s="1016"/>
      <c r="F8849" s="882"/>
    </row>
    <row r="8850" spans="1:6" ht="31.5" customHeight="1">
      <c r="A8850" s="1013"/>
      <c r="B8850" s="1014"/>
      <c r="C8850" s="1015"/>
      <c r="D8850" s="1014"/>
      <c r="E8850" s="1016"/>
      <c r="F8850" s="882"/>
    </row>
    <row r="8851" spans="1:6" ht="31.5" customHeight="1">
      <c r="A8851" s="1013"/>
      <c r="B8851" s="1014"/>
      <c r="C8851" s="1015"/>
      <c r="D8851" s="1014"/>
      <c r="E8851" s="1016"/>
      <c r="F8851" s="882"/>
    </row>
    <row r="8852" spans="1:6" ht="31.5" customHeight="1">
      <c r="A8852" s="1013"/>
      <c r="B8852" s="1014"/>
      <c r="C8852" s="1015"/>
      <c r="D8852" s="1014"/>
      <c r="E8852" s="1016"/>
      <c r="F8852" s="882"/>
    </row>
    <row r="8853" spans="1:6" ht="31.5" customHeight="1">
      <c r="A8853" s="1013"/>
      <c r="B8853" s="1014"/>
      <c r="C8853" s="1015"/>
      <c r="D8853" s="1014"/>
      <c r="E8853" s="1016"/>
      <c r="F8853" s="882"/>
    </row>
    <row r="8854" spans="1:6" ht="31.5" customHeight="1">
      <c r="A8854" s="1013"/>
      <c r="B8854" s="1014"/>
      <c r="C8854" s="1015"/>
      <c r="D8854" s="1014"/>
      <c r="E8854" s="1016"/>
      <c r="F8854" s="882"/>
    </row>
    <row r="8855" spans="1:6" ht="31.5" customHeight="1">
      <c r="A8855" s="1013"/>
      <c r="B8855" s="1014"/>
      <c r="C8855" s="1015"/>
      <c r="D8855" s="1014"/>
      <c r="E8855" s="1016"/>
      <c r="F8855" s="882"/>
    </row>
    <row r="8856" spans="1:6" ht="31.5" customHeight="1">
      <c r="A8856" s="1013"/>
      <c r="B8856" s="1014"/>
      <c r="C8856" s="1015"/>
      <c r="D8856" s="1014"/>
      <c r="E8856" s="1016"/>
      <c r="F8856" s="882"/>
    </row>
    <row r="8857" spans="1:6" ht="31.5" customHeight="1">
      <c r="A8857" s="1013"/>
      <c r="B8857" s="1014"/>
      <c r="C8857" s="1015"/>
      <c r="D8857" s="1014"/>
      <c r="E8857" s="1016"/>
      <c r="F8857" s="882"/>
    </row>
    <row r="8858" spans="1:6" ht="31.5" customHeight="1">
      <c r="A8858" s="1013"/>
      <c r="B8858" s="1014"/>
      <c r="C8858" s="1015"/>
      <c r="D8858" s="1014"/>
      <c r="E8858" s="1016"/>
      <c r="F8858" s="882"/>
    </row>
    <row r="8859" spans="1:6" ht="31.5" customHeight="1">
      <c r="A8859" s="1013"/>
      <c r="B8859" s="1014"/>
      <c r="C8859" s="1015"/>
      <c r="D8859" s="1014"/>
      <c r="E8859" s="1016"/>
      <c r="F8859" s="882"/>
    </row>
    <row r="8860" spans="1:6" ht="31.5" customHeight="1">
      <c r="A8860" s="1013"/>
      <c r="B8860" s="1014"/>
      <c r="C8860" s="1015"/>
      <c r="D8860" s="1014"/>
      <c r="E8860" s="1016"/>
      <c r="F8860" s="882"/>
    </row>
    <row r="8861" spans="1:6" ht="31.5" customHeight="1">
      <c r="A8861" s="1013"/>
      <c r="B8861" s="1014"/>
      <c r="C8861" s="1015"/>
      <c r="D8861" s="1014"/>
      <c r="E8861" s="1016"/>
      <c r="F8861" s="882"/>
    </row>
    <row r="8862" spans="1:6" ht="31.5" customHeight="1">
      <c r="A8862" s="1013"/>
      <c r="B8862" s="1014"/>
      <c r="C8862" s="1015"/>
      <c r="D8862" s="1014"/>
      <c r="E8862" s="1016"/>
      <c r="F8862" s="882"/>
    </row>
    <row r="8863" spans="1:6" ht="31.5" customHeight="1">
      <c r="A8863" s="1013"/>
      <c r="B8863" s="1014"/>
      <c r="C8863" s="1015"/>
      <c r="D8863" s="1014"/>
      <c r="E8863" s="1016"/>
      <c r="F8863" s="882"/>
    </row>
    <row r="8864" spans="1:6" ht="31.5" customHeight="1">
      <c r="A8864" s="1013"/>
      <c r="B8864" s="1014"/>
      <c r="C8864" s="1015"/>
      <c r="D8864" s="1014"/>
      <c r="E8864" s="1016"/>
      <c r="F8864" s="882"/>
    </row>
    <row r="8865" spans="1:6" ht="31.5" customHeight="1">
      <c r="A8865" s="1013"/>
      <c r="B8865" s="1014"/>
      <c r="C8865" s="1015"/>
      <c r="D8865" s="1014"/>
      <c r="E8865" s="1016"/>
      <c r="F8865" s="882"/>
    </row>
    <row r="8866" spans="1:6" ht="31.5" customHeight="1">
      <c r="A8866" s="1013"/>
      <c r="B8866" s="1014"/>
      <c r="C8866" s="1015"/>
      <c r="D8866" s="1014"/>
      <c r="E8866" s="1016"/>
      <c r="F8866" s="882"/>
    </row>
    <row r="8867" spans="1:6" ht="31.5" customHeight="1">
      <c r="A8867" s="1013"/>
      <c r="B8867" s="1014"/>
      <c r="C8867" s="1015"/>
      <c r="D8867" s="1014"/>
      <c r="E8867" s="1016"/>
      <c r="F8867" s="882"/>
    </row>
    <row r="8868" spans="1:6" ht="31.5" customHeight="1">
      <c r="A8868" s="1013"/>
      <c r="B8868" s="1014"/>
      <c r="C8868" s="1015"/>
      <c r="D8868" s="1014"/>
      <c r="E8868" s="1016"/>
      <c r="F8868" s="882"/>
    </row>
    <row r="8869" spans="1:6" ht="31.5" customHeight="1">
      <c r="A8869" s="1013"/>
      <c r="B8869" s="1014"/>
      <c r="C8869" s="1015"/>
      <c r="D8869" s="1014"/>
      <c r="E8869" s="1016"/>
      <c r="F8869" s="882"/>
    </row>
    <row r="8870" spans="1:6" ht="31.5" customHeight="1">
      <c r="A8870" s="1013"/>
      <c r="B8870" s="1014"/>
      <c r="C8870" s="1015"/>
      <c r="D8870" s="1014"/>
      <c r="E8870" s="1016"/>
      <c r="F8870" s="882"/>
    </row>
    <row r="8871" spans="1:6" ht="31.5" customHeight="1">
      <c r="A8871" s="1013"/>
      <c r="B8871" s="1014"/>
      <c r="C8871" s="1015"/>
      <c r="D8871" s="1014"/>
      <c r="E8871" s="1016"/>
      <c r="F8871" s="882"/>
    </row>
    <row r="8872" spans="1:6" ht="31.5" customHeight="1">
      <c r="A8872" s="1013"/>
      <c r="B8872" s="1014"/>
      <c r="C8872" s="1015"/>
      <c r="D8872" s="1014"/>
      <c r="E8872" s="1016"/>
      <c r="F8872" s="882"/>
    </row>
    <row r="8873" spans="1:6" ht="31.5" customHeight="1">
      <c r="A8873" s="1013"/>
      <c r="B8873" s="1014"/>
      <c r="C8873" s="1015"/>
      <c r="D8873" s="1014"/>
      <c r="E8873" s="1016"/>
      <c r="F8873" s="882"/>
    </row>
    <row r="8874" spans="1:6" ht="31.5" customHeight="1">
      <c r="A8874" s="1013"/>
      <c r="B8874" s="1014"/>
      <c r="C8874" s="1015"/>
      <c r="D8874" s="1014"/>
      <c r="E8874" s="1016"/>
      <c r="F8874" s="882"/>
    </row>
    <row r="8875" spans="1:6" ht="31.5" customHeight="1">
      <c r="A8875" s="1013"/>
      <c r="B8875" s="1014"/>
      <c r="C8875" s="1015"/>
      <c r="D8875" s="1014"/>
      <c r="E8875" s="1016"/>
      <c r="F8875" s="882"/>
    </row>
    <row r="8876" spans="1:6" ht="31.5" customHeight="1">
      <c r="A8876" s="1013"/>
      <c r="B8876" s="1014"/>
      <c r="C8876" s="1015"/>
      <c r="D8876" s="1014"/>
      <c r="E8876" s="1016"/>
      <c r="F8876" s="882"/>
    </row>
    <row r="8877" spans="1:6" ht="31.5" customHeight="1">
      <c r="A8877" s="1013"/>
      <c r="B8877" s="1014"/>
      <c r="C8877" s="1015"/>
      <c r="D8877" s="1014"/>
      <c r="E8877" s="1016"/>
      <c r="F8877" s="882"/>
    </row>
    <row r="8878" spans="1:6" ht="31.5" customHeight="1">
      <c r="A8878" s="1013"/>
      <c r="B8878" s="1014"/>
      <c r="C8878" s="1015"/>
      <c r="D8878" s="1014"/>
      <c r="E8878" s="1016"/>
      <c r="F8878" s="882"/>
    </row>
    <row r="8879" spans="1:6" ht="31.5" customHeight="1">
      <c r="A8879" s="1013"/>
      <c r="B8879" s="1014"/>
      <c r="C8879" s="1015"/>
      <c r="D8879" s="1014"/>
      <c r="E8879" s="1016"/>
      <c r="F8879" s="882"/>
    </row>
    <row r="8880" spans="1:6" ht="31.5" customHeight="1">
      <c r="A8880" s="1013"/>
      <c r="B8880" s="1014"/>
      <c r="C8880" s="1015"/>
      <c r="D8880" s="1014"/>
      <c r="E8880" s="1016"/>
      <c r="F8880" s="882"/>
    </row>
    <row r="8881" spans="1:6" ht="31.5" customHeight="1">
      <c r="A8881" s="1013"/>
      <c r="B8881" s="1014"/>
      <c r="C8881" s="1015"/>
      <c r="D8881" s="1014"/>
      <c r="E8881" s="1016"/>
      <c r="F8881" s="882"/>
    </row>
    <row r="8882" spans="1:6" ht="31.5" customHeight="1">
      <c r="A8882" s="1013"/>
      <c r="B8882" s="1014"/>
      <c r="C8882" s="1015"/>
      <c r="D8882" s="1014"/>
      <c r="E8882" s="1016"/>
      <c r="F8882" s="882"/>
    </row>
    <row r="8883" spans="1:6" ht="31.5" customHeight="1">
      <c r="A8883" s="1013"/>
      <c r="B8883" s="1014"/>
      <c r="C8883" s="1015"/>
      <c r="D8883" s="1014"/>
      <c r="E8883" s="1016"/>
      <c r="F8883" s="882"/>
    </row>
    <row r="8884" spans="1:6" ht="31.5" customHeight="1">
      <c r="A8884" s="1013"/>
      <c r="B8884" s="1014"/>
      <c r="C8884" s="1015"/>
      <c r="D8884" s="1014"/>
      <c r="E8884" s="1016"/>
      <c r="F8884" s="882"/>
    </row>
    <row r="8885" spans="1:6" ht="31.5" customHeight="1">
      <c r="A8885" s="1013"/>
      <c r="B8885" s="1014"/>
      <c r="C8885" s="1015"/>
      <c r="D8885" s="1014"/>
      <c r="E8885" s="1016"/>
      <c r="F8885" s="882"/>
    </row>
    <row r="8886" spans="1:6" ht="31.5" customHeight="1">
      <c r="A8886" s="1013"/>
      <c r="B8886" s="1014"/>
      <c r="C8886" s="1015"/>
      <c r="D8886" s="1014"/>
      <c r="E8886" s="1016"/>
      <c r="F8886" s="882"/>
    </row>
    <row r="8887" spans="1:6" ht="31.5" customHeight="1">
      <c r="A8887" s="1013"/>
      <c r="B8887" s="1014"/>
      <c r="C8887" s="1015"/>
      <c r="D8887" s="1014"/>
      <c r="E8887" s="1016"/>
      <c r="F8887" s="882"/>
    </row>
    <row r="8888" spans="1:6" ht="31.5" customHeight="1">
      <c r="A8888" s="1013"/>
      <c r="B8888" s="1014"/>
      <c r="C8888" s="1015"/>
      <c r="D8888" s="1014"/>
      <c r="E8888" s="1016"/>
      <c r="F8888" s="882"/>
    </row>
    <row r="8889" spans="1:6" ht="31.5" customHeight="1">
      <c r="A8889" s="1013"/>
      <c r="B8889" s="1014"/>
      <c r="C8889" s="1015"/>
      <c r="D8889" s="1014"/>
      <c r="E8889" s="1016"/>
      <c r="F8889" s="882"/>
    </row>
    <row r="8890" spans="1:6" ht="31.5" customHeight="1">
      <c r="A8890" s="1013"/>
      <c r="B8890" s="1014"/>
      <c r="C8890" s="1015"/>
      <c r="D8890" s="1014"/>
      <c r="E8890" s="1016"/>
      <c r="F8890" s="882"/>
    </row>
    <row r="8891" spans="1:6" ht="31.5" customHeight="1">
      <c r="A8891" s="1013"/>
      <c r="B8891" s="1014"/>
      <c r="C8891" s="1015"/>
      <c r="D8891" s="1014"/>
      <c r="E8891" s="1016"/>
      <c r="F8891" s="882"/>
    </row>
    <row r="8892" spans="1:6" ht="31.5" customHeight="1">
      <c r="A8892" s="1013"/>
      <c r="B8892" s="1014"/>
      <c r="C8892" s="1015"/>
      <c r="D8892" s="1014"/>
      <c r="E8892" s="1016"/>
      <c r="F8892" s="882"/>
    </row>
    <row r="8893" spans="1:6" ht="31.5" customHeight="1">
      <c r="A8893" s="1013"/>
      <c r="B8893" s="1014"/>
      <c r="C8893" s="1015"/>
      <c r="D8893" s="1014"/>
      <c r="E8893" s="1016"/>
      <c r="F8893" s="882"/>
    </row>
    <row r="8894" spans="1:6" ht="31.5" customHeight="1">
      <c r="A8894" s="1013"/>
      <c r="B8894" s="1014"/>
      <c r="C8894" s="1015"/>
      <c r="D8894" s="1014"/>
      <c r="E8894" s="1016"/>
      <c r="F8894" s="882"/>
    </row>
    <row r="8895" spans="1:6" ht="31.5" customHeight="1">
      <c r="A8895" s="1013"/>
      <c r="B8895" s="1014"/>
      <c r="C8895" s="1015"/>
      <c r="D8895" s="1014"/>
      <c r="E8895" s="1016"/>
      <c r="F8895" s="882"/>
    </row>
    <row r="8896" spans="1:6" ht="31.5" customHeight="1">
      <c r="A8896" s="1013"/>
      <c r="B8896" s="1014"/>
      <c r="C8896" s="1015"/>
      <c r="D8896" s="1014"/>
      <c r="E8896" s="1016"/>
      <c r="F8896" s="882"/>
    </row>
    <row r="8897" spans="1:6" ht="31.5" customHeight="1">
      <c r="A8897" s="1013"/>
      <c r="B8897" s="1014"/>
      <c r="C8897" s="1015"/>
      <c r="D8897" s="1014"/>
      <c r="E8897" s="1016"/>
      <c r="F8897" s="882"/>
    </row>
    <row r="8898" spans="1:6" ht="31.5" customHeight="1">
      <c r="A8898" s="1013"/>
      <c r="B8898" s="1014"/>
      <c r="C8898" s="1015"/>
      <c r="D8898" s="1014"/>
      <c r="E8898" s="1016"/>
      <c r="F8898" s="882"/>
    </row>
    <row r="8899" spans="1:6" ht="31.5" customHeight="1">
      <c r="A8899" s="1013"/>
      <c r="B8899" s="1014"/>
      <c r="C8899" s="1015"/>
      <c r="D8899" s="1014"/>
      <c r="E8899" s="1016"/>
      <c r="F8899" s="882"/>
    </row>
    <row r="8900" spans="1:6" ht="31.5" customHeight="1">
      <c r="A8900" s="1013"/>
      <c r="B8900" s="1014"/>
      <c r="C8900" s="1015"/>
      <c r="D8900" s="1014"/>
      <c r="E8900" s="1016"/>
      <c r="F8900" s="882"/>
    </row>
    <row r="8901" spans="1:6" ht="31.5" customHeight="1">
      <c r="A8901" s="1013"/>
      <c r="B8901" s="1014"/>
      <c r="C8901" s="1015"/>
      <c r="D8901" s="1014"/>
      <c r="E8901" s="1016"/>
      <c r="F8901" s="882"/>
    </row>
    <row r="8902" spans="1:6" ht="31.5" customHeight="1">
      <c r="A8902" s="1013"/>
      <c r="B8902" s="1014"/>
      <c r="C8902" s="1015"/>
      <c r="D8902" s="1014"/>
      <c r="E8902" s="1016"/>
      <c r="F8902" s="882"/>
    </row>
    <row r="8903" spans="1:6" ht="31.5" customHeight="1">
      <c r="A8903" s="1013"/>
      <c r="B8903" s="1014"/>
      <c r="C8903" s="1015"/>
      <c r="D8903" s="1014"/>
      <c r="E8903" s="1016"/>
      <c r="F8903" s="882"/>
    </row>
    <row r="8904" spans="1:6" ht="31.5" customHeight="1">
      <c r="A8904" s="1013"/>
      <c r="B8904" s="1014"/>
      <c r="C8904" s="1015"/>
      <c r="D8904" s="1014"/>
      <c r="E8904" s="1016"/>
      <c r="F8904" s="882"/>
    </row>
    <row r="8905" spans="1:6" ht="31.5" customHeight="1">
      <c r="A8905" s="1013"/>
      <c r="B8905" s="1014"/>
      <c r="C8905" s="1015"/>
      <c r="D8905" s="1014"/>
      <c r="E8905" s="1016"/>
      <c r="F8905" s="882"/>
    </row>
    <row r="8906" spans="1:6" ht="31.5" customHeight="1">
      <c r="A8906" s="1013"/>
      <c r="B8906" s="1014"/>
      <c r="C8906" s="1015"/>
      <c r="D8906" s="1014"/>
      <c r="E8906" s="1016"/>
      <c r="F8906" s="882"/>
    </row>
    <row r="8907" spans="1:6" ht="31.5" customHeight="1">
      <c r="A8907" s="1013"/>
      <c r="B8907" s="1014"/>
      <c r="C8907" s="1015"/>
      <c r="D8907" s="1014"/>
      <c r="E8907" s="1016"/>
      <c r="F8907" s="882"/>
    </row>
    <row r="8908" spans="1:6" ht="31.5" customHeight="1">
      <c r="A8908" s="1013"/>
      <c r="B8908" s="1014"/>
      <c r="C8908" s="1015"/>
      <c r="D8908" s="1014"/>
      <c r="E8908" s="1016"/>
      <c r="F8908" s="882"/>
    </row>
    <row r="8909" spans="1:6" ht="31.5" customHeight="1">
      <c r="A8909" s="1013"/>
      <c r="B8909" s="1014"/>
      <c r="C8909" s="1015"/>
      <c r="D8909" s="1014"/>
      <c r="E8909" s="1016"/>
      <c r="F8909" s="882"/>
    </row>
    <row r="8910" spans="1:6" ht="31.5" customHeight="1">
      <c r="A8910" s="1013"/>
      <c r="B8910" s="1014"/>
      <c r="C8910" s="1015"/>
      <c r="D8910" s="1014"/>
      <c r="E8910" s="1016"/>
      <c r="F8910" s="882"/>
    </row>
    <row r="8911" spans="1:6" ht="31.5" customHeight="1">
      <c r="A8911" s="1013"/>
      <c r="B8911" s="1014"/>
      <c r="C8911" s="1015"/>
      <c r="D8911" s="1014"/>
      <c r="E8911" s="1016"/>
      <c r="F8911" s="882"/>
    </row>
    <row r="8912" spans="1:6" ht="31.5" customHeight="1">
      <c r="A8912" s="1013"/>
      <c r="B8912" s="1014"/>
      <c r="C8912" s="1015"/>
      <c r="D8912" s="1014"/>
      <c r="E8912" s="1016"/>
      <c r="F8912" s="882"/>
    </row>
    <row r="8913" spans="1:6" ht="31.5" customHeight="1">
      <c r="A8913" s="1013"/>
      <c r="B8913" s="1014"/>
      <c r="C8913" s="1015"/>
      <c r="D8913" s="1014"/>
      <c r="E8913" s="1016"/>
      <c r="F8913" s="882"/>
    </row>
    <row r="8914" spans="1:6" ht="31.5" customHeight="1">
      <c r="A8914" s="1013"/>
      <c r="B8914" s="1014"/>
      <c r="C8914" s="1015"/>
      <c r="D8914" s="1014"/>
      <c r="E8914" s="1016"/>
      <c r="F8914" s="882"/>
    </row>
    <row r="8915" spans="1:6" ht="31.5" customHeight="1">
      <c r="A8915" s="1013"/>
      <c r="B8915" s="1014"/>
      <c r="C8915" s="1015"/>
      <c r="D8915" s="1014"/>
      <c r="E8915" s="1016"/>
      <c r="F8915" s="882"/>
    </row>
    <row r="8916" spans="1:6" ht="31.5" customHeight="1">
      <c r="A8916" s="1013"/>
      <c r="B8916" s="1014"/>
      <c r="C8916" s="1015"/>
      <c r="D8916" s="1014"/>
      <c r="E8916" s="1016"/>
      <c r="F8916" s="882"/>
    </row>
    <row r="8917" spans="1:6" ht="31.5" customHeight="1">
      <c r="A8917" s="1013"/>
      <c r="B8917" s="1014"/>
      <c r="C8917" s="1015"/>
      <c r="D8917" s="1014"/>
      <c r="E8917" s="1016"/>
      <c r="F8917" s="882"/>
    </row>
    <row r="8918" spans="1:6" ht="31.5" customHeight="1">
      <c r="A8918" s="1013"/>
      <c r="B8918" s="1014"/>
      <c r="C8918" s="1015"/>
      <c r="D8918" s="1014"/>
      <c r="E8918" s="1016"/>
      <c r="F8918" s="882"/>
    </row>
    <row r="8919" spans="1:6" ht="31.5" customHeight="1">
      <c r="A8919" s="1013"/>
      <c r="B8919" s="1014"/>
      <c r="C8919" s="1015"/>
      <c r="D8919" s="1014"/>
      <c r="E8919" s="1016"/>
      <c r="F8919" s="882"/>
    </row>
    <row r="8920" spans="1:6" ht="31.5" customHeight="1">
      <c r="A8920" s="1013"/>
      <c r="B8920" s="1014"/>
      <c r="C8920" s="1015"/>
      <c r="D8920" s="1014"/>
      <c r="E8920" s="1016"/>
      <c r="F8920" s="882"/>
    </row>
    <row r="8921" spans="1:6" ht="31.5" customHeight="1">
      <c r="A8921" s="1013"/>
      <c r="B8921" s="1014"/>
      <c r="C8921" s="1015"/>
      <c r="D8921" s="1014"/>
      <c r="E8921" s="1016"/>
      <c r="F8921" s="882"/>
    </row>
    <row r="8922" spans="1:6" ht="31.5" customHeight="1">
      <c r="A8922" s="1013"/>
      <c r="B8922" s="1014"/>
      <c r="C8922" s="1015"/>
      <c r="D8922" s="1014"/>
      <c r="E8922" s="1016"/>
      <c r="F8922" s="882"/>
    </row>
    <row r="8923" spans="1:6" ht="31.5" customHeight="1">
      <c r="A8923" s="1013"/>
      <c r="B8923" s="1014"/>
      <c r="C8923" s="1015"/>
      <c r="D8923" s="1014"/>
      <c r="E8923" s="1016"/>
      <c r="F8923" s="882"/>
    </row>
    <row r="8924" spans="1:6" ht="31.5" customHeight="1">
      <c r="A8924" s="1013"/>
      <c r="B8924" s="1014"/>
      <c r="C8924" s="1015"/>
      <c r="D8924" s="1014"/>
      <c r="E8924" s="1016"/>
      <c r="F8924" s="882"/>
    </row>
    <row r="8925" spans="1:6" ht="31.5" customHeight="1">
      <c r="A8925" s="1013"/>
      <c r="B8925" s="1014"/>
      <c r="C8925" s="1015"/>
      <c r="D8925" s="1014"/>
      <c r="E8925" s="1016"/>
      <c r="F8925" s="882"/>
    </row>
    <row r="8926" spans="1:6" ht="31.5" customHeight="1">
      <c r="A8926" s="1013"/>
      <c r="B8926" s="1014"/>
      <c r="C8926" s="1015"/>
      <c r="D8926" s="1014"/>
      <c r="E8926" s="1016"/>
      <c r="F8926" s="882"/>
    </row>
    <row r="8927" spans="1:6" ht="31.5" customHeight="1">
      <c r="A8927" s="1013"/>
      <c r="B8927" s="1014"/>
      <c r="C8927" s="1015"/>
      <c r="D8927" s="1014"/>
      <c r="E8927" s="1016"/>
      <c r="F8927" s="882"/>
    </row>
    <row r="8928" spans="1:6" ht="31.5" customHeight="1">
      <c r="A8928" s="1013"/>
      <c r="B8928" s="1014"/>
      <c r="C8928" s="1015"/>
      <c r="D8928" s="1014"/>
      <c r="E8928" s="1016"/>
      <c r="F8928" s="882"/>
    </row>
    <row r="8929" spans="1:6" ht="31.5" customHeight="1">
      <c r="A8929" s="1013"/>
      <c r="B8929" s="1014"/>
      <c r="C8929" s="1015"/>
      <c r="D8929" s="1014"/>
      <c r="E8929" s="1016"/>
      <c r="F8929" s="882"/>
    </row>
    <row r="8930" spans="1:6" ht="31.5" customHeight="1">
      <c r="A8930" s="1013"/>
      <c r="B8930" s="1014"/>
      <c r="C8930" s="1015"/>
      <c r="D8930" s="1014"/>
      <c r="E8930" s="1016"/>
      <c r="F8930" s="882"/>
    </row>
    <row r="8931" spans="1:6" ht="31.5" customHeight="1">
      <c r="A8931" s="1013"/>
      <c r="B8931" s="1014"/>
      <c r="C8931" s="1015"/>
      <c r="D8931" s="1014"/>
      <c r="E8931" s="1016"/>
      <c r="F8931" s="882"/>
    </row>
    <row r="8932" spans="1:6" ht="31.5" customHeight="1">
      <c r="A8932" s="1013"/>
      <c r="B8932" s="1014"/>
      <c r="C8932" s="1015"/>
      <c r="D8932" s="1014"/>
      <c r="E8932" s="1016"/>
      <c r="F8932" s="882"/>
    </row>
    <row r="8933" spans="1:6" ht="31.5" customHeight="1">
      <c r="A8933" s="1013"/>
      <c r="B8933" s="1014"/>
      <c r="C8933" s="1015"/>
      <c r="D8933" s="1014"/>
      <c r="E8933" s="1016"/>
      <c r="F8933" s="882"/>
    </row>
    <row r="8934" spans="1:6" ht="31.5" customHeight="1">
      <c r="A8934" s="1013"/>
      <c r="B8934" s="1014"/>
      <c r="C8934" s="1015"/>
      <c r="D8934" s="1014"/>
      <c r="E8934" s="1016"/>
      <c r="F8934" s="882"/>
    </row>
    <row r="8935" spans="1:6" ht="31.5" customHeight="1">
      <c r="A8935" s="1013"/>
      <c r="B8935" s="1014"/>
      <c r="C8935" s="1015"/>
      <c r="D8935" s="1014"/>
      <c r="E8935" s="1016"/>
      <c r="F8935" s="882"/>
    </row>
    <row r="8936" spans="1:6" ht="31.5" customHeight="1">
      <c r="A8936" s="1013"/>
      <c r="B8936" s="1014"/>
      <c r="C8936" s="1015"/>
      <c r="D8936" s="1014"/>
      <c r="E8936" s="1016"/>
      <c r="F8936" s="882"/>
    </row>
    <row r="8937" spans="1:6" ht="31.5" customHeight="1">
      <c r="A8937" s="1013"/>
      <c r="B8937" s="1014"/>
      <c r="C8937" s="1015"/>
      <c r="D8937" s="1014"/>
      <c r="E8937" s="1016"/>
      <c r="F8937" s="882"/>
    </row>
    <row r="8938" spans="1:6" ht="31.5" customHeight="1">
      <c r="A8938" s="1013"/>
      <c r="B8938" s="1014"/>
      <c r="C8938" s="1015"/>
      <c r="D8938" s="1014"/>
      <c r="E8938" s="1016"/>
      <c r="F8938" s="882"/>
    </row>
    <row r="8939" spans="1:6" ht="31.5" customHeight="1">
      <c r="A8939" s="1013"/>
      <c r="B8939" s="1014"/>
      <c r="C8939" s="1015"/>
      <c r="D8939" s="1014"/>
      <c r="E8939" s="1016"/>
      <c r="F8939" s="882"/>
    </row>
    <row r="8940" spans="1:6" ht="31.5" customHeight="1">
      <c r="A8940" s="1013"/>
      <c r="B8940" s="1014"/>
      <c r="C8940" s="1015"/>
      <c r="D8940" s="1014"/>
      <c r="E8940" s="1016"/>
      <c r="F8940" s="882"/>
    </row>
    <row r="8941" spans="1:6" ht="31.5" customHeight="1">
      <c r="A8941" s="1013"/>
      <c r="B8941" s="1014"/>
      <c r="C8941" s="1015"/>
      <c r="D8941" s="1014"/>
      <c r="E8941" s="1016"/>
      <c r="F8941" s="882"/>
    </row>
    <row r="8942" spans="1:6" ht="31.5" customHeight="1">
      <c r="A8942" s="1013"/>
      <c r="B8942" s="1014"/>
      <c r="C8942" s="1015"/>
      <c r="D8942" s="1014"/>
      <c r="E8942" s="1016"/>
      <c r="F8942" s="882"/>
    </row>
    <row r="8943" spans="1:6" ht="31.5" customHeight="1">
      <c r="A8943" s="1013"/>
      <c r="B8943" s="1014"/>
      <c r="C8943" s="1015"/>
      <c r="D8943" s="1014"/>
      <c r="E8943" s="1016"/>
      <c r="F8943" s="882"/>
    </row>
    <row r="8944" spans="1:6" ht="31.5" customHeight="1">
      <c r="A8944" s="1013"/>
      <c r="B8944" s="1014"/>
      <c r="C8944" s="1015"/>
      <c r="D8944" s="1014"/>
      <c r="E8944" s="1016"/>
      <c r="F8944" s="882"/>
    </row>
    <row r="8945" spans="1:6" ht="31.5" customHeight="1">
      <c r="A8945" s="1013"/>
      <c r="B8945" s="1014"/>
      <c r="C8945" s="1015"/>
      <c r="D8945" s="1014"/>
      <c r="E8945" s="1016"/>
      <c r="F8945" s="882"/>
    </row>
    <row r="8946" spans="1:6" ht="31.5" customHeight="1">
      <c r="A8946" s="1013"/>
      <c r="B8946" s="1014"/>
      <c r="C8946" s="1015"/>
      <c r="D8946" s="1014"/>
      <c r="E8946" s="1016"/>
      <c r="F8946" s="882"/>
    </row>
    <row r="8947" spans="1:6" ht="31.5" customHeight="1">
      <c r="A8947" s="1013"/>
      <c r="B8947" s="1014"/>
      <c r="C8947" s="1015"/>
      <c r="D8947" s="1014"/>
      <c r="E8947" s="1016"/>
      <c r="F8947" s="882"/>
    </row>
    <row r="8948" spans="1:6" ht="31.5" customHeight="1">
      <c r="A8948" s="1013"/>
      <c r="B8948" s="1014"/>
      <c r="C8948" s="1015"/>
      <c r="D8948" s="1014"/>
      <c r="E8948" s="1016"/>
      <c r="F8948" s="882"/>
    </row>
    <row r="8949" spans="1:6" ht="31.5" customHeight="1">
      <c r="A8949" s="1013"/>
      <c r="B8949" s="1014"/>
      <c r="C8949" s="1015"/>
      <c r="D8949" s="1014"/>
      <c r="E8949" s="1016"/>
      <c r="F8949" s="882"/>
    </row>
    <row r="8950" spans="1:6" ht="31.5" customHeight="1">
      <c r="A8950" s="1013"/>
      <c r="B8950" s="1014"/>
      <c r="C8950" s="1015"/>
      <c r="D8950" s="1014"/>
      <c r="E8950" s="1016"/>
      <c r="F8950" s="882"/>
    </row>
    <row r="8951" spans="1:6" ht="31.5" customHeight="1">
      <c r="A8951" s="1013"/>
      <c r="B8951" s="1014"/>
      <c r="C8951" s="1015"/>
      <c r="D8951" s="1014"/>
      <c r="E8951" s="1016"/>
      <c r="F8951" s="882"/>
    </row>
    <row r="8952" spans="1:6" ht="31.5" customHeight="1">
      <c r="A8952" s="1013"/>
      <c r="B8952" s="1014"/>
      <c r="C8952" s="1015"/>
      <c r="D8952" s="1014"/>
      <c r="E8952" s="1016"/>
      <c r="F8952" s="882"/>
    </row>
    <row r="8953" spans="1:6" ht="31.5" customHeight="1">
      <c r="A8953" s="1013"/>
      <c r="B8953" s="1014"/>
      <c r="C8953" s="1015"/>
      <c r="D8953" s="1014"/>
      <c r="E8953" s="1016"/>
      <c r="F8953" s="882"/>
    </row>
    <row r="8954" spans="1:6" ht="31.5" customHeight="1">
      <c r="A8954" s="1013"/>
      <c r="B8954" s="1014"/>
      <c r="C8954" s="1015"/>
      <c r="D8954" s="1014"/>
      <c r="E8954" s="1016"/>
      <c r="F8954" s="882"/>
    </row>
    <row r="8955" spans="1:6" ht="31.5" customHeight="1">
      <c r="A8955" s="1013"/>
      <c r="B8955" s="1014"/>
      <c r="C8955" s="1015"/>
      <c r="D8955" s="1014"/>
      <c r="E8955" s="1016"/>
      <c r="F8955" s="882"/>
    </row>
    <row r="8956" spans="1:6" ht="31.5" customHeight="1">
      <c r="A8956" s="1013"/>
      <c r="B8956" s="1014"/>
      <c r="C8956" s="1015"/>
      <c r="D8956" s="1014"/>
      <c r="E8956" s="1016"/>
      <c r="F8956" s="882"/>
    </row>
    <row r="8957" spans="1:6" ht="31.5" customHeight="1">
      <c r="A8957" s="1013"/>
      <c r="B8957" s="1014"/>
      <c r="C8957" s="1015"/>
      <c r="D8957" s="1014"/>
      <c r="E8957" s="1016"/>
      <c r="F8957" s="882"/>
    </row>
    <row r="8958" spans="1:6" ht="31.5" customHeight="1">
      <c r="A8958" s="1013"/>
      <c r="B8958" s="1014"/>
      <c r="C8958" s="1015"/>
      <c r="D8958" s="1014"/>
      <c r="E8958" s="1016"/>
      <c r="F8958" s="882"/>
    </row>
    <row r="8959" spans="1:6" ht="31.5" customHeight="1">
      <c r="A8959" s="1013"/>
      <c r="B8959" s="1014"/>
      <c r="C8959" s="1015"/>
      <c r="D8959" s="1014"/>
      <c r="E8959" s="1016"/>
      <c r="F8959" s="882"/>
    </row>
    <row r="8960" spans="1:6" ht="31.5" customHeight="1">
      <c r="A8960" s="1013"/>
      <c r="B8960" s="1014"/>
      <c r="C8960" s="1015"/>
      <c r="D8960" s="1014"/>
      <c r="E8960" s="1016"/>
      <c r="F8960" s="882"/>
    </row>
    <row r="8961" spans="1:6" ht="31.5" customHeight="1">
      <c r="A8961" s="1013"/>
      <c r="B8961" s="1014"/>
      <c r="C8961" s="1015"/>
      <c r="D8961" s="1014"/>
      <c r="E8961" s="1016"/>
      <c r="F8961" s="882"/>
    </row>
    <row r="8962" spans="1:6" ht="31.5" customHeight="1">
      <c r="A8962" s="1013"/>
      <c r="B8962" s="1014"/>
      <c r="C8962" s="1015"/>
      <c r="D8962" s="1014"/>
      <c r="E8962" s="1016"/>
      <c r="F8962" s="882"/>
    </row>
    <row r="8963" spans="1:6" ht="31.5" customHeight="1">
      <c r="A8963" s="1013"/>
      <c r="B8963" s="1014"/>
      <c r="C8963" s="1015"/>
      <c r="D8963" s="1014"/>
      <c r="E8963" s="1016"/>
      <c r="F8963" s="882"/>
    </row>
    <row r="8964" spans="1:6" ht="31.5" customHeight="1">
      <c r="A8964" s="1013"/>
      <c r="B8964" s="1014"/>
      <c r="C8964" s="1015"/>
      <c r="D8964" s="1014"/>
      <c r="E8964" s="1016"/>
      <c r="F8964" s="882"/>
    </row>
    <row r="8965" spans="1:6" ht="31.5" customHeight="1">
      <c r="A8965" s="1013"/>
      <c r="B8965" s="1014"/>
      <c r="C8965" s="1015"/>
      <c r="D8965" s="1014"/>
      <c r="E8965" s="1016"/>
      <c r="F8965" s="882"/>
    </row>
    <row r="8966" spans="1:6" ht="31.5" customHeight="1">
      <c r="A8966" s="1013"/>
      <c r="B8966" s="1014"/>
      <c r="C8966" s="1015"/>
      <c r="D8966" s="1014"/>
      <c r="E8966" s="1016"/>
      <c r="F8966" s="882"/>
    </row>
    <row r="8967" spans="1:6" ht="31.5" customHeight="1">
      <c r="A8967" s="1013"/>
      <c r="B8967" s="1014"/>
      <c r="C8967" s="1015"/>
      <c r="D8967" s="1014"/>
      <c r="E8967" s="1016"/>
      <c r="F8967" s="882"/>
    </row>
    <row r="8968" spans="1:6" ht="31.5" customHeight="1">
      <c r="A8968" s="1013"/>
      <c r="B8968" s="1014"/>
      <c r="C8968" s="1015"/>
      <c r="D8968" s="1014"/>
      <c r="E8968" s="1016"/>
      <c r="F8968" s="882"/>
    </row>
    <row r="8969" spans="1:6" ht="31.5" customHeight="1">
      <c r="A8969" s="1013"/>
      <c r="B8969" s="1014"/>
      <c r="C8969" s="1015"/>
      <c r="D8969" s="1014"/>
      <c r="E8969" s="1016"/>
      <c r="F8969" s="882"/>
    </row>
    <row r="8970" spans="1:6" ht="31.5" customHeight="1">
      <c r="A8970" s="1013"/>
      <c r="B8970" s="1014"/>
      <c r="C8970" s="1015"/>
      <c r="D8970" s="1014"/>
      <c r="E8970" s="1016"/>
      <c r="F8970" s="882"/>
    </row>
    <row r="8971" spans="1:6" ht="31.5" customHeight="1">
      <c r="A8971" s="1013"/>
      <c r="B8971" s="1014"/>
      <c r="C8971" s="1015"/>
      <c r="D8971" s="1014"/>
      <c r="E8971" s="1016"/>
      <c r="F8971" s="882"/>
    </row>
    <row r="8972" spans="1:6" ht="31.5" customHeight="1">
      <c r="A8972" s="1013"/>
      <c r="B8972" s="1014"/>
      <c r="C8972" s="1015"/>
      <c r="D8972" s="1014"/>
      <c r="E8972" s="1016"/>
      <c r="F8972" s="882"/>
    </row>
    <row r="8973" spans="1:6" ht="31.5" customHeight="1">
      <c r="A8973" s="1013"/>
      <c r="B8973" s="1014"/>
      <c r="C8973" s="1015"/>
      <c r="D8973" s="1014"/>
      <c r="E8973" s="1016"/>
      <c r="F8973" s="882"/>
    </row>
    <row r="8974" spans="1:6" ht="31.5" customHeight="1">
      <c r="A8974" s="1013"/>
      <c r="B8974" s="1014"/>
      <c r="C8974" s="1015"/>
      <c r="D8974" s="1014"/>
      <c r="E8974" s="1016"/>
      <c r="F8974" s="882"/>
    </row>
    <row r="8975" spans="1:6" ht="31.5" customHeight="1">
      <c r="A8975" s="1013"/>
      <c r="B8975" s="1014"/>
      <c r="C8975" s="1015"/>
      <c r="D8975" s="1014"/>
      <c r="E8975" s="1016"/>
      <c r="F8975" s="882"/>
    </row>
    <row r="8976" spans="1:6" ht="31.5" customHeight="1">
      <c r="A8976" s="1013"/>
      <c r="B8976" s="1014"/>
      <c r="C8976" s="1015"/>
      <c r="D8976" s="1014"/>
      <c r="E8976" s="1016"/>
      <c r="F8976" s="882"/>
    </row>
    <row r="8977" spans="1:6" ht="31.5" customHeight="1">
      <c r="A8977" s="1013"/>
      <c r="B8977" s="1014"/>
      <c r="C8977" s="1015"/>
      <c r="D8977" s="1014"/>
      <c r="E8977" s="1016"/>
      <c r="F8977" s="882"/>
    </row>
    <row r="8978" spans="1:6" ht="31.5" customHeight="1">
      <c r="A8978" s="1013"/>
      <c r="B8978" s="1014"/>
      <c r="C8978" s="1015"/>
      <c r="D8978" s="1014"/>
      <c r="E8978" s="1016"/>
      <c r="F8978" s="882"/>
    </row>
    <row r="8979" spans="1:6" ht="31.5" customHeight="1">
      <c r="A8979" s="1013"/>
      <c r="B8979" s="1014"/>
      <c r="C8979" s="1015"/>
      <c r="D8979" s="1014"/>
      <c r="E8979" s="1016"/>
      <c r="F8979" s="882"/>
    </row>
    <row r="8980" spans="1:6" ht="31.5" customHeight="1">
      <c r="A8980" s="1013"/>
      <c r="B8980" s="1014"/>
      <c r="C8980" s="1015"/>
      <c r="D8980" s="1014"/>
      <c r="E8980" s="1016"/>
      <c r="F8980" s="882"/>
    </row>
    <row r="8981" spans="1:6" ht="31.5" customHeight="1">
      <c r="A8981" s="1013"/>
      <c r="B8981" s="1014"/>
      <c r="C8981" s="1015"/>
      <c r="D8981" s="1014"/>
      <c r="E8981" s="1016"/>
      <c r="F8981" s="882"/>
    </row>
    <row r="8982" spans="1:6" ht="31.5" customHeight="1">
      <c r="A8982" s="1013"/>
      <c r="B8982" s="1014"/>
      <c r="C8982" s="1015"/>
      <c r="D8982" s="1014"/>
      <c r="E8982" s="1016"/>
      <c r="F8982" s="882"/>
    </row>
    <row r="8983" spans="1:6" ht="31.5" customHeight="1">
      <c r="A8983" s="1013"/>
      <c r="B8983" s="1014"/>
      <c r="C8983" s="1015"/>
      <c r="D8983" s="1014"/>
      <c r="E8983" s="1016"/>
      <c r="F8983" s="882"/>
    </row>
    <row r="8984" spans="1:6" ht="31.5" customHeight="1">
      <c r="A8984" s="1013"/>
      <c r="B8984" s="1014"/>
      <c r="C8984" s="1015"/>
      <c r="D8984" s="1014"/>
      <c r="E8984" s="1016"/>
      <c r="F8984" s="882"/>
    </row>
    <row r="8985" spans="1:6" ht="31.5" customHeight="1">
      <c r="A8985" s="1013"/>
      <c r="B8985" s="1014"/>
      <c r="C8985" s="1015"/>
      <c r="D8985" s="1014"/>
      <c r="E8985" s="1016"/>
      <c r="F8985" s="882"/>
    </row>
    <row r="8986" spans="1:6" ht="31.5" customHeight="1">
      <c r="A8986" s="1013"/>
      <c r="B8986" s="1014"/>
      <c r="C8986" s="1015"/>
      <c r="D8986" s="1014"/>
      <c r="E8986" s="1016"/>
      <c r="F8986" s="882"/>
    </row>
    <row r="8987" spans="1:6" ht="31.5" customHeight="1">
      <c r="A8987" s="1013"/>
      <c r="B8987" s="1014"/>
      <c r="C8987" s="1015"/>
      <c r="D8987" s="1014"/>
      <c r="E8987" s="1016"/>
      <c r="F8987" s="882"/>
    </row>
    <row r="8988" spans="1:6" ht="31.5" customHeight="1">
      <c r="A8988" s="1013"/>
      <c r="B8988" s="1014"/>
      <c r="C8988" s="1015"/>
      <c r="D8988" s="1014"/>
      <c r="E8988" s="1016"/>
      <c r="F8988" s="882"/>
    </row>
    <row r="8989" spans="1:6" ht="31.5" customHeight="1">
      <c r="A8989" s="1013"/>
      <c r="B8989" s="1014"/>
      <c r="C8989" s="1015"/>
      <c r="D8989" s="1014"/>
      <c r="E8989" s="1016"/>
      <c r="F8989" s="882"/>
    </row>
    <row r="8990" spans="1:6" ht="31.5" customHeight="1">
      <c r="A8990" s="1013"/>
      <c r="B8990" s="1014"/>
      <c r="C8990" s="1015"/>
      <c r="D8990" s="1014"/>
      <c r="E8990" s="1016"/>
      <c r="F8990" s="882"/>
    </row>
    <row r="8991" spans="1:6" ht="31.5" customHeight="1">
      <c r="A8991" s="1013"/>
      <c r="B8991" s="1014"/>
      <c r="C8991" s="1015"/>
      <c r="D8991" s="1014"/>
      <c r="E8991" s="1016"/>
      <c r="F8991" s="882"/>
    </row>
    <row r="8992" spans="1:6" ht="31.5" customHeight="1">
      <c r="A8992" s="1013"/>
      <c r="B8992" s="1014"/>
      <c r="C8992" s="1015"/>
      <c r="D8992" s="1014"/>
      <c r="E8992" s="1016"/>
      <c r="F8992" s="882"/>
    </row>
    <row r="8993" spans="1:6" ht="31.5" customHeight="1">
      <c r="A8993" s="1013"/>
      <c r="B8993" s="1014"/>
      <c r="C8993" s="1015"/>
      <c r="D8993" s="1014"/>
      <c r="E8993" s="1016"/>
      <c r="F8993" s="882"/>
    </row>
    <row r="8994" spans="1:6" ht="31.5" customHeight="1">
      <c r="A8994" s="1013"/>
      <c r="B8994" s="1014"/>
      <c r="C8994" s="1015"/>
      <c r="D8994" s="1014"/>
      <c r="E8994" s="1016"/>
      <c r="F8994" s="882"/>
    </row>
    <row r="8995" spans="1:6" ht="31.5" customHeight="1">
      <c r="A8995" s="1013"/>
      <c r="B8995" s="1014"/>
      <c r="C8995" s="1015"/>
      <c r="D8995" s="1014"/>
      <c r="E8995" s="1016"/>
      <c r="F8995" s="882"/>
    </row>
    <row r="8996" spans="1:6" ht="31.5" customHeight="1">
      <c r="A8996" s="1013"/>
      <c r="B8996" s="1014"/>
      <c r="C8996" s="1015"/>
      <c r="D8996" s="1014"/>
      <c r="E8996" s="1016"/>
      <c r="F8996" s="882"/>
    </row>
    <row r="8997" spans="1:6" ht="31.5" customHeight="1">
      <c r="A8997" s="1013"/>
      <c r="B8997" s="1014"/>
      <c r="C8997" s="1015"/>
      <c r="D8997" s="1014"/>
      <c r="E8997" s="1016"/>
      <c r="F8997" s="882"/>
    </row>
    <row r="8998" spans="1:6" ht="31.5" customHeight="1">
      <c r="A8998" s="1013"/>
      <c r="B8998" s="1014"/>
      <c r="C8998" s="1015"/>
      <c r="D8998" s="1014"/>
      <c r="E8998" s="1016"/>
      <c r="F8998" s="882"/>
    </row>
    <row r="8999" spans="1:6" ht="31.5" customHeight="1">
      <c r="A8999" s="1013"/>
      <c r="B8999" s="1014"/>
      <c r="C8999" s="1015"/>
      <c r="D8999" s="1014"/>
      <c r="E8999" s="1016"/>
      <c r="F8999" s="882"/>
    </row>
    <row r="9000" spans="1:6" ht="31.5" customHeight="1">
      <c r="A9000" s="1013"/>
      <c r="B9000" s="1014"/>
      <c r="C9000" s="1015"/>
      <c r="D9000" s="1014"/>
      <c r="E9000" s="1016"/>
      <c r="F9000" s="882"/>
    </row>
    <row r="9001" spans="1:6" ht="31.5" customHeight="1">
      <c r="A9001" s="1013"/>
      <c r="B9001" s="1014"/>
      <c r="C9001" s="1015"/>
      <c r="D9001" s="1014"/>
      <c r="E9001" s="1016"/>
      <c r="F9001" s="882"/>
    </row>
    <row r="9002" spans="1:6" ht="31.5" customHeight="1">
      <c r="A9002" s="1013"/>
      <c r="B9002" s="1014"/>
      <c r="C9002" s="1015"/>
      <c r="D9002" s="1014"/>
      <c r="E9002" s="1016"/>
      <c r="F9002" s="882"/>
    </row>
    <row r="9003" spans="1:6" ht="31.5" customHeight="1">
      <c r="A9003" s="1013"/>
      <c r="B9003" s="1014"/>
      <c r="C9003" s="1015"/>
      <c r="D9003" s="1014"/>
      <c r="E9003" s="1016"/>
      <c r="F9003" s="882"/>
    </row>
    <row r="9004" spans="1:6" ht="31.5" customHeight="1">
      <c r="A9004" s="1013"/>
      <c r="B9004" s="1014"/>
      <c r="C9004" s="1015"/>
      <c r="D9004" s="1014"/>
      <c r="E9004" s="1016"/>
      <c r="F9004" s="882"/>
    </row>
    <row r="9005" spans="1:6" ht="31.5" customHeight="1">
      <c r="A9005" s="1013"/>
      <c r="B9005" s="1014"/>
      <c r="C9005" s="1015"/>
      <c r="D9005" s="1014"/>
      <c r="E9005" s="1016"/>
      <c r="F9005" s="882"/>
    </row>
    <row r="9006" spans="1:6" ht="31.5" customHeight="1">
      <c r="A9006" s="1013"/>
      <c r="B9006" s="1014"/>
      <c r="C9006" s="1015"/>
      <c r="D9006" s="1014"/>
      <c r="E9006" s="1016"/>
      <c r="F9006" s="882"/>
    </row>
    <row r="9007" spans="1:6" ht="31.5" customHeight="1">
      <c r="A9007" s="1013"/>
      <c r="B9007" s="1014"/>
      <c r="C9007" s="1015"/>
      <c r="D9007" s="1014"/>
      <c r="E9007" s="1016"/>
      <c r="F9007" s="882"/>
    </row>
    <row r="9008" spans="1:6" ht="31.5" customHeight="1">
      <c r="A9008" s="1013"/>
      <c r="B9008" s="1014"/>
      <c r="C9008" s="1015"/>
      <c r="D9008" s="1014"/>
      <c r="E9008" s="1016"/>
      <c r="F9008" s="882"/>
    </row>
    <row r="9009" spans="1:6" ht="31.5" customHeight="1">
      <c r="A9009" s="1013"/>
      <c r="B9009" s="1014"/>
      <c r="C9009" s="1015"/>
      <c r="D9009" s="1014"/>
      <c r="E9009" s="1016"/>
      <c r="F9009" s="882"/>
    </row>
    <row r="9010" spans="1:6" ht="31.5" customHeight="1">
      <c r="A9010" s="1013"/>
      <c r="B9010" s="1014"/>
      <c r="C9010" s="1015"/>
      <c r="D9010" s="1014"/>
      <c r="E9010" s="1016"/>
      <c r="F9010" s="882"/>
    </row>
    <row r="9011" spans="1:6" ht="31.5" customHeight="1">
      <c r="A9011" s="1013"/>
      <c r="B9011" s="1014"/>
      <c r="C9011" s="1015"/>
      <c r="D9011" s="1014"/>
      <c r="E9011" s="1016"/>
      <c r="F9011" s="882"/>
    </row>
    <row r="9012" spans="1:6" ht="31.5" customHeight="1">
      <c r="A9012" s="1013"/>
      <c r="B9012" s="1014"/>
      <c r="C9012" s="1015"/>
      <c r="D9012" s="1014"/>
      <c r="E9012" s="1016"/>
      <c r="F9012" s="882"/>
    </row>
    <row r="9013" spans="1:6" ht="31.5" customHeight="1">
      <c r="A9013" s="1013"/>
      <c r="B9013" s="1014"/>
      <c r="C9013" s="1015"/>
      <c r="D9013" s="1014"/>
      <c r="E9013" s="1016"/>
      <c r="F9013" s="882"/>
    </row>
    <row r="9014" spans="1:6" ht="31.5" customHeight="1">
      <c r="A9014" s="1013"/>
      <c r="B9014" s="1014"/>
      <c r="C9014" s="1015"/>
      <c r="D9014" s="1014"/>
      <c r="E9014" s="1016"/>
      <c r="F9014" s="882"/>
    </row>
    <row r="9015" spans="1:6" ht="31.5" customHeight="1">
      <c r="A9015" s="1013"/>
      <c r="B9015" s="1014"/>
      <c r="C9015" s="1015"/>
      <c r="D9015" s="1014"/>
      <c r="E9015" s="1016"/>
      <c r="F9015" s="882"/>
    </row>
    <row r="9016" spans="1:6" ht="31.5" customHeight="1">
      <c r="A9016" s="1013"/>
      <c r="B9016" s="1014"/>
      <c r="C9016" s="1015"/>
      <c r="D9016" s="1014"/>
      <c r="E9016" s="1016"/>
      <c r="F9016" s="882"/>
    </row>
    <row r="9017" spans="1:6" ht="31.5" customHeight="1">
      <c r="A9017" s="1013"/>
      <c r="B9017" s="1014"/>
      <c r="C9017" s="1015"/>
      <c r="D9017" s="1014"/>
      <c r="E9017" s="1016"/>
      <c r="F9017" s="882"/>
    </row>
    <row r="9018" spans="1:6" ht="31.5" customHeight="1">
      <c r="A9018" s="1013"/>
      <c r="B9018" s="1014"/>
      <c r="C9018" s="1015"/>
      <c r="D9018" s="1014"/>
      <c r="E9018" s="1016"/>
      <c r="F9018" s="882"/>
    </row>
    <row r="9019" spans="1:6" ht="31.5" customHeight="1">
      <c r="A9019" s="1013"/>
      <c r="B9019" s="1014"/>
      <c r="C9019" s="1015"/>
      <c r="D9019" s="1014"/>
      <c r="E9019" s="1016"/>
      <c r="F9019" s="882"/>
    </row>
    <row r="9020" spans="1:6" ht="31.5" customHeight="1">
      <c r="A9020" s="1013"/>
      <c r="B9020" s="1014"/>
      <c r="C9020" s="1015"/>
      <c r="D9020" s="1014"/>
      <c r="E9020" s="1016"/>
      <c r="F9020" s="882"/>
    </row>
    <row r="9021" spans="1:6" ht="31.5" customHeight="1">
      <c r="A9021" s="1013"/>
      <c r="B9021" s="1014"/>
      <c r="C9021" s="1015"/>
      <c r="D9021" s="1014"/>
      <c r="E9021" s="1016"/>
      <c r="F9021" s="882"/>
    </row>
    <row r="9022" spans="1:6" ht="31.5" customHeight="1">
      <c r="A9022" s="1013"/>
      <c r="B9022" s="1014"/>
      <c r="C9022" s="1015"/>
      <c r="D9022" s="1014"/>
      <c r="E9022" s="1016"/>
      <c r="F9022" s="882"/>
    </row>
    <row r="9023" spans="1:6" ht="31.5" customHeight="1">
      <c r="A9023" s="1013"/>
      <c r="B9023" s="1014"/>
      <c r="C9023" s="1015"/>
      <c r="D9023" s="1014"/>
      <c r="E9023" s="1016"/>
      <c r="F9023" s="882"/>
    </row>
    <row r="9024" spans="1:6" ht="31.5" customHeight="1">
      <c r="A9024" s="1013"/>
      <c r="B9024" s="1014"/>
      <c r="C9024" s="1015"/>
      <c r="D9024" s="1014"/>
      <c r="E9024" s="1016"/>
      <c r="F9024" s="882"/>
    </row>
    <row r="9025" spans="1:6" ht="31.5" customHeight="1">
      <c r="A9025" s="1013"/>
      <c r="B9025" s="1014"/>
      <c r="C9025" s="1015"/>
      <c r="D9025" s="1014"/>
      <c r="E9025" s="1016"/>
      <c r="F9025" s="882"/>
    </row>
    <row r="9026" spans="1:6" ht="31.5" customHeight="1">
      <c r="A9026" s="1013"/>
      <c r="B9026" s="1014"/>
      <c r="C9026" s="1015"/>
      <c r="D9026" s="1014"/>
      <c r="E9026" s="1016"/>
      <c r="F9026" s="882"/>
    </row>
    <row r="9027" spans="1:6" ht="31.5" customHeight="1">
      <c r="A9027" s="1013"/>
      <c r="B9027" s="1014"/>
      <c r="C9027" s="1015"/>
      <c r="D9027" s="1014"/>
      <c r="E9027" s="1016"/>
      <c r="F9027" s="882"/>
    </row>
    <row r="9028" spans="1:6" ht="31.5" customHeight="1">
      <c r="A9028" s="1013"/>
      <c r="B9028" s="1014"/>
      <c r="C9028" s="1015"/>
      <c r="D9028" s="1014"/>
      <c r="E9028" s="1016"/>
      <c r="F9028" s="882"/>
    </row>
    <row r="9029" spans="1:6" ht="31.5" customHeight="1">
      <c r="A9029" s="1013"/>
      <c r="B9029" s="1014"/>
      <c r="C9029" s="1015"/>
      <c r="D9029" s="1014"/>
      <c r="E9029" s="1016"/>
      <c r="F9029" s="882"/>
    </row>
    <row r="9030" spans="1:6" ht="31.5" customHeight="1">
      <c r="A9030" s="1013"/>
      <c r="B9030" s="1014"/>
      <c r="C9030" s="1015"/>
      <c r="D9030" s="1014"/>
      <c r="E9030" s="1016"/>
      <c r="F9030" s="882"/>
    </row>
    <row r="9031" spans="1:6" ht="31.5" customHeight="1">
      <c r="A9031" s="1013"/>
      <c r="B9031" s="1014"/>
      <c r="C9031" s="1015"/>
      <c r="D9031" s="1014"/>
      <c r="E9031" s="1016"/>
      <c r="F9031" s="882"/>
    </row>
    <row r="9032" spans="1:6" ht="31.5" customHeight="1">
      <c r="A9032" s="1013"/>
      <c r="B9032" s="1014"/>
      <c r="C9032" s="1015"/>
      <c r="D9032" s="1014"/>
      <c r="E9032" s="1016"/>
      <c r="F9032" s="882"/>
    </row>
    <row r="9033" spans="1:6" ht="31.5" customHeight="1">
      <c r="A9033" s="1013"/>
      <c r="B9033" s="1014"/>
      <c r="C9033" s="1015"/>
      <c r="D9033" s="1014"/>
      <c r="E9033" s="1016"/>
      <c r="F9033" s="882"/>
    </row>
    <row r="9034" spans="1:6" ht="31.5" customHeight="1">
      <c r="A9034" s="1013"/>
      <c r="B9034" s="1014"/>
      <c r="C9034" s="1015"/>
      <c r="D9034" s="1014"/>
      <c r="E9034" s="1016"/>
      <c r="F9034" s="882"/>
    </row>
    <row r="9035" spans="1:6" ht="31.5" customHeight="1">
      <c r="A9035" s="1013"/>
      <c r="B9035" s="1014"/>
      <c r="C9035" s="1015"/>
      <c r="D9035" s="1014"/>
      <c r="E9035" s="1016"/>
      <c r="F9035" s="882"/>
    </row>
    <row r="9036" spans="1:6" ht="31.5" customHeight="1">
      <c r="A9036" s="1013"/>
      <c r="B9036" s="1014"/>
      <c r="C9036" s="1015"/>
      <c r="D9036" s="1014"/>
      <c r="E9036" s="1016"/>
      <c r="F9036" s="882"/>
    </row>
    <row r="9037" spans="1:6" ht="31.5" customHeight="1">
      <c r="A9037" s="1013"/>
      <c r="B9037" s="1014"/>
      <c r="C9037" s="1015"/>
      <c r="D9037" s="1014"/>
      <c r="E9037" s="1016"/>
      <c r="F9037" s="882"/>
    </row>
    <row r="9038" spans="1:6" ht="31.5" customHeight="1">
      <c r="A9038" s="1013"/>
      <c r="B9038" s="1014"/>
      <c r="C9038" s="1015"/>
      <c r="D9038" s="1014"/>
      <c r="E9038" s="1016"/>
      <c r="F9038" s="882"/>
    </row>
    <row r="9039" spans="1:6" ht="31.5" customHeight="1">
      <c r="A9039" s="1013"/>
      <c r="B9039" s="1014"/>
      <c r="C9039" s="1015"/>
      <c r="D9039" s="1014"/>
      <c r="E9039" s="1016"/>
      <c r="F9039" s="882"/>
    </row>
    <row r="9040" spans="1:6" ht="31.5" customHeight="1">
      <c r="A9040" s="1013"/>
      <c r="B9040" s="1014"/>
      <c r="C9040" s="1015"/>
      <c r="D9040" s="1014"/>
      <c r="E9040" s="1016"/>
      <c r="F9040" s="882"/>
    </row>
    <row r="9041" spans="1:6" ht="31.5" customHeight="1">
      <c r="A9041" s="1013"/>
      <c r="B9041" s="1014"/>
      <c r="C9041" s="1015"/>
      <c r="D9041" s="1014"/>
      <c r="E9041" s="1016"/>
      <c r="F9041" s="882"/>
    </row>
    <row r="9042" spans="1:6" ht="31.5" customHeight="1">
      <c r="A9042" s="1013"/>
      <c r="B9042" s="1014"/>
      <c r="C9042" s="1015"/>
      <c r="D9042" s="1014"/>
      <c r="E9042" s="1016"/>
      <c r="F9042" s="882"/>
    </row>
    <row r="9043" spans="1:6" ht="31.5" customHeight="1">
      <c r="A9043" s="1013"/>
      <c r="B9043" s="1014"/>
      <c r="C9043" s="1015"/>
      <c r="D9043" s="1014"/>
      <c r="E9043" s="1016"/>
      <c r="F9043" s="882"/>
    </row>
    <row r="9044" spans="1:6" ht="31.5" customHeight="1">
      <c r="A9044" s="1013"/>
      <c r="B9044" s="1014"/>
      <c r="C9044" s="1015"/>
      <c r="D9044" s="1014"/>
      <c r="E9044" s="1016"/>
      <c r="F9044" s="882"/>
    </row>
    <row r="9045" spans="1:6" ht="31.5" customHeight="1">
      <c r="A9045" s="1013"/>
      <c r="B9045" s="1014"/>
      <c r="C9045" s="1015"/>
      <c r="D9045" s="1014"/>
      <c r="E9045" s="1016"/>
      <c r="F9045" s="882"/>
    </row>
    <row r="9046" spans="1:6" ht="31.5" customHeight="1">
      <c r="A9046" s="1013"/>
      <c r="B9046" s="1014"/>
      <c r="C9046" s="1015"/>
      <c r="D9046" s="1014"/>
      <c r="E9046" s="1016"/>
      <c r="F9046" s="882"/>
    </row>
    <row r="9047" spans="1:6" ht="31.5" customHeight="1">
      <c r="A9047" s="1013"/>
      <c r="B9047" s="1014"/>
      <c r="C9047" s="1015"/>
      <c r="D9047" s="1014"/>
      <c r="E9047" s="1016"/>
      <c r="F9047" s="882"/>
    </row>
    <row r="9048" spans="1:6" ht="31.5" customHeight="1">
      <c r="A9048" s="1013"/>
      <c r="B9048" s="1014"/>
      <c r="C9048" s="1015"/>
      <c r="D9048" s="1014"/>
      <c r="E9048" s="1016"/>
      <c r="F9048" s="882"/>
    </row>
    <row r="9049" spans="1:6" ht="31.5" customHeight="1">
      <c r="A9049" s="1013"/>
      <c r="B9049" s="1014"/>
      <c r="C9049" s="1015"/>
      <c r="D9049" s="1014"/>
      <c r="E9049" s="1016"/>
      <c r="F9049" s="882"/>
    </row>
    <row r="9050" spans="1:6" ht="31.5" customHeight="1">
      <c r="A9050" s="1013"/>
      <c r="B9050" s="1014"/>
      <c r="C9050" s="1015"/>
      <c r="D9050" s="1014"/>
      <c r="E9050" s="1016"/>
      <c r="F9050" s="882"/>
    </row>
    <row r="9051" spans="1:6" ht="31.5" customHeight="1">
      <c r="A9051" s="1013"/>
      <c r="B9051" s="1014"/>
      <c r="C9051" s="1015"/>
      <c r="D9051" s="1014"/>
      <c r="E9051" s="1016"/>
      <c r="F9051" s="882"/>
    </row>
    <row r="9052" spans="1:6" ht="31.5" customHeight="1">
      <c r="A9052" s="1013"/>
      <c r="B9052" s="1014"/>
      <c r="C9052" s="1015"/>
      <c r="D9052" s="1014"/>
      <c r="E9052" s="1016"/>
      <c r="F9052" s="882"/>
    </row>
    <row r="9053" spans="1:6" ht="31.5" customHeight="1">
      <c r="A9053" s="1013"/>
      <c r="B9053" s="1014"/>
      <c r="C9053" s="1015"/>
      <c r="D9053" s="1014"/>
      <c r="E9053" s="1016"/>
      <c r="F9053" s="882"/>
    </row>
    <row r="9054" spans="1:6" ht="31.5" customHeight="1">
      <c r="A9054" s="1013"/>
      <c r="B9054" s="1014"/>
      <c r="C9054" s="1015"/>
      <c r="D9054" s="1014"/>
      <c r="E9054" s="1016"/>
      <c r="F9054" s="882"/>
    </row>
    <row r="9055" spans="1:6" ht="31.5" customHeight="1">
      <c r="A9055" s="1013"/>
      <c r="B9055" s="1014"/>
      <c r="C9055" s="1015"/>
      <c r="D9055" s="1014"/>
      <c r="E9055" s="1016"/>
      <c r="F9055" s="882"/>
    </row>
    <row r="9056" spans="1:6" ht="31.5" customHeight="1">
      <c r="A9056" s="1013"/>
      <c r="B9056" s="1014"/>
      <c r="C9056" s="1015"/>
      <c r="D9056" s="1014"/>
      <c r="E9056" s="1016"/>
      <c r="F9056" s="882"/>
    </row>
    <row r="9057" spans="1:6" ht="31.5" customHeight="1">
      <c r="A9057" s="1013"/>
      <c r="B9057" s="1014"/>
      <c r="C9057" s="1015"/>
      <c r="D9057" s="1014"/>
      <c r="E9057" s="1016"/>
      <c r="F9057" s="882"/>
    </row>
    <row r="9058" spans="1:6" ht="31.5" customHeight="1">
      <c r="A9058" s="1013"/>
      <c r="B9058" s="1014"/>
      <c r="C9058" s="1015"/>
      <c r="D9058" s="1014"/>
      <c r="E9058" s="1016"/>
      <c r="F9058" s="882"/>
    </row>
    <row r="9059" spans="1:6" ht="31.5" customHeight="1">
      <c r="A9059" s="1013"/>
      <c r="B9059" s="1014"/>
      <c r="C9059" s="1015"/>
      <c r="D9059" s="1014"/>
      <c r="E9059" s="1016"/>
      <c r="F9059" s="882"/>
    </row>
    <row r="9060" spans="1:6" ht="31.5" customHeight="1">
      <c r="A9060" s="1013"/>
      <c r="B9060" s="1014"/>
      <c r="C9060" s="1015"/>
      <c r="D9060" s="1014"/>
      <c r="E9060" s="1016"/>
      <c r="F9060" s="882"/>
    </row>
    <row r="9061" spans="1:6" ht="31.5" customHeight="1">
      <c r="A9061" s="1013"/>
      <c r="B9061" s="1014"/>
      <c r="C9061" s="1015"/>
      <c r="D9061" s="1014"/>
      <c r="E9061" s="1016"/>
      <c r="F9061" s="882"/>
    </row>
    <row r="9062" spans="1:6" ht="31.5" customHeight="1">
      <c r="A9062" s="1013"/>
      <c r="B9062" s="1014"/>
      <c r="C9062" s="1015"/>
      <c r="D9062" s="1014"/>
      <c r="E9062" s="1016"/>
      <c r="F9062" s="882"/>
    </row>
    <row r="9063" spans="1:6" ht="31.5" customHeight="1">
      <c r="A9063" s="1013"/>
      <c r="B9063" s="1014"/>
      <c r="C9063" s="1015"/>
      <c r="D9063" s="1014"/>
      <c r="E9063" s="1016"/>
      <c r="F9063" s="882"/>
    </row>
    <row r="9064" spans="1:6" ht="31.5" customHeight="1">
      <c r="A9064" s="1013"/>
      <c r="B9064" s="1014"/>
      <c r="C9064" s="1015"/>
      <c r="D9064" s="1014"/>
      <c r="E9064" s="1016"/>
      <c r="F9064" s="882"/>
    </row>
    <row r="9065" spans="1:6" ht="31.5" customHeight="1">
      <c r="A9065" s="1013"/>
      <c r="B9065" s="1014"/>
      <c r="C9065" s="1015"/>
      <c r="D9065" s="1014"/>
      <c r="E9065" s="1016"/>
      <c r="F9065" s="882"/>
    </row>
    <row r="9066" spans="1:6" ht="31.5" customHeight="1">
      <c r="A9066" s="1013"/>
      <c r="B9066" s="1014"/>
      <c r="C9066" s="1015"/>
      <c r="D9066" s="1014"/>
      <c r="E9066" s="1016"/>
      <c r="F9066" s="882"/>
    </row>
    <row r="9067" spans="1:6" ht="31.5" customHeight="1">
      <c r="A9067" s="1013"/>
      <c r="B9067" s="1014"/>
      <c r="C9067" s="1015"/>
      <c r="D9067" s="1014"/>
      <c r="E9067" s="1016"/>
      <c r="F9067" s="882"/>
    </row>
    <row r="9068" spans="1:6" ht="31.5" customHeight="1">
      <c r="A9068" s="1013"/>
      <c r="B9068" s="1014"/>
      <c r="C9068" s="1015"/>
      <c r="D9068" s="1014"/>
      <c r="E9068" s="1016"/>
      <c r="F9068" s="882"/>
    </row>
    <row r="9069" spans="1:6" ht="31.5" customHeight="1">
      <c r="A9069" s="1013"/>
      <c r="B9069" s="1014"/>
      <c r="C9069" s="1015"/>
      <c r="D9069" s="1014"/>
      <c r="E9069" s="1016"/>
      <c r="F9069" s="882"/>
    </row>
    <row r="9070" spans="1:6" ht="31.5" customHeight="1">
      <c r="A9070" s="1013"/>
      <c r="B9070" s="1014"/>
      <c r="C9070" s="1015"/>
      <c r="D9070" s="1014"/>
      <c r="E9070" s="1016"/>
      <c r="F9070" s="882"/>
    </row>
    <row r="9071" spans="1:6" ht="31.5" customHeight="1">
      <c r="A9071" s="1013"/>
      <c r="B9071" s="1014"/>
      <c r="C9071" s="1015"/>
      <c r="D9071" s="1014"/>
      <c r="E9071" s="1016"/>
      <c r="F9071" s="882"/>
    </row>
    <row r="9072" spans="1:6" ht="31.5" customHeight="1">
      <c r="A9072" s="1013"/>
      <c r="B9072" s="1014"/>
      <c r="C9072" s="1015"/>
      <c r="D9072" s="1014"/>
      <c r="E9072" s="1016"/>
      <c r="F9072" s="882"/>
    </row>
    <row r="9073" spans="1:6" ht="31.5" customHeight="1">
      <c r="A9073" s="1013"/>
      <c r="B9073" s="1014"/>
      <c r="C9073" s="1015"/>
      <c r="D9073" s="1014"/>
      <c r="E9073" s="1016"/>
      <c r="F9073" s="882"/>
    </row>
    <row r="9074" spans="1:6" ht="31.5" customHeight="1">
      <c r="A9074" s="1013"/>
      <c r="B9074" s="1014"/>
      <c r="C9074" s="1015"/>
      <c r="D9074" s="1014"/>
      <c r="E9074" s="1016"/>
      <c r="F9074" s="882"/>
    </row>
    <row r="9075" spans="1:6" ht="31.5" customHeight="1">
      <c r="A9075" s="1013"/>
      <c r="B9075" s="1014"/>
      <c r="C9075" s="1015"/>
      <c r="D9075" s="1014"/>
      <c r="E9075" s="1016"/>
      <c r="F9075" s="882"/>
    </row>
    <row r="9076" spans="1:6" ht="31.5" customHeight="1">
      <c r="A9076" s="1013"/>
      <c r="B9076" s="1014"/>
      <c r="C9076" s="1015"/>
      <c r="D9076" s="1014"/>
      <c r="E9076" s="1016"/>
      <c r="F9076" s="882"/>
    </row>
    <row r="9077" spans="1:6" ht="31.5" customHeight="1">
      <c r="A9077" s="1013"/>
      <c r="B9077" s="1014"/>
      <c r="C9077" s="1015"/>
      <c r="D9077" s="1014"/>
      <c r="E9077" s="1016"/>
      <c r="F9077" s="882"/>
    </row>
    <row r="9078" spans="1:6" ht="31.5" customHeight="1">
      <c r="A9078" s="1013"/>
      <c r="B9078" s="1014"/>
      <c r="C9078" s="1015"/>
      <c r="D9078" s="1014"/>
      <c r="E9078" s="1016"/>
      <c r="F9078" s="882"/>
    </row>
    <row r="9079" spans="1:6" ht="31.5" customHeight="1">
      <c r="A9079" s="1013"/>
      <c r="B9079" s="1014"/>
      <c r="C9079" s="1015"/>
      <c r="D9079" s="1014"/>
      <c r="E9079" s="1016"/>
      <c r="F9079" s="882"/>
    </row>
    <row r="9080" spans="1:6" ht="31.5" customHeight="1">
      <c r="A9080" s="1013"/>
      <c r="B9080" s="1014"/>
      <c r="C9080" s="1015"/>
      <c r="D9080" s="1014"/>
      <c r="E9080" s="1016"/>
      <c r="F9080" s="882"/>
    </row>
    <row r="9081" spans="1:6" ht="31.5" customHeight="1">
      <c r="A9081" s="1013"/>
      <c r="B9081" s="1014"/>
      <c r="C9081" s="1015"/>
      <c r="D9081" s="1014"/>
      <c r="E9081" s="1016"/>
      <c r="F9081" s="882"/>
    </row>
    <row r="9082" spans="1:6" ht="31.5" customHeight="1">
      <c r="A9082" s="1013"/>
      <c r="B9082" s="1014"/>
      <c r="C9082" s="1015"/>
      <c r="D9082" s="1014"/>
      <c r="E9082" s="1016"/>
      <c r="F9082" s="882"/>
    </row>
    <row r="9083" spans="1:6" ht="31.5" customHeight="1">
      <c r="A9083" s="1013"/>
      <c r="B9083" s="1014"/>
      <c r="C9083" s="1015"/>
      <c r="D9083" s="1014"/>
      <c r="E9083" s="1016"/>
      <c r="F9083" s="882"/>
    </row>
    <row r="9084" spans="1:6" ht="31.5" customHeight="1">
      <c r="A9084" s="1013"/>
      <c r="B9084" s="1014"/>
      <c r="C9084" s="1015"/>
      <c r="D9084" s="1014"/>
      <c r="E9084" s="1016"/>
      <c r="F9084" s="882"/>
    </row>
    <row r="9085" spans="1:6" ht="31.5" customHeight="1">
      <c r="A9085" s="1013"/>
      <c r="B9085" s="1014"/>
      <c r="C9085" s="1015"/>
      <c r="D9085" s="1014"/>
      <c r="E9085" s="1016"/>
      <c r="F9085" s="882"/>
    </row>
    <row r="9086" spans="1:6" ht="31.5" customHeight="1">
      <c r="A9086" s="1013"/>
      <c r="B9086" s="1014"/>
      <c r="C9086" s="1015"/>
      <c r="D9086" s="1014"/>
      <c r="E9086" s="1016"/>
      <c r="F9086" s="882"/>
    </row>
    <row r="9087" spans="1:6" ht="31.5" customHeight="1">
      <c r="A9087" s="1013"/>
      <c r="B9087" s="1014"/>
      <c r="C9087" s="1015"/>
      <c r="D9087" s="1014"/>
      <c r="E9087" s="1016"/>
      <c r="F9087" s="882"/>
    </row>
    <row r="9088" spans="1:6" ht="31.5" customHeight="1">
      <c r="A9088" s="1013"/>
      <c r="B9088" s="1014"/>
      <c r="C9088" s="1015"/>
      <c r="D9088" s="1014"/>
      <c r="E9088" s="1016"/>
      <c r="F9088" s="882"/>
    </row>
    <row r="9089" spans="1:6" ht="31.5" customHeight="1">
      <c r="A9089" s="1013"/>
      <c r="B9089" s="1014"/>
      <c r="C9089" s="1015"/>
      <c r="D9089" s="1014"/>
      <c r="E9089" s="1016"/>
      <c r="F9089" s="882"/>
    </row>
    <row r="9090" spans="1:6" ht="31.5" customHeight="1">
      <c r="A9090" s="1013"/>
      <c r="B9090" s="1014"/>
      <c r="C9090" s="1015"/>
      <c r="D9090" s="1014"/>
      <c r="E9090" s="1016"/>
      <c r="F9090" s="882"/>
    </row>
    <row r="9091" spans="1:6" ht="31.5" customHeight="1">
      <c r="A9091" s="1013"/>
      <c r="B9091" s="1014"/>
      <c r="C9091" s="1015"/>
      <c r="D9091" s="1014"/>
      <c r="E9091" s="1016"/>
      <c r="F9091" s="882"/>
    </row>
    <row r="9092" spans="1:6" ht="31.5" customHeight="1">
      <c r="A9092" s="1013"/>
      <c r="B9092" s="1014"/>
      <c r="C9092" s="1015"/>
      <c r="D9092" s="1014"/>
      <c r="E9092" s="1016"/>
      <c r="F9092" s="882"/>
    </row>
    <row r="9093" spans="1:6" ht="31.5" customHeight="1">
      <c r="A9093" s="1013"/>
      <c r="B9093" s="1014"/>
      <c r="C9093" s="1015"/>
      <c r="D9093" s="1014"/>
      <c r="E9093" s="1016"/>
      <c r="F9093" s="882"/>
    </row>
    <row r="9094" spans="1:6" ht="31.5" customHeight="1">
      <c r="A9094" s="1013"/>
      <c r="B9094" s="1014"/>
      <c r="C9094" s="1015"/>
      <c r="D9094" s="1014"/>
      <c r="E9094" s="1016"/>
      <c r="F9094" s="882"/>
    </row>
    <row r="9095" spans="1:6" ht="31.5" customHeight="1">
      <c r="A9095" s="1013"/>
      <c r="B9095" s="1014"/>
      <c r="C9095" s="1015"/>
      <c r="D9095" s="1014"/>
      <c r="E9095" s="1016"/>
      <c r="F9095" s="882"/>
    </row>
    <row r="9096" spans="1:6" ht="31.5" customHeight="1">
      <c r="A9096" s="1013"/>
      <c r="B9096" s="1014"/>
      <c r="C9096" s="1015"/>
      <c r="D9096" s="1014"/>
      <c r="E9096" s="1016"/>
      <c r="F9096" s="882"/>
    </row>
    <row r="9097" spans="1:6" ht="31.5" customHeight="1">
      <c r="A9097" s="1013"/>
      <c r="B9097" s="1014"/>
      <c r="C9097" s="1015"/>
      <c r="D9097" s="1014"/>
      <c r="E9097" s="1016"/>
      <c r="F9097" s="882"/>
    </row>
    <row r="9098" spans="1:6" ht="31.5" customHeight="1">
      <c r="A9098" s="1013"/>
      <c r="B9098" s="1014"/>
      <c r="C9098" s="1015"/>
      <c r="D9098" s="1014"/>
      <c r="E9098" s="1016"/>
      <c r="F9098" s="882"/>
    </row>
    <row r="9099" spans="1:6" ht="31.5" customHeight="1">
      <c r="A9099" s="1013"/>
      <c r="B9099" s="1014"/>
      <c r="C9099" s="1015"/>
      <c r="D9099" s="1014"/>
      <c r="E9099" s="1016"/>
      <c r="F9099" s="882"/>
    </row>
    <row r="9100" spans="1:6" ht="31.5" customHeight="1">
      <c r="A9100" s="1013"/>
      <c r="B9100" s="1014"/>
      <c r="C9100" s="1015"/>
      <c r="D9100" s="1014"/>
      <c r="E9100" s="1016"/>
      <c r="F9100" s="882"/>
    </row>
    <row r="9101" spans="1:6" ht="31.5" customHeight="1">
      <c r="A9101" s="1013"/>
      <c r="B9101" s="1014"/>
      <c r="C9101" s="1015"/>
      <c r="D9101" s="1014"/>
      <c r="E9101" s="1016"/>
      <c r="F9101" s="882"/>
    </row>
    <row r="9102" spans="1:6" ht="31.5" customHeight="1">
      <c r="A9102" s="1013"/>
      <c r="B9102" s="1014"/>
      <c r="C9102" s="1015"/>
      <c r="D9102" s="1014"/>
      <c r="E9102" s="1016"/>
      <c r="F9102" s="882"/>
    </row>
    <row r="9103" spans="1:6" ht="31.5" customHeight="1">
      <c r="A9103" s="1013"/>
      <c r="B9103" s="1014"/>
      <c r="C9103" s="1015"/>
      <c r="D9103" s="1014"/>
      <c r="E9103" s="1016"/>
      <c r="F9103" s="882"/>
    </row>
    <row r="9104" spans="1:6" ht="31.5" customHeight="1">
      <c r="A9104" s="1013"/>
      <c r="B9104" s="1014"/>
      <c r="C9104" s="1015"/>
      <c r="D9104" s="1014"/>
      <c r="E9104" s="1016"/>
      <c r="F9104" s="882"/>
    </row>
    <row r="9105" spans="1:6" ht="31.5" customHeight="1">
      <c r="A9105" s="1013"/>
      <c r="B9105" s="1014"/>
      <c r="C9105" s="1015"/>
      <c r="D9105" s="1014"/>
      <c r="E9105" s="1016"/>
      <c r="F9105" s="882"/>
    </row>
    <row r="9106" spans="1:6" ht="31.5" customHeight="1">
      <c r="A9106" s="1013"/>
      <c r="B9106" s="1014"/>
      <c r="C9106" s="1015"/>
      <c r="D9106" s="1014"/>
      <c r="E9106" s="1016"/>
      <c r="F9106" s="882"/>
    </row>
    <row r="9107" spans="1:6" ht="31.5" customHeight="1">
      <c r="A9107" s="1013"/>
      <c r="B9107" s="1014"/>
      <c r="C9107" s="1015"/>
      <c r="D9107" s="1014"/>
      <c r="E9107" s="1016"/>
      <c r="F9107" s="882"/>
    </row>
    <row r="9108" spans="1:6" ht="31.5" customHeight="1">
      <c r="A9108" s="1013"/>
      <c r="B9108" s="1014"/>
      <c r="C9108" s="1015"/>
      <c r="D9108" s="1014"/>
      <c r="E9108" s="1016"/>
      <c r="F9108" s="882"/>
    </row>
    <row r="9109" spans="1:6" ht="31.5" customHeight="1">
      <c r="A9109" s="1013"/>
      <c r="B9109" s="1014"/>
      <c r="C9109" s="1015"/>
      <c r="D9109" s="1014"/>
      <c r="E9109" s="1016"/>
      <c r="F9109" s="882"/>
    </row>
    <row r="9110" spans="1:6" ht="31.5" customHeight="1">
      <c r="A9110" s="1013"/>
      <c r="B9110" s="1014"/>
      <c r="C9110" s="1015"/>
      <c r="D9110" s="1014"/>
      <c r="E9110" s="1016"/>
      <c r="F9110" s="882"/>
    </row>
    <row r="9111" spans="1:6" ht="31.5" customHeight="1">
      <c r="A9111" s="1013"/>
      <c r="B9111" s="1014"/>
      <c r="C9111" s="1015"/>
      <c r="D9111" s="1014"/>
      <c r="E9111" s="1016"/>
      <c r="F9111" s="882"/>
    </row>
    <row r="9112" spans="1:6" ht="31.5" customHeight="1">
      <c r="A9112" s="1013"/>
      <c r="B9112" s="1014"/>
      <c r="C9112" s="1015"/>
      <c r="D9112" s="1014"/>
      <c r="E9112" s="1016"/>
      <c r="F9112" s="882"/>
    </row>
    <row r="9113" spans="1:6" ht="31.5" customHeight="1">
      <c r="A9113" s="1013"/>
      <c r="B9113" s="1014"/>
      <c r="C9113" s="1015"/>
      <c r="D9113" s="1014"/>
      <c r="E9113" s="1016"/>
      <c r="F9113" s="882"/>
    </row>
    <row r="9114" spans="1:6" ht="31.5" customHeight="1">
      <c r="A9114" s="1013"/>
      <c r="B9114" s="1014"/>
      <c r="C9114" s="1015"/>
      <c r="D9114" s="1014"/>
      <c r="E9114" s="1016"/>
      <c r="F9114" s="882"/>
    </row>
    <row r="9115" spans="1:6" ht="31.5" customHeight="1">
      <c r="A9115" s="1013"/>
      <c r="B9115" s="1014"/>
      <c r="C9115" s="1015"/>
      <c r="D9115" s="1014"/>
      <c r="E9115" s="1016"/>
      <c r="F9115" s="882"/>
    </row>
    <row r="9116" spans="1:6" ht="31.5" customHeight="1">
      <c r="A9116" s="1013"/>
      <c r="B9116" s="1014"/>
      <c r="C9116" s="1015"/>
      <c r="D9116" s="1014"/>
      <c r="E9116" s="1016"/>
      <c r="F9116" s="882"/>
    </row>
    <row r="9117" spans="1:6" ht="31.5" customHeight="1">
      <c r="A9117" s="1013"/>
      <c r="B9117" s="1014"/>
      <c r="C9117" s="1015"/>
      <c r="D9117" s="1014"/>
      <c r="E9117" s="1016"/>
      <c r="F9117" s="882"/>
    </row>
    <row r="9118" spans="1:6" ht="31.5" customHeight="1">
      <c r="A9118" s="1013"/>
      <c r="B9118" s="1014"/>
      <c r="C9118" s="1015"/>
      <c r="D9118" s="1014"/>
      <c r="E9118" s="1016"/>
      <c r="F9118" s="882"/>
    </row>
    <row r="9119" spans="1:6" ht="31.5" customHeight="1">
      <c r="A9119" s="1013"/>
      <c r="B9119" s="1014"/>
      <c r="C9119" s="1015"/>
      <c r="D9119" s="1014"/>
      <c r="E9119" s="1016"/>
      <c r="F9119" s="882"/>
    </row>
    <row r="9120" spans="1:6" ht="31.5" customHeight="1">
      <c r="A9120" s="1013"/>
      <c r="B9120" s="1014"/>
      <c r="C9120" s="1015"/>
      <c r="D9120" s="1014"/>
      <c r="E9120" s="1016"/>
      <c r="F9120" s="882"/>
    </row>
    <row r="9121" spans="1:6" ht="31.5" customHeight="1">
      <c r="A9121" s="1013"/>
      <c r="B9121" s="1014"/>
      <c r="C9121" s="1015"/>
      <c r="D9121" s="1014"/>
      <c r="E9121" s="1016"/>
      <c r="F9121" s="882"/>
    </row>
    <row r="9122" spans="1:6" ht="31.5" customHeight="1">
      <c r="A9122" s="1013"/>
      <c r="B9122" s="1014"/>
      <c r="C9122" s="1015"/>
      <c r="D9122" s="1014"/>
      <c r="E9122" s="1016"/>
      <c r="F9122" s="882"/>
    </row>
    <row r="9123" spans="1:6" ht="31.5" customHeight="1">
      <c r="A9123" s="1013"/>
      <c r="B9123" s="1014"/>
      <c r="C9123" s="1015"/>
      <c r="D9123" s="1014"/>
      <c r="E9123" s="1016"/>
      <c r="F9123" s="882"/>
    </row>
    <row r="9124" spans="1:6" ht="31.5" customHeight="1">
      <c r="A9124" s="1013"/>
      <c r="B9124" s="1014"/>
      <c r="C9124" s="1015"/>
      <c r="D9124" s="1014"/>
      <c r="E9124" s="1016"/>
      <c r="F9124" s="882"/>
    </row>
    <row r="9125" spans="1:6" ht="31.5" customHeight="1">
      <c r="A9125" s="1013"/>
      <c r="B9125" s="1014"/>
      <c r="C9125" s="1015"/>
      <c r="D9125" s="1014"/>
      <c r="E9125" s="1016"/>
      <c r="F9125" s="882"/>
    </row>
    <row r="9126" spans="1:6" ht="31.5" customHeight="1">
      <c r="A9126" s="1013"/>
      <c r="B9126" s="1014"/>
      <c r="C9126" s="1015"/>
      <c r="D9126" s="1014"/>
      <c r="E9126" s="1016"/>
      <c r="F9126" s="882"/>
    </row>
    <row r="9127" spans="1:6" ht="31.5" customHeight="1">
      <c r="A9127" s="1013"/>
      <c r="B9127" s="1014"/>
      <c r="C9127" s="1015"/>
      <c r="D9127" s="1014"/>
      <c r="E9127" s="1016"/>
      <c r="F9127" s="882"/>
    </row>
    <row r="9128" spans="1:6" ht="31.5" customHeight="1">
      <c r="A9128" s="1013"/>
      <c r="B9128" s="1014"/>
      <c r="C9128" s="1015"/>
      <c r="D9128" s="1014"/>
      <c r="E9128" s="1016"/>
      <c r="F9128" s="882"/>
    </row>
    <row r="9129" spans="1:6" ht="31.5" customHeight="1">
      <c r="A9129" s="1013"/>
      <c r="B9129" s="1014"/>
      <c r="C9129" s="1015"/>
      <c r="D9129" s="1014"/>
      <c r="E9129" s="1016"/>
      <c r="F9129" s="882"/>
    </row>
    <row r="9130" spans="1:6" ht="31.5" customHeight="1">
      <c r="A9130" s="1013"/>
      <c r="B9130" s="1014"/>
      <c r="C9130" s="1015"/>
      <c r="D9130" s="1014"/>
      <c r="E9130" s="1016"/>
      <c r="F9130" s="882"/>
    </row>
    <row r="9131" spans="1:6" ht="31.5" customHeight="1">
      <c r="A9131" s="1013"/>
      <c r="B9131" s="1014"/>
      <c r="C9131" s="1015"/>
      <c r="D9131" s="1014"/>
      <c r="E9131" s="1016"/>
      <c r="F9131" s="882"/>
    </row>
    <row r="9132" spans="1:6" ht="31.5" customHeight="1">
      <c r="A9132" s="1013"/>
      <c r="B9132" s="1014"/>
      <c r="C9132" s="1015"/>
      <c r="D9132" s="1014"/>
      <c r="E9132" s="1016"/>
      <c r="F9132" s="882"/>
    </row>
    <row r="9133" spans="1:6" ht="31.5" customHeight="1">
      <c r="A9133" s="1013"/>
      <c r="B9133" s="1014"/>
      <c r="C9133" s="1015"/>
      <c r="D9133" s="1014"/>
      <c r="E9133" s="1016"/>
      <c r="F9133" s="882"/>
    </row>
    <row r="9134" spans="1:6" ht="31.5" customHeight="1">
      <c r="A9134" s="1013"/>
      <c r="B9134" s="1014"/>
      <c r="C9134" s="1015"/>
      <c r="D9134" s="1014"/>
      <c r="E9134" s="1016"/>
      <c r="F9134" s="882"/>
    </row>
    <row r="9135" spans="1:6" ht="31.5" customHeight="1">
      <c r="A9135" s="1013"/>
      <c r="B9135" s="1014"/>
      <c r="C9135" s="1015"/>
      <c r="D9135" s="1014"/>
      <c r="E9135" s="1016"/>
      <c r="F9135" s="882"/>
    </row>
    <row r="9136" spans="1:6" ht="31.5" customHeight="1">
      <c r="A9136" s="1013"/>
      <c r="B9136" s="1014"/>
      <c r="C9136" s="1015"/>
      <c r="D9136" s="1014"/>
      <c r="E9136" s="1016"/>
      <c r="F9136" s="882"/>
    </row>
    <row r="9137" spans="1:6" ht="31.5" customHeight="1">
      <c r="A9137" s="1013"/>
      <c r="B9137" s="1014"/>
      <c r="C9137" s="1015"/>
      <c r="D9137" s="1014"/>
      <c r="E9137" s="1016"/>
      <c r="F9137" s="882"/>
    </row>
    <row r="9138" spans="1:6" ht="31.5" customHeight="1">
      <c r="A9138" s="1013"/>
      <c r="B9138" s="1014"/>
      <c r="C9138" s="1015"/>
      <c r="D9138" s="1014"/>
      <c r="E9138" s="1016"/>
      <c r="F9138" s="882"/>
    </row>
    <row r="9139" spans="1:6" ht="31.5" customHeight="1">
      <c r="A9139" s="1013"/>
      <c r="B9139" s="1014"/>
      <c r="C9139" s="1015"/>
      <c r="D9139" s="1014"/>
      <c r="E9139" s="1016"/>
      <c r="F9139" s="882"/>
    </row>
    <row r="9140" spans="1:6" ht="31.5" customHeight="1">
      <c r="A9140" s="1013"/>
      <c r="B9140" s="1014"/>
      <c r="C9140" s="1015"/>
      <c r="D9140" s="1014"/>
      <c r="E9140" s="1016"/>
      <c r="F9140" s="882"/>
    </row>
    <row r="9141" spans="1:6" ht="31.5" customHeight="1">
      <c r="A9141" s="1013"/>
      <c r="B9141" s="1014"/>
      <c r="C9141" s="1015"/>
      <c r="D9141" s="1014"/>
      <c r="E9141" s="1016"/>
      <c r="F9141" s="882"/>
    </row>
    <row r="9142" spans="1:6" ht="31.5" customHeight="1">
      <c r="A9142" s="1013"/>
      <c r="B9142" s="1014"/>
      <c r="C9142" s="1015"/>
      <c r="D9142" s="1014"/>
      <c r="E9142" s="1016"/>
      <c r="F9142" s="882"/>
    </row>
    <row r="9143" spans="1:6" ht="31.5" customHeight="1">
      <c r="A9143" s="1013"/>
      <c r="B9143" s="1014"/>
      <c r="C9143" s="1015"/>
      <c r="D9143" s="1014"/>
      <c r="E9143" s="1016"/>
      <c r="F9143" s="882"/>
    </row>
    <row r="9144" spans="1:6" ht="31.5" customHeight="1">
      <c r="A9144" s="1013"/>
      <c r="B9144" s="1014"/>
      <c r="C9144" s="1015"/>
      <c r="D9144" s="1014"/>
      <c r="E9144" s="1016"/>
      <c r="F9144" s="882"/>
    </row>
    <row r="9145" spans="1:6" ht="31.5" customHeight="1">
      <c r="A9145" s="1013"/>
      <c r="B9145" s="1014"/>
      <c r="C9145" s="1015"/>
      <c r="D9145" s="1014"/>
      <c r="E9145" s="1016"/>
      <c r="F9145" s="882"/>
    </row>
    <row r="9146" spans="1:6" ht="31.5" customHeight="1">
      <c r="A9146" s="1013"/>
      <c r="B9146" s="1014"/>
      <c r="C9146" s="1015"/>
      <c r="D9146" s="1014"/>
      <c r="E9146" s="1016"/>
      <c r="F9146" s="882"/>
    </row>
    <row r="9147" spans="1:6" ht="31.5" customHeight="1">
      <c r="A9147" s="1013"/>
      <c r="B9147" s="1014"/>
      <c r="C9147" s="1015"/>
      <c r="D9147" s="1014"/>
      <c r="E9147" s="1016"/>
      <c r="F9147" s="882"/>
    </row>
    <row r="9148" spans="1:6" ht="31.5" customHeight="1">
      <c r="A9148" s="1013"/>
      <c r="B9148" s="1014"/>
      <c r="C9148" s="1015"/>
      <c r="D9148" s="1014"/>
      <c r="E9148" s="1016"/>
      <c r="F9148" s="882"/>
    </row>
    <row r="9149" spans="1:6" ht="31.5" customHeight="1">
      <c r="A9149" s="1013"/>
      <c r="B9149" s="1014"/>
      <c r="C9149" s="1015"/>
      <c r="D9149" s="1014"/>
      <c r="E9149" s="1016"/>
      <c r="F9149" s="882"/>
    </row>
    <row r="9150" spans="1:6" ht="31.5" customHeight="1">
      <c r="A9150" s="1013"/>
      <c r="B9150" s="1014"/>
      <c r="C9150" s="1015"/>
      <c r="D9150" s="1014"/>
      <c r="E9150" s="1016"/>
      <c r="F9150" s="882"/>
    </row>
    <row r="9151" spans="1:6" ht="31.5" customHeight="1">
      <c r="A9151" s="1013"/>
      <c r="B9151" s="1014"/>
      <c r="C9151" s="1015"/>
      <c r="D9151" s="1014"/>
      <c r="E9151" s="1016"/>
      <c r="F9151" s="882"/>
    </row>
    <row r="9152" spans="1:6" ht="31.5" customHeight="1">
      <c r="A9152" s="1013"/>
      <c r="B9152" s="1014"/>
      <c r="C9152" s="1015"/>
      <c r="D9152" s="1014"/>
      <c r="E9152" s="1016"/>
      <c r="F9152" s="882"/>
    </row>
    <row r="9153" spans="1:6" ht="31.5" customHeight="1">
      <c r="A9153" s="1013"/>
      <c r="B9153" s="1014"/>
      <c r="C9153" s="1015"/>
      <c r="D9153" s="1014"/>
      <c r="E9153" s="1016"/>
      <c r="F9153" s="882"/>
    </row>
    <row r="9154" spans="1:6" ht="31.5" customHeight="1">
      <c r="A9154" s="1013"/>
      <c r="B9154" s="1014"/>
      <c r="C9154" s="1015"/>
      <c r="D9154" s="1014"/>
      <c r="E9154" s="1016"/>
      <c r="F9154" s="882"/>
    </row>
    <row r="9155" spans="1:6" ht="31.5" customHeight="1">
      <c r="A9155" s="1013"/>
      <c r="B9155" s="1014"/>
      <c r="C9155" s="1015"/>
      <c r="D9155" s="1014"/>
      <c r="E9155" s="1016"/>
      <c r="F9155" s="882"/>
    </row>
    <row r="9156" spans="1:6" ht="31.5" customHeight="1">
      <c r="A9156" s="1013"/>
      <c r="B9156" s="1014"/>
      <c r="C9156" s="1015"/>
      <c r="D9156" s="1014"/>
      <c r="E9156" s="1016"/>
      <c r="F9156" s="882"/>
    </row>
    <row r="9157" spans="1:6" ht="31.5" customHeight="1">
      <c r="A9157" s="1013"/>
      <c r="B9157" s="1014"/>
      <c r="C9157" s="1015"/>
      <c r="D9157" s="1014"/>
      <c r="E9157" s="1016"/>
      <c r="F9157" s="882"/>
    </row>
    <row r="9158" spans="1:6" ht="31.5" customHeight="1">
      <c r="A9158" s="1013"/>
      <c r="B9158" s="1014"/>
      <c r="C9158" s="1015"/>
      <c r="D9158" s="1014"/>
      <c r="E9158" s="1016"/>
      <c r="F9158" s="882"/>
    </row>
    <row r="9159" spans="1:6" ht="31.5" customHeight="1">
      <c r="A9159" s="1013"/>
      <c r="B9159" s="1014"/>
      <c r="C9159" s="1015"/>
      <c r="D9159" s="1014"/>
      <c r="E9159" s="1016"/>
      <c r="F9159" s="882"/>
    </row>
    <row r="9160" spans="1:6" ht="31.5" customHeight="1">
      <c r="A9160" s="1013"/>
      <c r="B9160" s="1014"/>
      <c r="C9160" s="1015"/>
      <c r="D9160" s="1014"/>
      <c r="E9160" s="1016"/>
      <c r="F9160" s="882"/>
    </row>
    <row r="9161" spans="1:6" ht="31.5" customHeight="1">
      <c r="A9161" s="1013"/>
      <c r="B9161" s="1014"/>
      <c r="C9161" s="1015"/>
      <c r="D9161" s="1014"/>
      <c r="E9161" s="1016"/>
      <c r="F9161" s="882"/>
    </row>
    <row r="9162" spans="1:6" ht="31.5" customHeight="1">
      <c r="A9162" s="1013"/>
      <c r="B9162" s="1014"/>
      <c r="C9162" s="1015"/>
      <c r="D9162" s="1014"/>
      <c r="E9162" s="1016"/>
      <c r="F9162" s="882"/>
    </row>
    <row r="9163" spans="1:6" ht="31.5" customHeight="1">
      <c r="A9163" s="1013"/>
      <c r="B9163" s="1014"/>
      <c r="C9163" s="1015"/>
      <c r="D9163" s="1014"/>
      <c r="E9163" s="1016"/>
      <c r="F9163" s="882"/>
    </row>
    <row r="9164" spans="1:6" ht="31.5" customHeight="1">
      <c r="A9164" s="1013"/>
      <c r="B9164" s="1014"/>
      <c r="C9164" s="1015"/>
      <c r="D9164" s="1014"/>
      <c r="E9164" s="1016"/>
      <c r="F9164" s="882"/>
    </row>
    <row r="9165" spans="1:6" ht="31.5" customHeight="1">
      <c r="A9165" s="1013"/>
      <c r="B9165" s="1014"/>
      <c r="C9165" s="1015"/>
      <c r="D9165" s="1014"/>
      <c r="E9165" s="1016"/>
      <c r="F9165" s="882"/>
    </row>
    <row r="9166" spans="1:6" ht="31.5" customHeight="1">
      <c r="A9166" s="1013"/>
      <c r="B9166" s="1014"/>
      <c r="C9166" s="1015"/>
      <c r="D9166" s="1014"/>
      <c r="E9166" s="1016"/>
      <c r="F9166" s="882"/>
    </row>
    <row r="9167" spans="1:6" ht="31.5" customHeight="1">
      <c r="A9167" s="1013"/>
      <c r="B9167" s="1014"/>
      <c r="C9167" s="1015"/>
      <c r="D9167" s="1014"/>
      <c r="E9167" s="1016"/>
      <c r="F9167" s="882"/>
    </row>
    <row r="9168" spans="1:6" ht="31.5" customHeight="1">
      <c r="A9168" s="1013"/>
      <c r="B9168" s="1014"/>
      <c r="C9168" s="1015"/>
      <c r="D9168" s="1014"/>
      <c r="E9168" s="1016"/>
      <c r="F9168" s="882"/>
    </row>
    <row r="9169" spans="1:6" ht="31.5" customHeight="1">
      <c r="A9169" s="1013"/>
      <c r="B9169" s="1014"/>
      <c r="C9169" s="1015"/>
      <c r="D9169" s="1014"/>
      <c r="E9169" s="1016"/>
      <c r="F9169" s="882"/>
    </row>
    <row r="9170" spans="1:6" ht="31.5" customHeight="1">
      <c r="A9170" s="1013"/>
      <c r="B9170" s="1014"/>
      <c r="C9170" s="1015"/>
      <c r="D9170" s="1014"/>
      <c r="E9170" s="1016"/>
      <c r="F9170" s="882"/>
    </row>
    <row r="9171" spans="1:6" ht="31.5" customHeight="1">
      <c r="A9171" s="1013"/>
      <c r="B9171" s="1014"/>
      <c r="C9171" s="1015"/>
      <c r="D9171" s="1014"/>
      <c r="E9171" s="1016"/>
      <c r="F9171" s="882"/>
    </row>
    <row r="9172" spans="1:6" ht="31.5" customHeight="1">
      <c r="A9172" s="1013"/>
      <c r="B9172" s="1014"/>
      <c r="C9172" s="1015"/>
      <c r="D9172" s="1014"/>
      <c r="E9172" s="1016"/>
      <c r="F9172" s="882"/>
    </row>
    <row r="9173" spans="1:6" ht="31.5" customHeight="1">
      <c r="A9173" s="1013"/>
      <c r="B9173" s="1014"/>
      <c r="C9173" s="1015"/>
      <c r="D9173" s="1014"/>
      <c r="E9173" s="1016"/>
      <c r="F9173" s="882"/>
    </row>
    <row r="9174" spans="1:6" ht="31.5" customHeight="1">
      <c r="A9174" s="1013"/>
      <c r="B9174" s="1014"/>
      <c r="C9174" s="1015"/>
      <c r="D9174" s="1014"/>
      <c r="E9174" s="1016"/>
      <c r="F9174" s="882"/>
    </row>
    <row r="9175" spans="1:6" ht="31.5" customHeight="1">
      <c r="A9175" s="1013"/>
      <c r="B9175" s="1014"/>
      <c r="C9175" s="1015"/>
      <c r="D9175" s="1014"/>
      <c r="E9175" s="1016"/>
      <c r="F9175" s="882"/>
    </row>
    <row r="9176" spans="1:6" ht="31.5" customHeight="1">
      <c r="A9176" s="1013"/>
      <c r="B9176" s="1014"/>
      <c r="C9176" s="1015"/>
      <c r="D9176" s="1014"/>
      <c r="E9176" s="1016"/>
      <c r="F9176" s="882"/>
    </row>
    <row r="9177" spans="1:6" ht="31.5" customHeight="1">
      <c r="A9177" s="1013"/>
      <c r="B9177" s="1014"/>
      <c r="C9177" s="1015"/>
      <c r="D9177" s="1014"/>
      <c r="E9177" s="1016"/>
      <c r="F9177" s="882"/>
    </row>
    <row r="9178" spans="1:6" ht="31.5" customHeight="1">
      <c r="A9178" s="1013"/>
      <c r="B9178" s="1014"/>
      <c r="C9178" s="1015"/>
      <c r="D9178" s="1014"/>
      <c r="E9178" s="1016"/>
      <c r="F9178" s="882"/>
    </row>
    <row r="9179" spans="1:6" ht="31.5" customHeight="1">
      <c r="A9179" s="1013"/>
      <c r="B9179" s="1014"/>
      <c r="C9179" s="1015"/>
      <c r="D9179" s="1014"/>
      <c r="E9179" s="1016"/>
      <c r="F9179" s="882"/>
    </row>
    <row r="9180" spans="1:6" ht="31.5" customHeight="1">
      <c r="A9180" s="1013"/>
      <c r="B9180" s="1014"/>
      <c r="C9180" s="1015"/>
      <c r="D9180" s="1014"/>
      <c r="E9180" s="1016"/>
      <c r="F9180" s="882"/>
    </row>
    <row r="9181" spans="1:6" ht="31.5" customHeight="1">
      <c r="A9181" s="1013"/>
      <c r="B9181" s="1014"/>
      <c r="C9181" s="1015"/>
      <c r="D9181" s="1014"/>
      <c r="E9181" s="1016"/>
      <c r="F9181" s="882"/>
    </row>
    <row r="9182" spans="1:6" ht="31.5" customHeight="1">
      <c r="A9182" s="1013"/>
      <c r="B9182" s="1014"/>
      <c r="C9182" s="1015"/>
      <c r="D9182" s="1014"/>
      <c r="E9182" s="1016"/>
      <c r="F9182" s="882"/>
    </row>
    <row r="9183" spans="1:6" ht="31.5" customHeight="1">
      <c r="A9183" s="1013"/>
      <c r="B9183" s="1014"/>
      <c r="C9183" s="1015"/>
      <c r="D9183" s="1014"/>
      <c r="E9183" s="1016"/>
      <c r="F9183" s="882"/>
    </row>
    <row r="9184" spans="1:6" ht="31.5" customHeight="1">
      <c r="A9184" s="1013"/>
      <c r="B9184" s="1014"/>
      <c r="C9184" s="1015"/>
      <c r="D9184" s="1014"/>
      <c r="E9184" s="1016"/>
      <c r="F9184" s="882"/>
    </row>
    <row r="9185" spans="1:6" ht="31.5" customHeight="1">
      <c r="A9185" s="1013"/>
      <c r="B9185" s="1014"/>
      <c r="C9185" s="1015"/>
      <c r="D9185" s="1014"/>
      <c r="E9185" s="1016"/>
      <c r="F9185" s="882"/>
    </row>
    <row r="9186" spans="1:6" ht="31.5" customHeight="1">
      <c r="A9186" s="1013"/>
      <c r="B9186" s="1014"/>
      <c r="C9186" s="1015"/>
      <c r="D9186" s="1014"/>
      <c r="E9186" s="1016"/>
      <c r="F9186" s="882"/>
    </row>
    <row r="9187" spans="1:6" ht="31.5" customHeight="1">
      <c r="A9187" s="1013"/>
      <c r="B9187" s="1014"/>
      <c r="C9187" s="1015"/>
      <c r="D9187" s="1014"/>
      <c r="E9187" s="1016"/>
      <c r="F9187" s="882"/>
    </row>
    <row r="9188" spans="1:6" ht="31.5" customHeight="1">
      <c r="A9188" s="1013"/>
      <c r="B9188" s="1014"/>
      <c r="C9188" s="1015"/>
      <c r="D9188" s="1014"/>
      <c r="E9188" s="1016"/>
      <c r="F9188" s="882"/>
    </row>
    <row r="9189" spans="1:6" ht="31.5" customHeight="1">
      <c r="A9189" s="1013"/>
      <c r="B9189" s="1014"/>
      <c r="C9189" s="1015"/>
      <c r="D9189" s="1014"/>
      <c r="E9189" s="1016"/>
      <c r="F9189" s="882"/>
    </row>
    <row r="9190" spans="1:6" ht="31.5" customHeight="1">
      <c r="A9190" s="1013"/>
      <c r="B9190" s="1014"/>
      <c r="C9190" s="1015"/>
      <c r="D9190" s="1014"/>
      <c r="E9190" s="1016"/>
      <c r="F9190" s="882"/>
    </row>
    <row r="9191" spans="1:6" ht="31.5" customHeight="1">
      <c r="A9191" s="1013"/>
      <c r="B9191" s="1014"/>
      <c r="C9191" s="1015"/>
      <c r="D9191" s="1014"/>
      <c r="E9191" s="1016"/>
      <c r="F9191" s="882"/>
    </row>
    <row r="9192" spans="1:6" ht="31.5" customHeight="1">
      <c r="A9192" s="1013"/>
      <c r="B9192" s="1014"/>
      <c r="C9192" s="1015"/>
      <c r="D9192" s="1014"/>
      <c r="E9192" s="1016"/>
      <c r="F9192" s="882"/>
    </row>
    <row r="9193" spans="1:6" ht="31.5" customHeight="1">
      <c r="A9193" s="1013"/>
      <c r="B9193" s="1014"/>
      <c r="C9193" s="1015"/>
      <c r="D9193" s="1014"/>
      <c r="E9193" s="1016"/>
      <c r="F9193" s="882"/>
    </row>
    <row r="9194" spans="1:6" ht="31.5" customHeight="1">
      <c r="A9194" s="1013"/>
      <c r="B9194" s="1014"/>
      <c r="C9194" s="1015"/>
      <c r="D9194" s="1014"/>
      <c r="E9194" s="1016"/>
      <c r="F9194" s="882"/>
    </row>
    <row r="9195" spans="1:6" ht="31.5" customHeight="1">
      <c r="A9195" s="1013"/>
      <c r="B9195" s="1014"/>
      <c r="C9195" s="1015"/>
      <c r="D9195" s="1014"/>
      <c r="E9195" s="1016"/>
      <c r="F9195" s="882"/>
    </row>
    <row r="9196" spans="1:6" ht="31.5" customHeight="1">
      <c r="A9196" s="1013"/>
      <c r="B9196" s="1014"/>
      <c r="C9196" s="1015"/>
      <c r="D9196" s="1014"/>
      <c r="E9196" s="1016"/>
      <c r="F9196" s="882"/>
    </row>
    <row r="9197" spans="1:6" ht="31.5" customHeight="1">
      <c r="A9197" s="1013"/>
      <c r="B9197" s="1014"/>
      <c r="C9197" s="1015"/>
      <c r="D9197" s="1014"/>
      <c r="E9197" s="1016"/>
      <c r="F9197" s="882"/>
    </row>
    <row r="9198" spans="1:6" ht="31.5" customHeight="1">
      <c r="A9198" s="1013"/>
      <c r="B9198" s="1014"/>
      <c r="C9198" s="1015"/>
      <c r="D9198" s="1014"/>
      <c r="E9198" s="1016"/>
      <c r="F9198" s="882"/>
    </row>
    <row r="9199" spans="1:6" ht="31.5" customHeight="1">
      <c r="A9199" s="1013"/>
      <c r="B9199" s="1014"/>
      <c r="C9199" s="1015"/>
      <c r="D9199" s="1014"/>
      <c r="E9199" s="1016"/>
      <c r="F9199" s="882"/>
    </row>
    <row r="9200" spans="1:6" ht="31.5" customHeight="1">
      <c r="A9200" s="1013"/>
      <c r="B9200" s="1014"/>
      <c r="C9200" s="1015"/>
      <c r="D9200" s="1014"/>
      <c r="E9200" s="1016"/>
      <c r="F9200" s="882"/>
    </row>
    <row r="9201" spans="1:6" ht="31.5" customHeight="1">
      <c r="A9201" s="1013"/>
      <c r="B9201" s="1014"/>
      <c r="C9201" s="1015"/>
      <c r="D9201" s="1014"/>
      <c r="E9201" s="1016"/>
      <c r="F9201" s="882"/>
    </row>
    <row r="9202" spans="1:6" ht="31.5" customHeight="1">
      <c r="A9202" s="1013"/>
      <c r="B9202" s="1014"/>
      <c r="C9202" s="1015"/>
      <c r="D9202" s="1014"/>
      <c r="E9202" s="1016"/>
      <c r="F9202" s="882"/>
    </row>
    <row r="9203" spans="1:6" ht="31.5" customHeight="1">
      <c r="A9203" s="1013"/>
      <c r="B9203" s="1014"/>
      <c r="C9203" s="1015"/>
      <c r="D9203" s="1014"/>
      <c r="E9203" s="1016"/>
      <c r="F9203" s="882"/>
    </row>
    <row r="9204" spans="1:6" ht="31.5" customHeight="1">
      <c r="A9204" s="1013"/>
      <c r="B9204" s="1014"/>
      <c r="C9204" s="1015"/>
      <c r="D9204" s="1014"/>
      <c r="E9204" s="1016"/>
      <c r="F9204" s="882"/>
    </row>
    <row r="9205" spans="1:6" ht="31.5" customHeight="1">
      <c r="A9205" s="1013"/>
      <c r="B9205" s="1014"/>
      <c r="C9205" s="1015"/>
      <c r="D9205" s="1014"/>
      <c r="E9205" s="1016"/>
      <c r="F9205" s="882"/>
    </row>
    <row r="9206" spans="1:6" ht="31.5" customHeight="1">
      <c r="A9206" s="1013"/>
      <c r="B9206" s="1014"/>
      <c r="C9206" s="1015"/>
      <c r="D9206" s="1014"/>
      <c r="E9206" s="1016"/>
      <c r="F9206" s="882"/>
    </row>
    <row r="9207" spans="1:6" ht="31.5" customHeight="1">
      <c r="A9207" s="1013"/>
      <c r="B9207" s="1014"/>
      <c r="C9207" s="1015"/>
      <c r="D9207" s="1014"/>
      <c r="E9207" s="1016"/>
      <c r="F9207" s="882"/>
    </row>
    <row r="9208" spans="1:6" ht="31.5" customHeight="1">
      <c r="A9208" s="1013"/>
      <c r="B9208" s="1014"/>
      <c r="C9208" s="1015"/>
      <c r="D9208" s="1014"/>
      <c r="E9208" s="1016"/>
      <c r="F9208" s="882"/>
    </row>
    <row r="9209" spans="1:6" ht="31.5" customHeight="1">
      <c r="A9209" s="1013"/>
      <c r="B9209" s="1014"/>
      <c r="C9209" s="1015"/>
      <c r="D9209" s="1014"/>
      <c r="E9209" s="1016"/>
      <c r="F9209" s="882"/>
    </row>
    <row r="9210" spans="1:6" ht="31.5" customHeight="1">
      <c r="A9210" s="1013"/>
      <c r="B9210" s="1014"/>
      <c r="C9210" s="1015"/>
      <c r="D9210" s="1014"/>
      <c r="E9210" s="1016"/>
      <c r="F9210" s="882"/>
    </row>
    <row r="9211" spans="1:6" ht="31.5" customHeight="1">
      <c r="A9211" s="1013"/>
      <c r="B9211" s="1014"/>
      <c r="C9211" s="1015"/>
      <c r="D9211" s="1014"/>
      <c r="E9211" s="1016"/>
      <c r="F9211" s="882"/>
    </row>
    <row r="9212" spans="1:6" ht="31.5" customHeight="1">
      <c r="A9212" s="1013"/>
      <c r="B9212" s="1014"/>
      <c r="C9212" s="1015"/>
      <c r="D9212" s="1014"/>
      <c r="E9212" s="1016"/>
      <c r="F9212" s="882"/>
    </row>
    <row r="9213" spans="1:6" ht="31.5" customHeight="1">
      <c r="A9213" s="1013"/>
      <c r="B9213" s="1014"/>
      <c r="C9213" s="1015"/>
      <c r="D9213" s="1014"/>
      <c r="E9213" s="1016"/>
      <c r="F9213" s="882"/>
    </row>
    <row r="9214" spans="1:6" ht="31.5" customHeight="1">
      <c r="A9214" s="1013"/>
      <c r="B9214" s="1014"/>
      <c r="C9214" s="1015"/>
      <c r="D9214" s="1014"/>
      <c r="E9214" s="1016"/>
      <c r="F9214" s="882"/>
    </row>
    <row r="9215" spans="1:6" ht="31.5" customHeight="1">
      <c r="A9215" s="1013"/>
      <c r="B9215" s="1014"/>
      <c r="C9215" s="1015"/>
      <c r="D9215" s="1014"/>
      <c r="E9215" s="1016"/>
      <c r="F9215" s="882"/>
    </row>
    <row r="9216" spans="1:6" ht="31.5" customHeight="1">
      <c r="A9216" s="1013"/>
      <c r="B9216" s="1014"/>
      <c r="C9216" s="1015"/>
      <c r="D9216" s="1014"/>
      <c r="E9216" s="1016"/>
      <c r="F9216" s="882"/>
    </row>
    <row r="9217" spans="1:6" ht="31.5" customHeight="1">
      <c r="A9217" s="1013"/>
      <c r="B9217" s="1014"/>
      <c r="C9217" s="1015"/>
      <c r="D9217" s="1014"/>
      <c r="E9217" s="1016"/>
      <c r="F9217" s="882"/>
    </row>
    <row r="9218" spans="1:6" ht="31.5" customHeight="1">
      <c r="A9218" s="1013"/>
      <c r="B9218" s="1014"/>
      <c r="C9218" s="1015"/>
      <c r="D9218" s="1014"/>
      <c r="E9218" s="1016"/>
      <c r="F9218" s="882"/>
    </row>
    <row r="9219" spans="1:6" ht="31.5" customHeight="1">
      <c r="A9219" s="1013"/>
      <c r="B9219" s="1014"/>
      <c r="C9219" s="1015"/>
      <c r="D9219" s="1014"/>
      <c r="E9219" s="1016"/>
      <c r="F9219" s="882"/>
    </row>
    <row r="9220" spans="1:6" ht="31.5" customHeight="1">
      <c r="A9220" s="1013"/>
      <c r="B9220" s="1014"/>
      <c r="C9220" s="1015"/>
      <c r="D9220" s="1014"/>
      <c r="E9220" s="1016"/>
      <c r="F9220" s="882"/>
    </row>
    <row r="9221" spans="1:6" ht="31.5" customHeight="1">
      <c r="A9221" s="1013"/>
      <c r="B9221" s="1014"/>
      <c r="C9221" s="1015"/>
      <c r="D9221" s="1014"/>
      <c r="E9221" s="1016"/>
      <c r="F9221" s="882"/>
    </row>
    <row r="9222" spans="1:6" ht="31.5" customHeight="1">
      <c r="A9222" s="1013"/>
      <c r="B9222" s="1014"/>
      <c r="C9222" s="1015"/>
      <c r="D9222" s="1014"/>
      <c r="E9222" s="1016"/>
      <c r="F9222" s="882"/>
    </row>
    <row r="9223" spans="1:6" ht="31.5" customHeight="1">
      <c r="A9223" s="1013"/>
      <c r="B9223" s="1014"/>
      <c r="C9223" s="1015"/>
      <c r="D9223" s="1014"/>
      <c r="E9223" s="1016"/>
      <c r="F9223" s="882"/>
    </row>
    <row r="9224" spans="1:6" ht="31.5" customHeight="1">
      <c r="A9224" s="1013"/>
      <c r="B9224" s="1014"/>
      <c r="C9224" s="1015"/>
      <c r="D9224" s="1014"/>
      <c r="E9224" s="1016"/>
      <c r="F9224" s="882"/>
    </row>
    <row r="9225" spans="1:6" ht="31.5" customHeight="1">
      <c r="A9225" s="1013"/>
      <c r="B9225" s="1014"/>
      <c r="C9225" s="1015"/>
      <c r="D9225" s="1014"/>
      <c r="E9225" s="1016"/>
      <c r="F9225" s="882"/>
    </row>
    <row r="9226" spans="1:6" ht="31.5" customHeight="1">
      <c r="A9226" s="1013"/>
      <c r="B9226" s="1014"/>
      <c r="C9226" s="1015"/>
      <c r="D9226" s="1014"/>
      <c r="E9226" s="1016"/>
      <c r="F9226" s="882"/>
    </row>
    <row r="9227" spans="1:6" ht="31.5" customHeight="1">
      <c r="A9227" s="1013"/>
      <c r="B9227" s="1014"/>
      <c r="C9227" s="1015"/>
      <c r="D9227" s="1014"/>
      <c r="E9227" s="1016"/>
      <c r="F9227" s="882"/>
    </row>
    <row r="9228" spans="1:6" ht="31.5" customHeight="1">
      <c r="A9228" s="1013"/>
      <c r="B9228" s="1014"/>
      <c r="C9228" s="1015"/>
      <c r="D9228" s="1014"/>
      <c r="E9228" s="1016"/>
      <c r="F9228" s="882"/>
    </row>
    <row r="9229" spans="1:6" ht="31.5" customHeight="1">
      <c r="A9229" s="1013"/>
      <c r="B9229" s="1014"/>
      <c r="C9229" s="1015"/>
      <c r="D9229" s="1014"/>
      <c r="E9229" s="1016"/>
      <c r="F9229" s="882"/>
    </row>
    <row r="9230" spans="1:6" ht="31.5" customHeight="1">
      <c r="A9230" s="1013"/>
      <c r="B9230" s="1014"/>
      <c r="C9230" s="1015"/>
      <c r="D9230" s="1014"/>
      <c r="E9230" s="1016"/>
      <c r="F9230" s="882"/>
    </row>
    <row r="9231" spans="1:6" ht="31.5" customHeight="1">
      <c r="A9231" s="1013"/>
      <c r="B9231" s="1014"/>
      <c r="C9231" s="1015"/>
      <c r="D9231" s="1014"/>
      <c r="E9231" s="1016"/>
      <c r="F9231" s="882"/>
    </row>
    <row r="9232" spans="1:6" ht="31.5" customHeight="1">
      <c r="A9232" s="1013"/>
      <c r="B9232" s="1014"/>
      <c r="C9232" s="1015"/>
      <c r="D9232" s="1014"/>
      <c r="E9232" s="1016"/>
      <c r="F9232" s="882"/>
    </row>
    <row r="9233" spans="1:6" ht="31.5" customHeight="1">
      <c r="A9233" s="1013"/>
      <c r="B9233" s="1014"/>
      <c r="C9233" s="1015"/>
      <c r="D9233" s="1014"/>
      <c r="E9233" s="1016"/>
      <c r="F9233" s="882"/>
    </row>
    <row r="9234" spans="1:6" ht="31.5" customHeight="1">
      <c r="A9234" s="1013"/>
      <c r="B9234" s="1014"/>
      <c r="C9234" s="1015"/>
      <c r="D9234" s="1014"/>
      <c r="E9234" s="1016"/>
      <c r="F9234" s="882"/>
    </row>
    <row r="9235" spans="1:6" ht="31.5" customHeight="1">
      <c r="A9235" s="1013"/>
      <c r="B9235" s="1014"/>
      <c r="C9235" s="1015"/>
      <c r="D9235" s="1014"/>
      <c r="E9235" s="1016"/>
      <c r="F9235" s="882"/>
    </row>
    <row r="9236" spans="1:6" ht="31.5" customHeight="1">
      <c r="A9236" s="1013"/>
      <c r="B9236" s="1014"/>
      <c r="C9236" s="1015"/>
      <c r="D9236" s="1014"/>
      <c r="E9236" s="1016"/>
      <c r="F9236" s="882"/>
    </row>
    <row r="9237" spans="1:6" ht="31.5" customHeight="1">
      <c r="A9237" s="1013"/>
      <c r="B9237" s="1014"/>
      <c r="C9237" s="1015"/>
      <c r="D9237" s="1014"/>
      <c r="E9237" s="1016"/>
      <c r="F9237" s="882"/>
    </row>
    <row r="9238" spans="1:6" ht="31.5" customHeight="1">
      <c r="A9238" s="1013"/>
      <c r="B9238" s="1014"/>
      <c r="C9238" s="1015"/>
      <c r="D9238" s="1014"/>
      <c r="E9238" s="1016"/>
      <c r="F9238" s="882"/>
    </row>
    <row r="9239" spans="1:6" ht="31.5" customHeight="1">
      <c r="A9239" s="1013"/>
      <c r="B9239" s="1014"/>
      <c r="C9239" s="1015"/>
      <c r="D9239" s="1014"/>
      <c r="E9239" s="1016"/>
      <c r="F9239" s="882"/>
    </row>
    <row r="9240" spans="1:6" ht="31.5" customHeight="1">
      <c r="A9240" s="1013"/>
      <c r="B9240" s="1014"/>
      <c r="C9240" s="1015"/>
      <c r="D9240" s="1014"/>
      <c r="E9240" s="1016"/>
      <c r="F9240" s="882"/>
    </row>
    <row r="9241" spans="1:6" ht="31.5" customHeight="1">
      <c r="A9241" s="1013"/>
      <c r="B9241" s="1014"/>
      <c r="C9241" s="1015"/>
      <c r="D9241" s="1014"/>
      <c r="E9241" s="1016"/>
      <c r="F9241" s="882"/>
    </row>
    <row r="9242" spans="1:6" ht="31.5" customHeight="1">
      <c r="A9242" s="1013"/>
      <c r="B9242" s="1014"/>
      <c r="C9242" s="1015"/>
      <c r="D9242" s="1014"/>
      <c r="E9242" s="1016"/>
      <c r="F9242" s="882"/>
    </row>
    <row r="9243" spans="1:6" ht="31.5" customHeight="1">
      <c r="A9243" s="1013"/>
      <c r="B9243" s="1014"/>
      <c r="C9243" s="1015"/>
      <c r="D9243" s="1014"/>
      <c r="E9243" s="1016"/>
      <c r="F9243" s="882"/>
    </row>
    <row r="9244" spans="1:6" ht="31.5" customHeight="1">
      <c r="A9244" s="1013"/>
      <c r="B9244" s="1014"/>
      <c r="C9244" s="1015"/>
      <c r="D9244" s="1014"/>
      <c r="E9244" s="1016"/>
      <c r="F9244" s="882"/>
    </row>
    <row r="9245" spans="1:6" ht="31.5" customHeight="1">
      <c r="A9245" s="1013"/>
      <c r="B9245" s="1014"/>
      <c r="C9245" s="1015"/>
      <c r="D9245" s="1014"/>
      <c r="E9245" s="1016"/>
      <c r="F9245" s="882"/>
    </row>
    <row r="9246" spans="1:6" ht="31.5" customHeight="1">
      <c r="A9246" s="1013"/>
      <c r="B9246" s="1014"/>
      <c r="C9246" s="1015"/>
      <c r="D9246" s="1014"/>
      <c r="E9246" s="1016"/>
      <c r="F9246" s="882"/>
    </row>
    <row r="9247" spans="1:6" ht="31.5" customHeight="1">
      <c r="A9247" s="1013"/>
      <c r="B9247" s="1014"/>
      <c r="C9247" s="1015"/>
      <c r="D9247" s="1014"/>
      <c r="E9247" s="1016"/>
      <c r="F9247" s="882"/>
    </row>
    <row r="9248" spans="1:6" ht="31.5" customHeight="1">
      <c r="A9248" s="1013"/>
      <c r="B9248" s="1014"/>
      <c r="C9248" s="1015"/>
      <c r="D9248" s="1014"/>
      <c r="E9248" s="1016"/>
      <c r="F9248" s="882"/>
    </row>
    <row r="9249" spans="1:6" ht="31.5" customHeight="1">
      <c r="A9249" s="1013"/>
      <c r="B9249" s="1014"/>
      <c r="C9249" s="1015"/>
      <c r="D9249" s="1014"/>
      <c r="E9249" s="1016"/>
      <c r="F9249" s="882"/>
    </row>
    <row r="9250" spans="1:6" ht="31.5" customHeight="1">
      <c r="A9250" s="1013"/>
      <c r="B9250" s="1014"/>
      <c r="C9250" s="1015"/>
      <c r="D9250" s="1014"/>
      <c r="E9250" s="1016"/>
      <c r="F9250" s="882"/>
    </row>
    <row r="9251" spans="1:6" ht="31.5" customHeight="1">
      <c r="A9251" s="1013"/>
      <c r="B9251" s="1014"/>
      <c r="C9251" s="1015"/>
      <c r="D9251" s="1014"/>
      <c r="E9251" s="1016"/>
      <c r="F9251" s="882"/>
    </row>
    <row r="9252" spans="1:6" ht="31.5" customHeight="1">
      <c r="A9252" s="1013"/>
      <c r="B9252" s="1014"/>
      <c r="C9252" s="1015"/>
      <c r="D9252" s="1014"/>
      <c r="E9252" s="1016"/>
      <c r="F9252" s="882"/>
    </row>
    <row r="9253" spans="1:6" ht="31.5" customHeight="1">
      <c r="A9253" s="1013"/>
      <c r="B9253" s="1014"/>
      <c r="C9253" s="1015"/>
      <c r="D9253" s="1014"/>
      <c r="E9253" s="1016"/>
      <c r="F9253" s="882"/>
    </row>
    <row r="9254" spans="1:6" ht="31.5" customHeight="1">
      <c r="A9254" s="1013"/>
      <c r="B9254" s="1014"/>
      <c r="C9254" s="1015"/>
      <c r="D9254" s="1014"/>
      <c r="E9254" s="1016"/>
      <c r="F9254" s="882"/>
    </row>
    <row r="9255" spans="1:6" ht="31.5" customHeight="1">
      <c r="A9255" s="1013"/>
      <c r="B9255" s="1014"/>
      <c r="C9255" s="1015"/>
      <c r="D9255" s="1014"/>
      <c r="E9255" s="1016"/>
      <c r="F9255" s="882"/>
    </row>
    <row r="9256" spans="1:6" ht="31.5" customHeight="1">
      <c r="A9256" s="1013"/>
      <c r="B9256" s="1014"/>
      <c r="C9256" s="1015"/>
      <c r="D9256" s="1014"/>
      <c r="E9256" s="1016"/>
      <c r="F9256" s="882"/>
    </row>
    <row r="9257" spans="1:6" ht="31.5" customHeight="1">
      <c r="A9257" s="1013"/>
      <c r="B9257" s="1014"/>
      <c r="C9257" s="1015"/>
      <c r="D9257" s="1014"/>
      <c r="E9257" s="1016"/>
      <c r="F9257" s="882"/>
    </row>
    <row r="9258" spans="1:6" ht="31.5" customHeight="1">
      <c r="A9258" s="1013"/>
      <c r="B9258" s="1014"/>
      <c r="C9258" s="1015"/>
      <c r="D9258" s="1014"/>
      <c r="E9258" s="1016"/>
      <c r="F9258" s="882"/>
    </row>
    <row r="9259" spans="1:6" ht="31.5" customHeight="1">
      <c r="A9259" s="1013"/>
      <c r="B9259" s="1014"/>
      <c r="C9259" s="1015"/>
      <c r="D9259" s="1014"/>
      <c r="E9259" s="1016"/>
      <c r="F9259" s="882"/>
    </row>
    <row r="9260" spans="1:6" ht="31.5" customHeight="1">
      <c r="A9260" s="1013"/>
      <c r="B9260" s="1014"/>
      <c r="C9260" s="1015"/>
      <c r="D9260" s="1014"/>
      <c r="E9260" s="1016"/>
      <c r="F9260" s="882"/>
    </row>
    <row r="9261" spans="1:6" ht="31.5" customHeight="1">
      <c r="A9261" s="1013"/>
      <c r="B9261" s="1014"/>
      <c r="C9261" s="1015"/>
      <c r="D9261" s="1014"/>
      <c r="E9261" s="1016"/>
      <c r="F9261" s="882"/>
    </row>
    <row r="9262" spans="1:6" ht="31.5" customHeight="1">
      <c r="A9262" s="1013"/>
      <c r="B9262" s="1014"/>
      <c r="C9262" s="1015"/>
      <c r="D9262" s="1014"/>
      <c r="E9262" s="1016"/>
      <c r="F9262" s="882"/>
    </row>
    <row r="9263" spans="1:6" ht="31.5" customHeight="1">
      <c r="A9263" s="1013"/>
      <c r="B9263" s="1014"/>
      <c r="C9263" s="1015"/>
      <c r="D9263" s="1014"/>
      <c r="E9263" s="1016"/>
      <c r="F9263" s="882"/>
    </row>
    <row r="9264" spans="1:6" ht="31.5" customHeight="1">
      <c r="A9264" s="1013"/>
      <c r="B9264" s="1014"/>
      <c r="C9264" s="1015"/>
      <c r="D9264" s="1014"/>
      <c r="E9264" s="1016"/>
      <c r="F9264" s="882"/>
    </row>
    <row r="9265" spans="1:6" ht="31.5" customHeight="1">
      <c r="A9265" s="1013"/>
      <c r="B9265" s="1014"/>
      <c r="C9265" s="1015"/>
      <c r="D9265" s="1014"/>
      <c r="E9265" s="1016"/>
      <c r="F9265" s="882"/>
    </row>
    <row r="9266" spans="1:6" ht="31.5" customHeight="1">
      <c r="A9266" s="1013"/>
      <c r="B9266" s="1014"/>
      <c r="C9266" s="1015"/>
      <c r="D9266" s="1014"/>
      <c r="E9266" s="1016"/>
      <c r="F9266" s="882"/>
    </row>
    <row r="9267" spans="1:6" ht="31.5" customHeight="1">
      <c r="A9267" s="1013"/>
      <c r="B9267" s="1014"/>
      <c r="C9267" s="1015"/>
      <c r="D9267" s="1014"/>
      <c r="E9267" s="1016"/>
      <c r="F9267" s="882"/>
    </row>
    <row r="9268" spans="1:6" ht="31.5" customHeight="1">
      <c r="A9268" s="1013"/>
      <c r="B9268" s="1014"/>
      <c r="C9268" s="1015"/>
      <c r="D9268" s="1014"/>
      <c r="E9268" s="1016"/>
      <c r="F9268" s="882"/>
    </row>
    <row r="9269" spans="1:6" ht="31.5" customHeight="1">
      <c r="A9269" s="1013"/>
      <c r="B9269" s="1014"/>
      <c r="C9269" s="1015"/>
      <c r="D9269" s="1014"/>
      <c r="E9269" s="1016"/>
      <c r="F9269" s="882"/>
    </row>
    <row r="9270" spans="1:6" ht="31.5" customHeight="1">
      <c r="A9270" s="1013"/>
      <c r="B9270" s="1014"/>
      <c r="C9270" s="1015"/>
      <c r="D9270" s="1014"/>
      <c r="E9270" s="1016"/>
      <c r="F9270" s="882"/>
    </row>
    <row r="9271" spans="1:6" ht="31.5" customHeight="1">
      <c r="A9271" s="1013"/>
      <c r="B9271" s="1014"/>
      <c r="C9271" s="1015"/>
      <c r="D9271" s="1014"/>
      <c r="E9271" s="1016"/>
      <c r="F9271" s="882"/>
    </row>
    <row r="9272" spans="1:6" ht="31.5" customHeight="1">
      <c r="A9272" s="1013"/>
      <c r="B9272" s="1014"/>
      <c r="C9272" s="1015"/>
      <c r="D9272" s="1014"/>
      <c r="E9272" s="1016"/>
      <c r="F9272" s="882"/>
    </row>
    <row r="9273" spans="1:6" ht="31.5" customHeight="1">
      <c r="A9273" s="1013"/>
      <c r="B9273" s="1014"/>
      <c r="C9273" s="1015"/>
      <c r="D9273" s="1014"/>
      <c r="E9273" s="1016"/>
      <c r="F9273" s="882"/>
    </row>
    <row r="9274" spans="1:6" ht="31.5" customHeight="1">
      <c r="A9274" s="1013"/>
      <c r="B9274" s="1014"/>
      <c r="C9274" s="1015"/>
      <c r="D9274" s="1014"/>
      <c r="E9274" s="1016"/>
      <c r="F9274" s="882"/>
    </row>
    <row r="9275" spans="1:6" ht="31.5" customHeight="1">
      <c r="A9275" s="1013"/>
      <c r="B9275" s="1014"/>
      <c r="C9275" s="1015"/>
      <c r="D9275" s="1014"/>
      <c r="E9275" s="1016"/>
      <c r="F9275" s="882"/>
    </row>
    <row r="9276" spans="1:6" ht="31.5" customHeight="1">
      <c r="A9276" s="1013"/>
      <c r="B9276" s="1014"/>
      <c r="C9276" s="1015"/>
      <c r="D9276" s="1014"/>
      <c r="E9276" s="1016"/>
      <c r="F9276" s="882"/>
    </row>
    <row r="9277" spans="1:6" ht="31.5" customHeight="1">
      <c r="A9277" s="1013"/>
      <c r="B9277" s="1014"/>
      <c r="C9277" s="1015"/>
      <c r="D9277" s="1014"/>
      <c r="E9277" s="1016"/>
      <c r="F9277" s="882"/>
    </row>
    <row r="9278" spans="1:6" ht="31.5" customHeight="1">
      <c r="A9278" s="1013"/>
      <c r="B9278" s="1014"/>
      <c r="C9278" s="1015"/>
      <c r="D9278" s="1014"/>
      <c r="E9278" s="1016"/>
      <c r="F9278" s="882"/>
    </row>
    <row r="9279" spans="1:6" ht="31.5" customHeight="1">
      <c r="A9279" s="1013"/>
      <c r="B9279" s="1014"/>
      <c r="C9279" s="1015"/>
      <c r="D9279" s="1014"/>
      <c r="E9279" s="1016"/>
      <c r="F9279" s="882"/>
    </row>
    <row r="9280" spans="1:6" ht="31.5" customHeight="1">
      <c r="A9280" s="1013"/>
      <c r="B9280" s="1014"/>
      <c r="C9280" s="1015"/>
      <c r="D9280" s="1014"/>
      <c r="E9280" s="1016"/>
      <c r="F9280" s="882"/>
    </row>
    <row r="9281" spans="1:6" ht="31.5" customHeight="1">
      <c r="A9281" s="1013"/>
      <c r="B9281" s="1014"/>
      <c r="C9281" s="1015"/>
      <c r="D9281" s="1014"/>
      <c r="E9281" s="1016"/>
      <c r="F9281" s="882"/>
    </row>
    <row r="9282" spans="1:6" ht="31.5" customHeight="1">
      <c r="A9282" s="1013"/>
      <c r="B9282" s="1014"/>
      <c r="C9282" s="1015"/>
      <c r="D9282" s="1014"/>
      <c r="E9282" s="1016"/>
      <c r="F9282" s="882"/>
    </row>
    <row r="9283" spans="1:6" ht="31.5" customHeight="1">
      <c r="A9283" s="1013"/>
      <c r="B9283" s="1014"/>
      <c r="C9283" s="1015"/>
      <c r="D9283" s="1014"/>
      <c r="E9283" s="1016"/>
      <c r="F9283" s="882"/>
    </row>
    <row r="9284" spans="1:6" ht="31.5" customHeight="1">
      <c r="A9284" s="1013"/>
      <c r="B9284" s="1014"/>
      <c r="C9284" s="1015"/>
      <c r="D9284" s="1014"/>
      <c r="E9284" s="1016"/>
      <c r="F9284" s="882"/>
    </row>
    <row r="9285" spans="1:6" ht="31.5" customHeight="1">
      <c r="A9285" s="1013"/>
      <c r="B9285" s="1014"/>
      <c r="C9285" s="1015"/>
      <c r="D9285" s="1014"/>
      <c r="E9285" s="1016"/>
      <c r="F9285" s="882"/>
    </row>
    <row r="9286" spans="1:6" ht="31.5" customHeight="1">
      <c r="A9286" s="1013"/>
      <c r="B9286" s="1014"/>
      <c r="C9286" s="1015"/>
      <c r="D9286" s="1014"/>
      <c r="E9286" s="1016"/>
      <c r="F9286" s="882"/>
    </row>
    <row r="9287" spans="1:6" ht="31.5" customHeight="1">
      <c r="A9287" s="1013"/>
      <c r="B9287" s="1014"/>
      <c r="C9287" s="1015"/>
      <c r="D9287" s="1014"/>
      <c r="E9287" s="1016"/>
      <c r="F9287" s="882"/>
    </row>
    <row r="9288" spans="1:6" ht="31.5" customHeight="1">
      <c r="A9288" s="1013"/>
      <c r="B9288" s="1014"/>
      <c r="C9288" s="1015"/>
      <c r="D9288" s="1014"/>
      <c r="E9288" s="1016"/>
      <c r="F9288" s="882"/>
    </row>
    <row r="9289" spans="1:6" ht="31.5" customHeight="1">
      <c r="A9289" s="1013"/>
      <c r="B9289" s="1014"/>
      <c r="C9289" s="1015"/>
      <c r="D9289" s="1014"/>
      <c r="E9289" s="1016"/>
      <c r="F9289" s="882"/>
    </row>
    <row r="9290" spans="1:6" ht="31.5" customHeight="1">
      <c r="A9290" s="1013"/>
      <c r="B9290" s="1014"/>
      <c r="C9290" s="1015"/>
      <c r="D9290" s="1014"/>
      <c r="E9290" s="1016"/>
      <c r="F9290" s="882"/>
    </row>
    <row r="9291" spans="1:6" ht="31.5" customHeight="1">
      <c r="A9291" s="1013"/>
      <c r="B9291" s="1014"/>
      <c r="C9291" s="1015"/>
      <c r="D9291" s="1014"/>
      <c r="E9291" s="1016"/>
      <c r="F9291" s="882"/>
    </row>
    <row r="9292" spans="1:6" ht="31.5" customHeight="1">
      <c r="A9292" s="1013"/>
      <c r="B9292" s="1014"/>
      <c r="C9292" s="1015"/>
      <c r="D9292" s="1014"/>
      <c r="E9292" s="1016"/>
      <c r="F9292" s="882"/>
    </row>
    <row r="9293" spans="1:6" ht="31.5" customHeight="1">
      <c r="A9293" s="1013"/>
      <c r="B9293" s="1014"/>
      <c r="C9293" s="1015"/>
      <c r="D9293" s="1014"/>
      <c r="E9293" s="1016"/>
      <c r="F9293" s="882"/>
    </row>
    <row r="9294" spans="1:6" ht="31.5" customHeight="1">
      <c r="A9294" s="1013"/>
      <c r="B9294" s="1014"/>
      <c r="C9294" s="1015"/>
      <c r="D9294" s="1014"/>
      <c r="E9294" s="1016"/>
      <c r="F9294" s="882"/>
    </row>
    <row r="9295" spans="1:6" ht="31.5" customHeight="1">
      <c r="A9295" s="1013"/>
      <c r="B9295" s="1014"/>
      <c r="C9295" s="1015"/>
      <c r="D9295" s="1014"/>
      <c r="E9295" s="1016"/>
      <c r="F9295" s="882"/>
    </row>
    <row r="9296" spans="1:6" ht="31.5" customHeight="1">
      <c r="A9296" s="1013"/>
      <c r="B9296" s="1014"/>
      <c r="C9296" s="1015"/>
      <c r="D9296" s="1014"/>
      <c r="E9296" s="1016"/>
      <c r="F9296" s="882"/>
    </row>
    <row r="9297" spans="1:6" ht="31.5" customHeight="1">
      <c r="A9297" s="1013"/>
      <c r="B9297" s="1014"/>
      <c r="C9297" s="1015"/>
      <c r="D9297" s="1014"/>
      <c r="E9297" s="1016"/>
      <c r="F9297" s="882"/>
    </row>
    <row r="9298" spans="1:6" ht="31.5" customHeight="1">
      <c r="A9298" s="1013"/>
      <c r="B9298" s="1014"/>
      <c r="C9298" s="1015"/>
      <c r="D9298" s="1014"/>
      <c r="E9298" s="1016"/>
      <c r="F9298" s="882"/>
    </row>
    <row r="9299" spans="1:6" ht="31.5" customHeight="1">
      <c r="A9299" s="1013"/>
      <c r="B9299" s="1014"/>
      <c r="C9299" s="1015"/>
      <c r="D9299" s="1014"/>
      <c r="E9299" s="1016"/>
      <c r="F9299" s="882"/>
    </row>
    <row r="9300" spans="1:6" ht="31.5" customHeight="1">
      <c r="A9300" s="1013"/>
      <c r="B9300" s="1014"/>
      <c r="C9300" s="1015"/>
      <c r="D9300" s="1014"/>
      <c r="E9300" s="1016"/>
      <c r="F9300" s="882"/>
    </row>
    <row r="9301" spans="1:6" ht="31.5" customHeight="1">
      <c r="A9301" s="1013"/>
      <c r="B9301" s="1014"/>
      <c r="C9301" s="1015"/>
      <c r="D9301" s="1014"/>
      <c r="E9301" s="1016"/>
      <c r="F9301" s="882"/>
    </row>
    <row r="9302" spans="1:6" ht="31.5" customHeight="1">
      <c r="A9302" s="1013"/>
      <c r="B9302" s="1014"/>
      <c r="C9302" s="1015"/>
      <c r="D9302" s="1014"/>
      <c r="E9302" s="1016"/>
      <c r="F9302" s="882"/>
    </row>
    <row r="9303" spans="1:6" ht="31.5" customHeight="1">
      <c r="A9303" s="1013"/>
      <c r="B9303" s="1014"/>
      <c r="C9303" s="1015"/>
      <c r="D9303" s="1014"/>
      <c r="E9303" s="1016"/>
      <c r="F9303" s="882"/>
    </row>
    <row r="9304" spans="1:6" ht="31.5" customHeight="1">
      <c r="A9304" s="1013"/>
      <c r="B9304" s="1014"/>
      <c r="C9304" s="1015"/>
      <c r="D9304" s="1014"/>
      <c r="E9304" s="1016"/>
      <c r="F9304" s="882"/>
    </row>
    <row r="9305" spans="1:6" ht="31.5" customHeight="1">
      <c r="A9305" s="1013"/>
      <c r="B9305" s="1014"/>
      <c r="C9305" s="1015"/>
      <c r="D9305" s="1014"/>
      <c r="E9305" s="1016"/>
      <c r="F9305" s="882"/>
    </row>
    <row r="9306" spans="1:6" ht="31.5" customHeight="1">
      <c r="A9306" s="1013"/>
      <c r="B9306" s="1014"/>
      <c r="C9306" s="1015"/>
      <c r="D9306" s="1014"/>
      <c r="E9306" s="1016"/>
      <c r="F9306" s="882"/>
    </row>
    <row r="9307" spans="1:6" ht="31.5" customHeight="1">
      <c r="A9307" s="1013"/>
      <c r="B9307" s="1014"/>
      <c r="C9307" s="1015"/>
      <c r="D9307" s="1014"/>
      <c r="E9307" s="1016"/>
      <c r="F9307" s="882"/>
    </row>
    <row r="9308" spans="1:6" ht="31.5" customHeight="1">
      <c r="A9308" s="1013"/>
      <c r="B9308" s="1014"/>
      <c r="C9308" s="1015"/>
      <c r="D9308" s="1014"/>
      <c r="E9308" s="1016"/>
      <c r="F9308" s="882"/>
    </row>
    <row r="9309" spans="1:6" ht="31.5" customHeight="1">
      <c r="A9309" s="1013"/>
      <c r="B9309" s="1014"/>
      <c r="C9309" s="1015"/>
      <c r="D9309" s="1014"/>
      <c r="E9309" s="1016"/>
      <c r="F9309" s="882"/>
    </row>
    <row r="9310" spans="1:6" ht="31.5" customHeight="1">
      <c r="A9310" s="1013"/>
      <c r="B9310" s="1014"/>
      <c r="C9310" s="1015"/>
      <c r="D9310" s="1014"/>
      <c r="E9310" s="1016"/>
      <c r="F9310" s="882"/>
    </row>
    <row r="9311" spans="1:6" ht="31.5" customHeight="1">
      <c r="A9311" s="1013"/>
      <c r="B9311" s="1014"/>
      <c r="C9311" s="1015"/>
      <c r="D9311" s="1014"/>
      <c r="E9311" s="1016"/>
      <c r="F9311" s="882"/>
    </row>
    <row r="9312" spans="1:6" ht="31.5" customHeight="1">
      <c r="A9312" s="1013"/>
      <c r="B9312" s="1014"/>
      <c r="C9312" s="1015"/>
      <c r="D9312" s="1014"/>
      <c r="E9312" s="1016"/>
      <c r="F9312" s="882"/>
    </row>
    <row r="9313" spans="1:6" ht="31.5" customHeight="1">
      <c r="A9313" s="1013"/>
      <c r="B9313" s="1014"/>
      <c r="C9313" s="1015"/>
      <c r="D9313" s="1014"/>
      <c r="E9313" s="1016"/>
      <c r="F9313" s="882"/>
    </row>
    <row r="9314" spans="1:6" ht="31.5" customHeight="1">
      <c r="A9314" s="1013"/>
      <c r="B9314" s="1014"/>
      <c r="C9314" s="1015"/>
      <c r="D9314" s="1014"/>
      <c r="E9314" s="1016"/>
      <c r="F9314" s="882"/>
    </row>
    <row r="9315" spans="1:6" ht="31.5" customHeight="1">
      <c r="A9315" s="1013"/>
      <c r="B9315" s="1014"/>
      <c r="C9315" s="1015"/>
      <c r="D9315" s="1014"/>
      <c r="E9315" s="1016"/>
      <c r="F9315" s="882"/>
    </row>
    <row r="9316" spans="1:6" ht="31.5" customHeight="1">
      <c r="A9316" s="1013"/>
      <c r="B9316" s="1014"/>
      <c r="C9316" s="1015"/>
      <c r="D9316" s="1014"/>
      <c r="E9316" s="1016"/>
      <c r="F9316" s="882"/>
    </row>
    <row r="9317" spans="1:6" ht="31.5" customHeight="1">
      <c r="A9317" s="1013"/>
      <c r="B9317" s="1014"/>
      <c r="C9317" s="1015"/>
      <c r="D9317" s="1014"/>
      <c r="E9317" s="1016"/>
      <c r="F9317" s="882"/>
    </row>
    <row r="9318" spans="1:6" ht="31.5" customHeight="1">
      <c r="A9318" s="1013"/>
      <c r="B9318" s="1014"/>
      <c r="C9318" s="1015"/>
      <c r="D9318" s="1014"/>
      <c r="E9318" s="1016"/>
      <c r="F9318" s="882"/>
    </row>
    <row r="9319" spans="1:6" ht="31.5" customHeight="1">
      <c r="A9319" s="1013"/>
      <c r="B9319" s="1014"/>
      <c r="C9319" s="1015"/>
      <c r="D9319" s="1014"/>
      <c r="E9319" s="1016"/>
      <c r="F9319" s="882"/>
    </row>
    <row r="9320" spans="1:6" ht="31.5" customHeight="1">
      <c r="A9320" s="1013"/>
      <c r="B9320" s="1014"/>
      <c r="C9320" s="1015"/>
      <c r="D9320" s="1014"/>
      <c r="E9320" s="1016"/>
      <c r="F9320" s="882"/>
    </row>
    <row r="9321" spans="1:6" ht="31.5" customHeight="1">
      <c r="A9321" s="1013"/>
      <c r="B9321" s="1014"/>
      <c r="C9321" s="1015"/>
      <c r="D9321" s="1014"/>
      <c r="E9321" s="1016"/>
      <c r="F9321" s="882"/>
    </row>
    <row r="9322" spans="1:6" ht="31.5" customHeight="1">
      <c r="A9322" s="1013"/>
      <c r="B9322" s="1014"/>
      <c r="C9322" s="1015"/>
      <c r="D9322" s="1014"/>
      <c r="E9322" s="1016"/>
      <c r="F9322" s="882"/>
    </row>
    <row r="9323" spans="1:6" ht="31.5" customHeight="1">
      <c r="A9323" s="1013"/>
      <c r="B9323" s="1014"/>
      <c r="C9323" s="1015"/>
      <c r="D9323" s="1014"/>
      <c r="E9323" s="1016"/>
      <c r="F9323" s="882"/>
    </row>
    <row r="9324" spans="1:6" ht="31.5" customHeight="1">
      <c r="A9324" s="1013"/>
      <c r="B9324" s="1014"/>
      <c r="C9324" s="1015"/>
      <c r="D9324" s="1014"/>
      <c r="E9324" s="1016"/>
      <c r="F9324" s="882"/>
    </row>
    <row r="9325" spans="1:6" ht="31.5" customHeight="1">
      <c r="A9325" s="1013"/>
      <c r="B9325" s="1014"/>
      <c r="C9325" s="1015"/>
      <c r="D9325" s="1014"/>
      <c r="E9325" s="1016"/>
      <c r="F9325" s="882"/>
    </row>
    <row r="9326" spans="1:6" ht="31.5" customHeight="1">
      <c r="A9326" s="1013"/>
      <c r="B9326" s="1014"/>
      <c r="C9326" s="1015"/>
      <c r="D9326" s="1014"/>
      <c r="E9326" s="1016"/>
      <c r="F9326" s="882"/>
    </row>
    <row r="9327" spans="1:6" ht="31.5" customHeight="1">
      <c r="A9327" s="1013"/>
      <c r="B9327" s="1014"/>
      <c r="C9327" s="1015"/>
      <c r="D9327" s="1014"/>
      <c r="E9327" s="1016"/>
      <c r="F9327" s="882"/>
    </row>
    <row r="9328" spans="1:6" ht="31.5" customHeight="1">
      <c r="A9328" s="1013"/>
      <c r="B9328" s="1014"/>
      <c r="C9328" s="1015"/>
      <c r="D9328" s="1014"/>
      <c r="E9328" s="1016"/>
      <c r="F9328" s="882"/>
    </row>
    <row r="9329" spans="1:6" ht="31.5" customHeight="1">
      <c r="A9329" s="1013"/>
      <c r="B9329" s="1014"/>
      <c r="C9329" s="1015"/>
      <c r="D9329" s="1014"/>
      <c r="E9329" s="1016"/>
      <c r="F9329" s="882"/>
    </row>
    <row r="9330" spans="1:6" ht="31.5" customHeight="1">
      <c r="A9330" s="1013"/>
      <c r="B9330" s="1014"/>
      <c r="C9330" s="1015"/>
      <c r="D9330" s="1014"/>
      <c r="E9330" s="1016"/>
      <c r="F9330" s="882"/>
    </row>
    <row r="9331" spans="1:6" ht="31.5" customHeight="1">
      <c r="A9331" s="1013"/>
      <c r="B9331" s="1014"/>
      <c r="C9331" s="1015"/>
      <c r="D9331" s="1014"/>
      <c r="E9331" s="1016"/>
      <c r="F9331" s="882"/>
    </row>
    <row r="9332" spans="1:6" ht="31.5" customHeight="1">
      <c r="A9332" s="1013"/>
      <c r="B9332" s="1014"/>
      <c r="C9332" s="1015"/>
      <c r="D9332" s="1014"/>
      <c r="E9332" s="1016"/>
      <c r="F9332" s="882"/>
    </row>
    <row r="9333" spans="1:6" ht="31.5" customHeight="1">
      <c r="A9333" s="1013"/>
      <c r="B9333" s="1014"/>
      <c r="C9333" s="1015"/>
      <c r="D9333" s="1014"/>
      <c r="E9333" s="1016"/>
      <c r="F9333" s="882"/>
    </row>
    <row r="9334" spans="1:6" ht="31.5" customHeight="1">
      <c r="A9334" s="1013"/>
      <c r="B9334" s="1014"/>
      <c r="C9334" s="1015"/>
      <c r="D9334" s="1014"/>
      <c r="E9334" s="1016"/>
      <c r="F9334" s="882"/>
    </row>
    <row r="9335" spans="1:6" ht="31.5" customHeight="1">
      <c r="A9335" s="1013"/>
      <c r="B9335" s="1014"/>
      <c r="C9335" s="1015"/>
      <c r="D9335" s="1014"/>
      <c r="E9335" s="1016"/>
      <c r="F9335" s="882"/>
    </row>
    <row r="9336" spans="1:6" ht="31.5" customHeight="1">
      <c r="A9336" s="1013"/>
      <c r="B9336" s="1014"/>
      <c r="C9336" s="1015"/>
      <c r="D9336" s="1014"/>
      <c r="E9336" s="1016"/>
      <c r="F9336" s="882"/>
    </row>
    <row r="9337" spans="1:6" ht="31.5" customHeight="1">
      <c r="A9337" s="1013"/>
      <c r="B9337" s="1014"/>
      <c r="C9337" s="1015"/>
      <c r="D9337" s="1014"/>
      <c r="E9337" s="1016"/>
      <c r="F9337" s="882"/>
    </row>
    <row r="9338" spans="1:6" ht="31.5" customHeight="1">
      <c r="A9338" s="1013"/>
      <c r="B9338" s="1014"/>
      <c r="C9338" s="1015"/>
      <c r="D9338" s="1014"/>
      <c r="E9338" s="1016"/>
      <c r="F9338" s="882"/>
    </row>
    <row r="9339" spans="1:6" ht="31.5" customHeight="1">
      <c r="A9339" s="1013"/>
      <c r="B9339" s="1014"/>
      <c r="C9339" s="1015"/>
      <c r="D9339" s="1014"/>
      <c r="E9339" s="1016"/>
      <c r="F9339" s="882"/>
    </row>
    <row r="9340" spans="1:6" ht="31.5" customHeight="1">
      <c r="A9340" s="1013"/>
      <c r="B9340" s="1014"/>
      <c r="C9340" s="1015"/>
      <c r="D9340" s="1014"/>
      <c r="E9340" s="1016"/>
      <c r="F9340" s="882"/>
    </row>
    <row r="9341" spans="1:6" ht="31.5" customHeight="1">
      <c r="A9341" s="1013"/>
      <c r="B9341" s="1014"/>
      <c r="C9341" s="1015"/>
      <c r="D9341" s="1014"/>
      <c r="E9341" s="1016"/>
      <c r="F9341" s="882"/>
    </row>
    <row r="9342" spans="1:6" ht="31.5" customHeight="1">
      <c r="A9342" s="1013"/>
      <c r="B9342" s="1014"/>
      <c r="C9342" s="1015"/>
      <c r="D9342" s="1014"/>
      <c r="E9342" s="1016"/>
      <c r="F9342" s="882"/>
    </row>
    <row r="9343" spans="1:6" ht="31.5" customHeight="1">
      <c r="A9343" s="1013"/>
      <c r="B9343" s="1014"/>
      <c r="C9343" s="1015"/>
      <c r="D9343" s="1014"/>
      <c r="E9343" s="1016"/>
      <c r="F9343" s="882"/>
    </row>
    <row r="9344" spans="1:6" ht="31.5" customHeight="1">
      <c r="A9344" s="1013"/>
      <c r="B9344" s="1014"/>
      <c r="C9344" s="1015"/>
      <c r="D9344" s="1014"/>
      <c r="E9344" s="1016"/>
      <c r="F9344" s="882"/>
    </row>
    <row r="9345" spans="1:6" ht="31.5" customHeight="1">
      <c r="A9345" s="1013"/>
      <c r="B9345" s="1014"/>
      <c r="C9345" s="1015"/>
      <c r="D9345" s="1014"/>
      <c r="E9345" s="1016"/>
      <c r="F9345" s="882"/>
    </row>
    <row r="9346" spans="1:6" ht="31.5" customHeight="1">
      <c r="A9346" s="1013"/>
      <c r="B9346" s="1014"/>
      <c r="C9346" s="1015"/>
      <c r="D9346" s="1014"/>
      <c r="E9346" s="1016"/>
      <c r="F9346" s="882"/>
    </row>
    <row r="9347" spans="1:6" ht="31.5" customHeight="1">
      <c r="A9347" s="1013"/>
      <c r="B9347" s="1014"/>
      <c r="C9347" s="1015"/>
      <c r="D9347" s="1014"/>
      <c r="E9347" s="1016"/>
      <c r="F9347" s="882"/>
    </row>
    <row r="9348" spans="1:6" ht="31.5" customHeight="1">
      <c r="A9348" s="1013"/>
      <c r="B9348" s="1014"/>
      <c r="C9348" s="1015"/>
      <c r="D9348" s="1014"/>
      <c r="E9348" s="1016"/>
      <c r="F9348" s="882"/>
    </row>
    <row r="9349" spans="1:6" ht="31.5" customHeight="1">
      <c r="A9349" s="1013"/>
      <c r="B9349" s="1014"/>
      <c r="C9349" s="1015"/>
      <c r="D9349" s="1014"/>
      <c r="E9349" s="1016"/>
      <c r="F9349" s="882"/>
    </row>
    <row r="9350" spans="1:6" ht="31.5" customHeight="1">
      <c r="A9350" s="1013"/>
      <c r="B9350" s="1014"/>
      <c r="C9350" s="1015"/>
      <c r="D9350" s="1014"/>
      <c r="E9350" s="1016"/>
      <c r="F9350" s="882"/>
    </row>
    <row r="9351" spans="1:6" ht="31.5" customHeight="1">
      <c r="A9351" s="1013"/>
      <c r="B9351" s="1014"/>
      <c r="C9351" s="1015"/>
      <c r="D9351" s="1014"/>
      <c r="E9351" s="1016"/>
      <c r="F9351" s="882"/>
    </row>
    <row r="9352" spans="1:6" ht="31.5" customHeight="1">
      <c r="A9352" s="1013"/>
      <c r="B9352" s="1014"/>
      <c r="C9352" s="1015"/>
      <c r="D9352" s="1014"/>
      <c r="E9352" s="1016"/>
      <c r="F9352" s="882"/>
    </row>
    <row r="9353" spans="1:6" ht="31.5" customHeight="1">
      <c r="A9353" s="1013"/>
      <c r="B9353" s="1014"/>
      <c r="C9353" s="1015"/>
      <c r="D9353" s="1014"/>
      <c r="E9353" s="1016"/>
      <c r="F9353" s="882"/>
    </row>
    <row r="9354" spans="1:6" ht="31.5" customHeight="1">
      <c r="A9354" s="1013"/>
      <c r="B9354" s="1014"/>
      <c r="C9354" s="1015"/>
      <c r="D9354" s="1014"/>
      <c r="E9354" s="1016"/>
      <c r="F9354" s="882"/>
    </row>
    <row r="9355" spans="1:6" ht="31.5" customHeight="1">
      <c r="A9355" s="1013"/>
      <c r="B9355" s="1014"/>
      <c r="C9355" s="1015"/>
      <c r="D9355" s="1014"/>
      <c r="E9355" s="1016"/>
      <c r="F9355" s="882"/>
    </row>
    <row r="9356" spans="1:6" ht="31.5" customHeight="1">
      <c r="A9356" s="1013"/>
      <c r="B9356" s="1014"/>
      <c r="C9356" s="1015"/>
      <c r="D9356" s="1014"/>
      <c r="E9356" s="1016"/>
      <c r="F9356" s="882"/>
    </row>
    <row r="9357" spans="1:6" ht="31.5" customHeight="1">
      <c r="A9357" s="1013"/>
      <c r="B9357" s="1014"/>
      <c r="C9357" s="1015"/>
      <c r="D9357" s="1014"/>
      <c r="E9357" s="1016"/>
      <c r="F9357" s="882"/>
    </row>
    <row r="9358" spans="1:6" ht="31.5" customHeight="1">
      <c r="A9358" s="1013"/>
      <c r="B9358" s="1014"/>
      <c r="C9358" s="1015"/>
      <c r="D9358" s="1014"/>
      <c r="E9358" s="1016"/>
      <c r="F9358" s="882"/>
    </row>
    <row r="9359" spans="1:6" ht="31.5" customHeight="1">
      <c r="A9359" s="1013"/>
      <c r="B9359" s="1014"/>
      <c r="C9359" s="1015"/>
      <c r="D9359" s="1014"/>
      <c r="E9359" s="1016"/>
      <c r="F9359" s="882"/>
    </row>
    <row r="9360" spans="1:6" ht="31.5" customHeight="1">
      <c r="A9360" s="1013"/>
      <c r="B9360" s="1014"/>
      <c r="C9360" s="1015"/>
      <c r="D9360" s="1014"/>
      <c r="E9360" s="1016"/>
      <c r="F9360" s="882"/>
    </row>
    <row r="9361" spans="1:6" ht="31.5" customHeight="1">
      <c r="A9361" s="1013"/>
      <c r="B9361" s="1014"/>
      <c r="C9361" s="1015"/>
      <c r="D9361" s="1014"/>
      <c r="E9361" s="1016"/>
      <c r="F9361" s="882"/>
    </row>
    <row r="9362" spans="1:6" ht="31.5" customHeight="1">
      <c r="A9362" s="1013"/>
      <c r="B9362" s="1014"/>
      <c r="C9362" s="1015"/>
      <c r="D9362" s="1014"/>
      <c r="E9362" s="1016"/>
      <c r="F9362" s="882"/>
    </row>
    <row r="9363" spans="1:6" ht="31.5" customHeight="1">
      <c r="A9363" s="1013"/>
      <c r="B9363" s="1014"/>
      <c r="C9363" s="1015"/>
      <c r="D9363" s="1014"/>
      <c r="E9363" s="1016"/>
      <c r="F9363" s="882"/>
    </row>
    <row r="9364" spans="1:6" ht="31.5" customHeight="1">
      <c r="A9364" s="1013"/>
      <c r="B9364" s="1014"/>
      <c r="C9364" s="1015"/>
      <c r="D9364" s="1014"/>
      <c r="E9364" s="1016"/>
      <c r="F9364" s="882"/>
    </row>
    <row r="9365" spans="1:6" ht="31.5" customHeight="1">
      <c r="A9365" s="1013"/>
      <c r="B9365" s="1014"/>
      <c r="C9365" s="1015"/>
      <c r="D9365" s="1014"/>
      <c r="E9365" s="1016"/>
      <c r="F9365" s="882"/>
    </row>
    <row r="9366" spans="1:6" ht="31.5" customHeight="1">
      <c r="A9366" s="1013"/>
      <c r="B9366" s="1014"/>
      <c r="C9366" s="1015"/>
      <c r="D9366" s="1014"/>
      <c r="E9366" s="1016"/>
      <c r="F9366" s="882"/>
    </row>
    <row r="9367" spans="1:6" ht="31.5" customHeight="1">
      <c r="A9367" s="1013"/>
      <c r="B9367" s="1014"/>
      <c r="C9367" s="1015"/>
      <c r="D9367" s="1014"/>
      <c r="E9367" s="1016"/>
      <c r="F9367" s="882"/>
    </row>
    <row r="9368" spans="1:6" ht="31.5" customHeight="1">
      <c r="A9368" s="1013"/>
      <c r="B9368" s="1014"/>
      <c r="C9368" s="1015"/>
      <c r="D9368" s="1014"/>
      <c r="E9368" s="1016"/>
      <c r="F9368" s="882"/>
    </row>
    <row r="9369" spans="1:6" ht="31.5" customHeight="1">
      <c r="A9369" s="1013"/>
      <c r="B9369" s="1014"/>
      <c r="C9369" s="1015"/>
      <c r="D9369" s="1014"/>
      <c r="E9369" s="1016"/>
      <c r="F9369" s="882"/>
    </row>
    <row r="9370" spans="1:6" ht="31.5" customHeight="1">
      <c r="A9370" s="1013"/>
      <c r="B9370" s="1014"/>
      <c r="C9370" s="1015"/>
      <c r="D9370" s="1014"/>
      <c r="E9370" s="1016"/>
      <c r="F9370" s="882"/>
    </row>
    <row r="9371" spans="1:6" ht="31.5" customHeight="1">
      <c r="A9371" s="1013"/>
      <c r="B9371" s="1014"/>
      <c r="C9371" s="1015"/>
      <c r="D9371" s="1014"/>
      <c r="E9371" s="1016"/>
      <c r="F9371" s="882"/>
    </row>
    <row r="9372" spans="1:6" ht="31.5" customHeight="1">
      <c r="A9372" s="1013"/>
      <c r="B9372" s="1014"/>
      <c r="C9372" s="1015"/>
      <c r="D9372" s="1014"/>
      <c r="E9372" s="1016"/>
      <c r="F9372" s="882"/>
    </row>
    <row r="9373" spans="1:6" ht="31.5" customHeight="1">
      <c r="A9373" s="1013"/>
      <c r="B9373" s="1014"/>
      <c r="C9373" s="1015"/>
      <c r="D9373" s="1014"/>
      <c r="E9373" s="1016"/>
      <c r="F9373" s="882"/>
    </row>
    <row r="9374" spans="1:6" ht="31.5" customHeight="1">
      <c r="A9374" s="1013"/>
      <c r="B9374" s="1014"/>
      <c r="C9374" s="1015"/>
      <c r="D9374" s="1014"/>
      <c r="E9374" s="1016"/>
      <c r="F9374" s="882"/>
    </row>
    <row r="9375" spans="1:6" ht="31.5" customHeight="1">
      <c r="A9375" s="1013"/>
      <c r="B9375" s="1014"/>
      <c r="C9375" s="1015"/>
      <c r="D9375" s="1014"/>
      <c r="E9375" s="1016"/>
      <c r="F9375" s="882"/>
    </row>
    <row r="9376" spans="1:6" ht="31.5" customHeight="1">
      <c r="A9376" s="1013"/>
      <c r="B9376" s="1014"/>
      <c r="C9376" s="1015"/>
      <c r="D9376" s="1014"/>
      <c r="E9376" s="1016"/>
      <c r="F9376" s="882"/>
    </row>
    <row r="9377" spans="1:6" ht="31.5" customHeight="1">
      <c r="A9377" s="1013"/>
      <c r="B9377" s="1014"/>
      <c r="C9377" s="1015"/>
      <c r="D9377" s="1014"/>
      <c r="E9377" s="1016"/>
      <c r="F9377" s="882"/>
    </row>
    <row r="9378" spans="1:6" ht="31.5" customHeight="1">
      <c r="A9378" s="1013"/>
      <c r="B9378" s="1014"/>
      <c r="C9378" s="1015"/>
      <c r="D9378" s="1014"/>
      <c r="E9378" s="1016"/>
      <c r="F9378" s="882"/>
    </row>
    <row r="9379" spans="1:6" ht="31.5" customHeight="1">
      <c r="A9379" s="1013"/>
      <c r="B9379" s="1014"/>
      <c r="C9379" s="1015"/>
      <c r="D9379" s="1014"/>
      <c r="E9379" s="1016"/>
      <c r="F9379" s="882"/>
    </row>
    <row r="9380" spans="1:6" ht="31.5" customHeight="1">
      <c r="A9380" s="1013"/>
      <c r="B9380" s="1014"/>
      <c r="C9380" s="1015"/>
      <c r="D9380" s="1014"/>
      <c r="E9380" s="1016"/>
      <c r="F9380" s="882"/>
    </row>
    <row r="9381" spans="1:6" ht="31.5" customHeight="1">
      <c r="A9381" s="1013"/>
      <c r="B9381" s="1014"/>
      <c r="C9381" s="1015"/>
      <c r="D9381" s="1014"/>
      <c r="E9381" s="1016"/>
      <c r="F9381" s="882"/>
    </row>
    <row r="9382" spans="1:6" ht="31.5" customHeight="1">
      <c r="A9382" s="1013"/>
      <c r="B9382" s="1014"/>
      <c r="C9382" s="1015"/>
      <c r="D9382" s="1014"/>
      <c r="E9382" s="1016"/>
      <c r="F9382" s="882"/>
    </row>
    <row r="9383" spans="1:6" ht="31.5" customHeight="1">
      <c r="A9383" s="1013"/>
      <c r="B9383" s="1014"/>
      <c r="C9383" s="1015"/>
      <c r="D9383" s="1014"/>
      <c r="E9383" s="1016"/>
      <c r="F9383" s="882"/>
    </row>
    <row r="9384" spans="1:6" ht="31.5" customHeight="1">
      <c r="A9384" s="1013"/>
      <c r="B9384" s="1014"/>
      <c r="C9384" s="1015"/>
      <c r="D9384" s="1014"/>
      <c r="E9384" s="1016"/>
      <c r="F9384" s="882"/>
    </row>
    <row r="9385" spans="1:6" ht="31.5" customHeight="1">
      <c r="A9385" s="1013"/>
      <c r="B9385" s="1014"/>
      <c r="C9385" s="1015"/>
      <c r="D9385" s="1014"/>
      <c r="E9385" s="1016"/>
      <c r="F9385" s="882"/>
    </row>
    <row r="9386" spans="1:6" ht="31.5" customHeight="1">
      <c r="A9386" s="1013"/>
      <c r="B9386" s="1014"/>
      <c r="C9386" s="1015"/>
      <c r="D9386" s="1014"/>
      <c r="E9386" s="1016"/>
      <c r="F9386" s="882"/>
    </row>
    <row r="9387" spans="1:6" ht="31.5" customHeight="1">
      <c r="A9387" s="1013"/>
      <c r="B9387" s="1014"/>
      <c r="C9387" s="1015"/>
      <c r="D9387" s="1014"/>
      <c r="E9387" s="1016"/>
      <c r="F9387" s="882"/>
    </row>
    <row r="9388" spans="1:6" ht="31.5" customHeight="1">
      <c r="A9388" s="1013"/>
      <c r="B9388" s="1014"/>
      <c r="C9388" s="1015"/>
      <c r="D9388" s="1014"/>
      <c r="E9388" s="1016"/>
      <c r="F9388" s="882"/>
    </row>
    <row r="9389" spans="1:6" ht="31.5" customHeight="1">
      <c r="A9389" s="1013"/>
      <c r="B9389" s="1014"/>
      <c r="C9389" s="1015"/>
      <c r="D9389" s="1014"/>
      <c r="E9389" s="1016"/>
      <c r="F9389" s="882"/>
    </row>
    <row r="9390" spans="1:6" ht="31.5" customHeight="1">
      <c r="A9390" s="1013"/>
      <c r="B9390" s="1014"/>
      <c r="C9390" s="1015"/>
      <c r="D9390" s="1014"/>
      <c r="E9390" s="1016"/>
      <c r="F9390" s="882"/>
    </row>
    <row r="9391" spans="1:6" ht="31.5" customHeight="1">
      <c r="A9391" s="1013"/>
      <c r="B9391" s="1014"/>
      <c r="C9391" s="1015"/>
      <c r="D9391" s="1014"/>
      <c r="E9391" s="1016"/>
      <c r="F9391" s="882"/>
    </row>
    <row r="9392" spans="1:6" ht="31.5" customHeight="1">
      <c r="A9392" s="1013"/>
      <c r="B9392" s="1014"/>
      <c r="C9392" s="1015"/>
      <c r="D9392" s="1014"/>
      <c r="E9392" s="1016"/>
      <c r="F9392" s="882"/>
    </row>
    <row r="9393" spans="1:6" ht="31.5" customHeight="1">
      <c r="A9393" s="1013"/>
      <c r="B9393" s="1014"/>
      <c r="C9393" s="1015"/>
      <c r="D9393" s="1014"/>
      <c r="E9393" s="1016"/>
      <c r="F9393" s="882"/>
    </row>
  </sheetData>
  <mergeCells count="8">
    <mergeCell ref="B1:F1"/>
    <mergeCell ref="B3906:F3906"/>
    <mergeCell ref="B5600:F5600"/>
    <mergeCell ref="B6051:B6052"/>
    <mergeCell ref="B2542:F2542"/>
    <mergeCell ref="B4:F4"/>
    <mergeCell ref="F919:F920"/>
    <mergeCell ref="B1182:F1182"/>
  </mergeCells>
  <hyperlinks>
    <hyperlink ref="F5" r:id="rId1"/>
    <hyperlink ref="F6" r:id="rId2"/>
    <hyperlink ref="F8" r:id="rId3"/>
    <hyperlink ref="F7" r:id="rId4"/>
    <hyperlink ref="F9" r:id="rId5"/>
    <hyperlink ref="F10" r:id="rId6"/>
    <hyperlink ref="F11" r:id="rId7"/>
    <hyperlink ref="F12" r:id="rId8"/>
    <hyperlink ref="F13" r:id="rId9"/>
    <hyperlink ref="F14" r:id="rId10"/>
    <hyperlink ref="F15" r:id="rId11"/>
    <hyperlink ref="F16" r:id="rId12"/>
    <hyperlink ref="F17" r:id="rId13"/>
    <hyperlink ref="F18" r:id="rId14"/>
    <hyperlink ref="F19" r:id="rId15"/>
    <hyperlink ref="F20" r:id="rId16"/>
    <hyperlink ref="F21" r:id="rId17"/>
    <hyperlink ref="F23" r:id="rId18"/>
    <hyperlink ref="F22" r:id="rId19"/>
    <hyperlink ref="F24" r:id="rId20"/>
    <hyperlink ref="F25" r:id="rId21"/>
    <hyperlink ref="F26" r:id="rId22"/>
    <hyperlink ref="F55" r:id="rId23"/>
    <hyperlink ref="F54" r:id="rId24"/>
    <hyperlink ref="F53" r:id="rId25"/>
    <hyperlink ref="F52" r:id="rId26"/>
    <hyperlink ref="F51" r:id="rId27"/>
    <hyperlink ref="F50" r:id="rId28"/>
    <hyperlink ref="F49" r:id="rId29"/>
    <hyperlink ref="F48" r:id="rId30"/>
    <hyperlink ref="F47" r:id="rId31"/>
    <hyperlink ref="F46" r:id="rId32"/>
    <hyperlink ref="F45" r:id="rId33"/>
    <hyperlink ref="F44" r:id="rId34"/>
    <hyperlink ref="F43" r:id="rId35"/>
    <hyperlink ref="F42" r:id="rId36"/>
    <hyperlink ref="F41" r:id="rId37"/>
    <hyperlink ref="F40" r:id="rId38"/>
    <hyperlink ref="F39" r:id="rId39"/>
    <hyperlink ref="F38" r:id="rId40"/>
    <hyperlink ref="F37" r:id="rId41"/>
    <hyperlink ref="F36" r:id="rId42"/>
    <hyperlink ref="F35" r:id="rId43"/>
    <hyperlink ref="F34" r:id="rId44"/>
    <hyperlink ref="F33" r:id="rId45"/>
    <hyperlink ref="F32" r:id="rId46"/>
    <hyperlink ref="F31" r:id="rId47"/>
    <hyperlink ref="F30" r:id="rId48"/>
    <hyperlink ref="F29" r:id="rId49"/>
    <hyperlink ref="F28" r:id="rId50"/>
    <hyperlink ref="F27" r:id="rId51"/>
    <hyperlink ref="F97" r:id="rId52"/>
    <hyperlink ref="F98" r:id="rId53"/>
    <hyperlink ref="F99" r:id="rId54"/>
    <hyperlink ref="F100" r:id="rId55"/>
    <hyperlink ref="F101" r:id="rId56"/>
    <hyperlink ref="F102" r:id="rId57"/>
    <hyperlink ref="F103" r:id="rId58"/>
    <hyperlink ref="F104" r:id="rId59"/>
    <hyperlink ref="F105" r:id="rId60"/>
    <hyperlink ref="F106" r:id="rId61"/>
    <hyperlink ref="F107" r:id="rId62"/>
    <hyperlink ref="F108" r:id="rId63"/>
    <hyperlink ref="F109" r:id="rId64"/>
    <hyperlink ref="F110" r:id="rId65"/>
    <hyperlink ref="F111" r:id="rId66"/>
    <hyperlink ref="F112" r:id="rId67"/>
    <hyperlink ref="F113" r:id="rId68"/>
    <hyperlink ref="F114" r:id="rId69"/>
    <hyperlink ref="F115" r:id="rId70"/>
    <hyperlink ref="F116" r:id="rId71"/>
    <hyperlink ref="F117" r:id="rId72"/>
    <hyperlink ref="F118" r:id="rId73" display="https://www.ggu.ac.in/Admin/Files/DepartmentDocument/06292022051109_NAAC Criteria-1.1.3-2017-18.pdf"/>
    <hyperlink ref="F119" r:id="rId74" display="https://www.ggu.ac.in/Admin/Files/DepartmentDocument/06292022051109_NAAC Criteria-1.1.3-2017-18.pdf"/>
    <hyperlink ref="F120" r:id="rId75" display="https://www.ggu.ac.in/Admin/Files/DepartmentDocument/06292022051109_NAAC Criteria-1.1.3-2017-18.pdf"/>
    <hyperlink ref="F121" r:id="rId76" display="https://www.ggu.ac.in/Admin/Files/DepartmentDocument/06292022051109_NAAC Criteria-1.1.3-2017-18.pdf"/>
    <hyperlink ref="F122" r:id="rId77"/>
    <hyperlink ref="F123" r:id="rId78"/>
    <hyperlink ref="F172" r:id="rId79"/>
    <hyperlink ref="F240" r:id="rId80"/>
    <hyperlink ref="F241:F302" r:id="rId81" display="https://ggu.ac.in/Assets/PDF/IT_Criteria/IT%20-1.1.3-2017-18%20%2025.05.22.pdf"/>
    <hyperlink ref="F303" r:id="rId82"/>
    <hyperlink ref="F304" r:id="rId83"/>
    <hyperlink ref="F305" r:id="rId84"/>
    <hyperlink ref="F306" r:id="rId85"/>
    <hyperlink ref="F307" r:id="rId86"/>
    <hyperlink ref="F308" r:id="rId87"/>
    <hyperlink ref="F309" r:id="rId88"/>
    <hyperlink ref="F310" r:id="rId89"/>
    <hyperlink ref="F311" r:id="rId90"/>
    <hyperlink ref="F312" r:id="rId91"/>
    <hyperlink ref="F313" r:id="rId92"/>
    <hyperlink ref="F314" r:id="rId93"/>
    <hyperlink ref="F315" r:id="rId94"/>
    <hyperlink ref="F316" r:id="rId95"/>
    <hyperlink ref="F317" r:id="rId96"/>
    <hyperlink ref="F318" r:id="rId97"/>
    <hyperlink ref="F319" r:id="rId98"/>
    <hyperlink ref="F320" r:id="rId99"/>
    <hyperlink ref="F321" r:id="rId100"/>
    <hyperlink ref="F322" r:id="rId101"/>
    <hyperlink ref="F323" r:id="rId102"/>
    <hyperlink ref="F324" r:id="rId103"/>
    <hyperlink ref="F325" r:id="rId104"/>
    <hyperlink ref="F326" r:id="rId105"/>
    <hyperlink ref="F327" r:id="rId106"/>
    <hyperlink ref="F328" r:id="rId107"/>
    <hyperlink ref="F329" r:id="rId108"/>
    <hyperlink ref="F330" r:id="rId109"/>
    <hyperlink ref="F382" r:id="rId110"/>
    <hyperlink ref="F437" r:id="rId111"/>
    <hyperlink ref="F440" r:id="rId112"/>
    <hyperlink ref="F497" r:id="rId113"/>
    <hyperlink ref="F124" r:id="rId114"/>
    <hyperlink ref="F648" r:id="rId115"/>
    <hyperlink ref="F645" r:id="rId116"/>
    <hyperlink ref="F646" r:id="rId117"/>
    <hyperlink ref="F647" r:id="rId118"/>
    <hyperlink ref="F650" r:id="rId119"/>
    <hyperlink ref="F649" r:id="rId120"/>
    <hyperlink ref="F651" r:id="rId121"/>
    <hyperlink ref="F652:F686" r:id="rId122" display="https://www.ggu.ac.in/Admin/Files/DepartmentDocument/07212022020324_Employability%20course%20for%20BSc%20RT%202017-18.pdf"/>
    <hyperlink ref="F687" r:id="rId123"/>
    <hyperlink ref="F688:F702" r:id="rId124" display="https://www.ggu.ac.in/Admin/Files/DepartmentDocument/07212022020820_Employability%20course%20for%20MSc%20RT%202017-18.pdf"/>
    <hyperlink ref="F703" r:id="rId125"/>
    <hyperlink ref="F713" r:id="rId126"/>
    <hyperlink ref="F736" r:id="rId127"/>
    <hyperlink ref="F752" r:id="rId128"/>
    <hyperlink ref="F778" r:id="rId129"/>
    <hyperlink ref="F498" r:id="rId130"/>
    <hyperlink ref="F173:F174" r:id="rId131" display="https://www.ggu.ac.in/Admin/Files/DepartmentDocument/06252022035509_Criteria%201-1.1.3-2017-18.pdf"/>
    <hyperlink ref="F175" r:id="rId132"/>
    <hyperlink ref="F176" r:id="rId133"/>
    <hyperlink ref="F840" r:id="rId134"/>
    <hyperlink ref="F841" r:id="rId135"/>
    <hyperlink ref="F842" r:id="rId136"/>
    <hyperlink ref="F843" r:id="rId137"/>
    <hyperlink ref="F844" r:id="rId138"/>
    <hyperlink ref="F845" r:id="rId139"/>
    <hyperlink ref="F846" r:id="rId140"/>
    <hyperlink ref="F847" r:id="rId141"/>
    <hyperlink ref="F848" r:id="rId142"/>
    <hyperlink ref="F849" r:id="rId143"/>
    <hyperlink ref="F850" r:id="rId144"/>
    <hyperlink ref="F851" r:id="rId145"/>
    <hyperlink ref="F852" r:id="rId146"/>
    <hyperlink ref="F884" r:id="rId147"/>
    <hyperlink ref="F868" r:id="rId148"/>
    <hyperlink ref="F869:F883" r:id="rId149" display="https://www.ggu.ac.in/Admin/Files/DepartmentDocument/07152022092552_NAAC-C~2.PDF"/>
    <hyperlink ref="F916" r:id="rId150"/>
    <hyperlink ref="F900:F912" r:id="rId151" display="https://www.ggu.ac.in/Admin/Files/DepartmentDocument/07152022092552_NAAC-C~2.PDF"/>
    <hyperlink ref="F913:F915" r:id="rId152" display="https://www.ggu.ac.in/Admin/Files/DepartmentDocument/07152022092552_NAAC-C~2.PDF"/>
    <hyperlink ref="F919" r:id="rId153"/>
    <hyperlink ref="F927" r:id="rId154"/>
    <hyperlink ref="F975:F1019" r:id="rId155" display="https://ggu.ac.in/Admin/Files/DepartmentDocument/07142022052609_NAAC 1.1.3 2017-18-M.ED..pdf"/>
    <hyperlink ref="F1020:F1050" r:id="rId156" display="https://ggu.ac.in/Admin/Files/DepartmentDocument/07142022050515_NAAC 1.1.3 2017-18-HI.pdf"/>
    <hyperlink ref="F1051:F1081" r:id="rId157" display="https://ggu.ac.in/Admin/Files/DepartmentDocument/07142022052609_NAAC 1.1.3 2017-18-M.ED..pdf"/>
    <hyperlink ref="F1082:F1111" r:id="rId158" display="https://ggu.ac.in/Admin/Files/DepartmentDocument/07142022052609_NAAC 1.1.3 2017-18-M.ED..pdf"/>
    <hyperlink ref="F1150" r:id="rId159"/>
    <hyperlink ref="F1151" r:id="rId160"/>
    <hyperlink ref="F1180" r:id="rId161"/>
    <hyperlink ref="F1178" r:id="rId162"/>
    <hyperlink ref="F1177" r:id="rId163"/>
    <hyperlink ref="F1179" r:id="rId164"/>
    <hyperlink ref="F125:F171" r:id="rId165" display="https://ggu.ac.in/Admin/Files/DepartmentDocument/06292022052003_IPE_1.1.3-2017-18.pdf"/>
    <hyperlink ref="F177:F239" r:id="rId166" display="https://www.ggu.ac.in/Admin/Files/DepartmentDocument/06252022035509_Criteria%201-1.1.3-2017-18.pdf"/>
    <hyperlink ref="F704:F712" r:id="rId167" display="https://ggu.ac.in/Admin/Files/DepartmentDocument/07252022115735_ECE-1.1.3-2017-18-Part-1.pdf"/>
    <hyperlink ref="F714:F735" r:id="rId168" display="https://ggu.ac.in/Admin/Files/DepartmentDocument/07252022115821_ECE-1.1.3-2017-18-Part-2.pdf"/>
    <hyperlink ref="F737:F751" r:id="rId169" display="https://ggu.ac.in/Admin/Files/DepartmentDocument/07252022115906_ECE-1.1.3-2017-18-Part-3.pdf"/>
    <hyperlink ref="F753:F777" r:id="rId170" display="https://ggu.ac.in/Admin/Files/DepartmentDocument/07252022115946_ECE-1.1.3-2017-18-Part-4.pdf"/>
    <hyperlink ref="F779:F795" r:id="rId171" display="https://ggu.ac.in/Admin/Files/DepartmentDocument/07262022120032_ECE-1.1.3-2017-18-Part-5.pdf"/>
    <hyperlink ref="F1183" r:id="rId172"/>
    <hyperlink ref="F1234" r:id="rId173"/>
    <hyperlink ref="F1188" r:id="rId174"/>
    <hyperlink ref="F1187" r:id="rId175"/>
    <hyperlink ref="F1214" r:id="rId176"/>
    <hyperlink ref="F1213" r:id="rId177"/>
    <hyperlink ref="F1212" r:id="rId178"/>
    <hyperlink ref="F1211" r:id="rId179"/>
    <hyperlink ref="F1210" r:id="rId180"/>
    <hyperlink ref="F1209" r:id="rId181"/>
    <hyperlink ref="F1208" r:id="rId182"/>
    <hyperlink ref="F1207" r:id="rId183"/>
    <hyperlink ref="F1206" r:id="rId184"/>
    <hyperlink ref="F1205" r:id="rId185"/>
    <hyperlink ref="F1204" r:id="rId186"/>
    <hyperlink ref="F1203" r:id="rId187"/>
    <hyperlink ref="F1202" r:id="rId188"/>
    <hyperlink ref="F1201" r:id="rId189"/>
    <hyperlink ref="F1200" r:id="rId190"/>
    <hyperlink ref="F1199" r:id="rId191"/>
    <hyperlink ref="F1198" r:id="rId192"/>
    <hyperlink ref="F1197" r:id="rId193"/>
    <hyperlink ref="F1196" r:id="rId194"/>
    <hyperlink ref="F1195" r:id="rId195"/>
    <hyperlink ref="F1194" r:id="rId196"/>
    <hyperlink ref="F1193" r:id="rId197"/>
    <hyperlink ref="F1192" r:id="rId198"/>
    <hyperlink ref="F1191" r:id="rId199"/>
    <hyperlink ref="F1190" r:id="rId200"/>
    <hyperlink ref="F1189" r:id="rId201"/>
    <hyperlink ref="F1215" r:id="rId202"/>
    <hyperlink ref="F1216" r:id="rId203"/>
    <hyperlink ref="F1217" r:id="rId204"/>
    <hyperlink ref="F1218" r:id="rId205"/>
    <hyperlink ref="F1219" r:id="rId206"/>
    <hyperlink ref="F1220" r:id="rId207"/>
    <hyperlink ref="F1221" r:id="rId208"/>
    <hyperlink ref="F1222" r:id="rId209"/>
    <hyperlink ref="F1223" r:id="rId210"/>
    <hyperlink ref="F1224" r:id="rId211"/>
    <hyperlink ref="F1225" r:id="rId212"/>
    <hyperlink ref="F1235" r:id="rId213"/>
    <hyperlink ref="F1233" r:id="rId214"/>
    <hyperlink ref="F1232" r:id="rId215"/>
    <hyperlink ref="F1231" r:id="rId216"/>
    <hyperlink ref="F1230" r:id="rId217"/>
    <hyperlink ref="F1229" r:id="rId218"/>
    <hyperlink ref="F1228" r:id="rId219"/>
    <hyperlink ref="F1227" r:id="rId220"/>
    <hyperlink ref="F1226" r:id="rId221"/>
    <hyperlink ref="F1285" r:id="rId222"/>
    <hyperlink ref="F1286" r:id="rId223"/>
    <hyperlink ref="F1287" r:id="rId224"/>
    <hyperlink ref="F1288" r:id="rId225"/>
    <hyperlink ref="F1289" r:id="rId226"/>
    <hyperlink ref="F1290" r:id="rId227"/>
    <hyperlink ref="F1291" r:id="rId228"/>
    <hyperlink ref="F1292" r:id="rId229"/>
    <hyperlink ref="F1293" r:id="rId230"/>
    <hyperlink ref="F1294" r:id="rId231"/>
    <hyperlink ref="F1295" r:id="rId232"/>
    <hyperlink ref="F1296" r:id="rId233"/>
    <hyperlink ref="F1297" r:id="rId234"/>
    <hyperlink ref="F1298" r:id="rId235"/>
    <hyperlink ref="F1299" r:id="rId236"/>
    <hyperlink ref="F1300" r:id="rId237"/>
    <hyperlink ref="F1301" r:id="rId238"/>
    <hyperlink ref="F1302" r:id="rId239"/>
    <hyperlink ref="F1303" r:id="rId240"/>
    <hyperlink ref="F1304" r:id="rId241"/>
    <hyperlink ref="F1305" r:id="rId242" display="https://www.ggu.ac.in/Admin/Files/DepartmentDocument/06292022051332_NAAC Criteria-1.1.3-2018-19.pdf"/>
    <hyperlink ref="F1306" r:id="rId243" display="https://www.ggu.ac.in/Admin/Files/DepartmentDocument/06292022051332_NAAC Criteria-1.1.3-2018-19.pdf"/>
    <hyperlink ref="F1307" r:id="rId244" display="https://www.ggu.ac.in/Admin/Files/DepartmentDocument/06292022051332_NAAC Criteria-1.1.3-2018-19.pdf"/>
    <hyperlink ref="F1308" r:id="rId245" display="https://www.ggu.ac.in/Admin/Files/DepartmentDocument/06292022051332_NAAC Criteria-1.1.3-2018-19.pdf"/>
    <hyperlink ref="F1309" r:id="rId246" display="https://www.ggu.ac.in/Admin/Files/DepartmentDocument/06292022051332_NAAC Criteria-1.1.3-2018-19.pdf"/>
    <hyperlink ref="F1310" r:id="rId247" display="https://www.ggu.ac.in/Admin/Files/DepartmentDocument/06292022051332_NAAC Criteria-1.1.3-2018-19.pdf"/>
    <hyperlink ref="F1311" r:id="rId248"/>
    <hyperlink ref="F1312" r:id="rId249"/>
    <hyperlink ref="F1313" r:id="rId250"/>
    <hyperlink ref="F1314" r:id="rId251"/>
    <hyperlink ref="F1315" r:id="rId252"/>
    <hyperlink ref="F1421" r:id="rId253"/>
    <hyperlink ref="F1487:F1561" r:id="rId254" display="https://ggu.ac.in/Assets/PDF/IT_Criteria/IT%20-1.1.3-2018-19%20%2025.05.22.pdf"/>
    <hyperlink ref="F1562" r:id="rId255"/>
    <hyperlink ref="F1563" r:id="rId256"/>
    <hyperlink ref="F1564" r:id="rId257"/>
    <hyperlink ref="F1565" r:id="rId258"/>
    <hyperlink ref="F1566" r:id="rId259"/>
    <hyperlink ref="F1567" r:id="rId260"/>
    <hyperlink ref="F1568" r:id="rId261"/>
    <hyperlink ref="F1648" r:id="rId262"/>
    <hyperlink ref="F1706" r:id="rId263"/>
    <hyperlink ref="F1740" r:id="rId264"/>
    <hyperlink ref="F1717" r:id="rId265"/>
    <hyperlink ref="F1705" r:id="rId266"/>
    <hyperlink ref="F1704" r:id="rId267"/>
    <hyperlink ref="F1779" r:id="rId268"/>
    <hyperlink ref="F1942" r:id="rId269"/>
    <hyperlink ref="F1943" r:id="rId270"/>
    <hyperlink ref="F1944" r:id="rId271"/>
    <hyperlink ref="F1945" r:id="rId272"/>
    <hyperlink ref="F1946" r:id="rId273"/>
    <hyperlink ref="F1947" r:id="rId274"/>
    <hyperlink ref="F1948" r:id="rId275"/>
    <hyperlink ref="F1949" r:id="rId276"/>
    <hyperlink ref="F1950" r:id="rId277"/>
    <hyperlink ref="F1951" r:id="rId278"/>
    <hyperlink ref="F1952" r:id="rId279"/>
    <hyperlink ref="F1953" r:id="rId280"/>
    <hyperlink ref="F1954" r:id="rId281"/>
    <hyperlink ref="F1955" r:id="rId282"/>
    <hyperlink ref="F1956" r:id="rId283"/>
    <hyperlink ref="F1957" r:id="rId284"/>
    <hyperlink ref="F1958" r:id="rId285"/>
    <hyperlink ref="F1959" r:id="rId286"/>
    <hyperlink ref="F1960" r:id="rId287"/>
    <hyperlink ref="F1961" r:id="rId288"/>
    <hyperlink ref="F1962" r:id="rId289"/>
    <hyperlink ref="F1963" r:id="rId290"/>
    <hyperlink ref="F1964" r:id="rId291"/>
    <hyperlink ref="F1965" r:id="rId292"/>
    <hyperlink ref="F1966" r:id="rId293"/>
    <hyperlink ref="F1967" r:id="rId294"/>
    <hyperlink ref="F1968" r:id="rId295"/>
    <hyperlink ref="F1974" r:id="rId296"/>
    <hyperlink ref="F1975:F2003" r:id="rId297" display="https://www.ggu.ac.in/Admin/Files/DepartmentDocument/07212022021046_Employability%20course%20for%20BSc%20RT%202018-19.pdf"/>
    <hyperlink ref="F2004" r:id="rId298"/>
    <hyperlink ref="F2005:F2036" r:id="rId299" display="https://www.ggu.ac.in/Admin/Files/DepartmentDocument/07212022021334_Employability%20course%20for%20MSc%20RT%202018-19.pdf"/>
    <hyperlink ref="F2037" r:id="rId300"/>
    <hyperlink ref="F2047" r:id="rId301"/>
    <hyperlink ref="F2065" r:id="rId302"/>
    <hyperlink ref="F2084" r:id="rId303"/>
    <hyperlink ref="F2101" r:id="rId304"/>
    <hyperlink ref="F2176" r:id="rId305"/>
    <hyperlink ref="F2177" r:id="rId306"/>
    <hyperlink ref="F2178" r:id="rId307"/>
    <hyperlink ref="F2179" r:id="rId308"/>
    <hyperlink ref="F2180" r:id="rId309"/>
    <hyperlink ref="F2181" r:id="rId310"/>
    <hyperlink ref="F2182" r:id="rId311"/>
    <hyperlink ref="F2183" r:id="rId312"/>
    <hyperlink ref="F2184" r:id="rId313"/>
    <hyperlink ref="F2185" r:id="rId314"/>
    <hyperlink ref="F2186" r:id="rId315"/>
    <hyperlink ref="F2187" r:id="rId316"/>
    <hyperlink ref="F2188" r:id="rId317" display="https://www.ggu.ac.in/Admin/Files/DepartmentDocument/07152022092514_NA7A18~1.PDF"/>
    <hyperlink ref="F2220" r:id="rId318"/>
    <hyperlink ref="F2204" r:id="rId319"/>
    <hyperlink ref="F2205:F2219" r:id="rId320" display="https://www.ggu.ac.in/Admin/Files/DepartmentDocument/07152022092552_NAAC-C~2.PDF"/>
    <hyperlink ref="F2236:F2248" r:id="rId321" display="https://www.ggu.ac.in/Admin/Files/DepartmentDocument/07152022092552_NAAC-C~2.PDF"/>
    <hyperlink ref="F2249:F2251" r:id="rId322" display="https://www.ggu.ac.in/Admin/Files/DepartmentDocument/07152022092552_NAAC-C~2.PDF"/>
    <hyperlink ref="F2193" r:id="rId323"/>
    <hyperlink ref="F1775" r:id="rId324"/>
    <hyperlink ref="F2254" r:id="rId325"/>
    <hyperlink ref="F2316:F2360" r:id="rId326" display="https://ggu.ac.in/Admin/Files/DepartmentDocument/07142022052700_NAAC 1.1.3 2018-19-M.ED..pdf"/>
    <hyperlink ref="F2361:F2391" r:id="rId327" display="https://ggu.ac.in/Admin/Files/DepartmentDocument/07142022050856_NAAC 1.1.3 2018-19-HI.pdf"/>
    <hyperlink ref="F2392:F2422" r:id="rId328" display="https://ggu.ac.in/Admin/Files/DepartmentDocument/07142022052700_NAAC 1.1.3 2018-19-M.ED..pdf"/>
    <hyperlink ref="F2423:F2452" r:id="rId329" display="https://ggu.ac.in/Admin/Files/DepartmentDocument/07142022052700_NAAC 1.1.3 2018-19-M.ED..pdf"/>
    <hyperlink ref="F2529" r:id="rId330"/>
    <hyperlink ref="F1184:F1186" r:id="rId331" display="https://www.ggu.ac.in/Admin/Files/DepartmentDocument/07052022105842_B.Sc%20Botany%2018-19%20(Employability).pdf "/>
    <hyperlink ref="F2543" r:id="rId332"/>
    <hyperlink ref="F2544" r:id="rId333"/>
    <hyperlink ref="F2545" r:id="rId334"/>
    <hyperlink ref="F2546" r:id="rId335"/>
    <hyperlink ref="F2547" r:id="rId336"/>
    <hyperlink ref="F2548" r:id="rId337"/>
    <hyperlink ref="F2549" r:id="rId338"/>
    <hyperlink ref="F2550" r:id="rId339"/>
    <hyperlink ref="F2598" r:id="rId340"/>
    <hyperlink ref="F2597" r:id="rId341"/>
    <hyperlink ref="F2596" r:id="rId342"/>
    <hyperlink ref="F2595" r:id="rId343"/>
    <hyperlink ref="F2594" r:id="rId344"/>
    <hyperlink ref="F2593" r:id="rId345"/>
    <hyperlink ref="F2592" r:id="rId346"/>
    <hyperlink ref="F2591" r:id="rId347"/>
    <hyperlink ref="F2590" r:id="rId348"/>
    <hyperlink ref="F2589" r:id="rId349"/>
    <hyperlink ref="F2588" r:id="rId350"/>
    <hyperlink ref="F2587" r:id="rId351"/>
    <hyperlink ref="F2586" r:id="rId352"/>
    <hyperlink ref="F2585" r:id="rId353"/>
    <hyperlink ref="F2584" r:id="rId354"/>
    <hyperlink ref="F2583" r:id="rId355"/>
    <hyperlink ref="F2582" r:id="rId356"/>
    <hyperlink ref="F2581" r:id="rId357"/>
    <hyperlink ref="F2580" r:id="rId358"/>
    <hyperlink ref="F2579" r:id="rId359"/>
    <hyperlink ref="F2578" r:id="rId360"/>
    <hyperlink ref="F2577" r:id="rId361"/>
    <hyperlink ref="F2576" r:id="rId362"/>
    <hyperlink ref="F2575" r:id="rId363"/>
    <hyperlink ref="F2574" r:id="rId364"/>
    <hyperlink ref="F2573" r:id="rId365"/>
    <hyperlink ref="F2572" r:id="rId366"/>
    <hyperlink ref="F2571" r:id="rId367"/>
    <hyperlink ref="F2570" r:id="rId368"/>
    <hyperlink ref="F2569" r:id="rId369"/>
    <hyperlink ref="F2568" r:id="rId370"/>
    <hyperlink ref="F2551" r:id="rId371"/>
    <hyperlink ref="F2552" r:id="rId372"/>
    <hyperlink ref="F2553" r:id="rId373"/>
    <hyperlink ref="F2554" r:id="rId374"/>
    <hyperlink ref="F2555" r:id="rId375"/>
    <hyperlink ref="F2556" r:id="rId376"/>
    <hyperlink ref="F2557" r:id="rId377"/>
    <hyperlink ref="F2558" r:id="rId378"/>
    <hyperlink ref="F2559" r:id="rId379"/>
    <hyperlink ref="F2560" r:id="rId380"/>
    <hyperlink ref="F2561" r:id="rId381"/>
    <hyperlink ref="F2562" r:id="rId382"/>
    <hyperlink ref="F2563" r:id="rId383"/>
    <hyperlink ref="F2564" r:id="rId384"/>
    <hyperlink ref="F2565" r:id="rId385"/>
    <hyperlink ref="F2566" r:id="rId386"/>
    <hyperlink ref="F2567" r:id="rId387"/>
    <hyperlink ref="F2651" r:id="rId388"/>
    <hyperlink ref="F2652" r:id="rId389"/>
    <hyperlink ref="F2653" r:id="rId390"/>
    <hyperlink ref="F2654" r:id="rId391"/>
    <hyperlink ref="F2655" r:id="rId392"/>
    <hyperlink ref="F2656" r:id="rId393"/>
    <hyperlink ref="F2657" r:id="rId394"/>
    <hyperlink ref="F2658" r:id="rId395"/>
    <hyperlink ref="F2659" r:id="rId396"/>
    <hyperlink ref="F2660" r:id="rId397"/>
    <hyperlink ref="F2661" r:id="rId398"/>
    <hyperlink ref="F2662" r:id="rId399"/>
    <hyperlink ref="F2663" r:id="rId400"/>
    <hyperlink ref="F2664" r:id="rId401"/>
    <hyperlink ref="F2665" r:id="rId402"/>
    <hyperlink ref="F2666" r:id="rId403"/>
    <hyperlink ref="F2667" r:id="rId404"/>
    <hyperlink ref="F2668" r:id="rId405"/>
    <hyperlink ref="F2669" r:id="rId406"/>
    <hyperlink ref="F2670" r:id="rId407"/>
    <hyperlink ref="F2671" r:id="rId408"/>
    <hyperlink ref="F2672" r:id="rId409"/>
    <hyperlink ref="F2673" r:id="rId410" display="https://www.ggu.ac.in/Admin/Files/DepartmentDocument/06292022051514_NAAC Criteria-1.1.3-2019-20.pdf"/>
    <hyperlink ref="F2674" r:id="rId411" display="https://www.ggu.ac.in/Admin/Files/DepartmentDocument/06292022051514_NAAC Criteria-1.1.3-2019-20.pdf"/>
    <hyperlink ref="F2675" r:id="rId412" display="https://www.ggu.ac.in/Admin/Files/DepartmentDocument/06292022051514_NAAC Criteria-1.1.3-2019-20.pdf"/>
    <hyperlink ref="F2676" r:id="rId413" display="https://www.ggu.ac.in/Admin/Files/DepartmentDocument/06292022051514_NAAC Criteria-1.1.3-2019-20.pdf"/>
    <hyperlink ref="F2677" r:id="rId414" display="https://www.ggu.ac.in/Admin/Files/DepartmentDocument/06292022051514_NAAC Criteria-1.1.3-2019-20.pdf"/>
    <hyperlink ref="F2683" r:id="rId415"/>
    <hyperlink ref="F2685" r:id="rId416"/>
    <hyperlink ref="F2686" r:id="rId417"/>
    <hyperlink ref="F2682" r:id="rId418"/>
    <hyperlink ref="F2684" r:id="rId419"/>
    <hyperlink ref="F2678" r:id="rId420"/>
    <hyperlink ref="F2679" r:id="rId421"/>
    <hyperlink ref="F2680" r:id="rId422"/>
    <hyperlink ref="F2681" r:id="rId423"/>
    <hyperlink ref="F2860" r:id="rId424"/>
    <hyperlink ref="F2925" r:id="rId425"/>
    <hyperlink ref="F2926:F2999" r:id="rId426" display="https://ggu.ac.in/Assets/PDF/IT_Criteria/IT%20-1.1.3-2019-20%20%2025.05.22.pdf"/>
    <hyperlink ref="F3071" r:id="rId427"/>
    <hyperlink ref="F3128" r:id="rId428"/>
    <hyperlink ref="F3129" r:id="rId429"/>
    <hyperlink ref="F3186" r:id="rId430"/>
    <hyperlink ref="F3336" r:id="rId431"/>
    <hyperlink ref="F3337" r:id="rId432"/>
    <hyperlink ref="F3338" r:id="rId433"/>
    <hyperlink ref="F3339" r:id="rId434"/>
    <hyperlink ref="F3340" r:id="rId435"/>
    <hyperlink ref="F3341" r:id="rId436"/>
    <hyperlink ref="F3361" r:id="rId437"/>
    <hyperlink ref="F3360" r:id="rId438"/>
    <hyperlink ref="F3359" r:id="rId439"/>
    <hyperlink ref="F3358" r:id="rId440"/>
    <hyperlink ref="F3357" r:id="rId441"/>
    <hyperlink ref="F3356" r:id="rId442"/>
    <hyperlink ref="F3355" r:id="rId443"/>
    <hyperlink ref="F3354" r:id="rId444"/>
    <hyperlink ref="F3353" r:id="rId445"/>
    <hyperlink ref="F3352" r:id="rId446"/>
    <hyperlink ref="F3351" r:id="rId447"/>
    <hyperlink ref="F3350" r:id="rId448"/>
    <hyperlink ref="F3349" r:id="rId449"/>
    <hyperlink ref="F3348" r:id="rId450"/>
    <hyperlink ref="F3347" r:id="rId451"/>
    <hyperlink ref="F3346" r:id="rId452"/>
    <hyperlink ref="F3345" r:id="rId453"/>
    <hyperlink ref="F3344" r:id="rId454"/>
    <hyperlink ref="F3343" r:id="rId455"/>
    <hyperlink ref="F3342" r:id="rId456"/>
    <hyperlink ref="F3362" r:id="rId457"/>
    <hyperlink ref="F3370" r:id="rId458"/>
    <hyperlink ref="F3371:F3399" r:id="rId459" display="https://www.ggu.ac.in/Admin/Files/DepartmentDocument/07212022021631_Employability%20course%20for%20BSc%20RT%202019-20.pdf"/>
    <hyperlink ref="F3400" r:id="rId460"/>
    <hyperlink ref="F3401:F3420" r:id="rId461" display="https://www.ggu.ac.in/Admin/Files/DepartmentDocument/07212022021921_Employability%20course%20for%20MSc%20RT%202019-20.pdf"/>
    <hyperlink ref="F3421" r:id="rId462"/>
    <hyperlink ref="F3430" r:id="rId463"/>
    <hyperlink ref="F3443" r:id="rId464"/>
    <hyperlink ref="F3461" r:id="rId465"/>
    <hyperlink ref="F3477" r:id="rId466"/>
    <hyperlink ref="F3497" r:id="rId467"/>
    <hyperlink ref="F3577" r:id="rId468"/>
    <hyperlink ref="F3578" r:id="rId469"/>
    <hyperlink ref="F3579" r:id="rId470"/>
    <hyperlink ref="F3580" r:id="rId471"/>
    <hyperlink ref="F3581" r:id="rId472"/>
    <hyperlink ref="F3582" r:id="rId473"/>
    <hyperlink ref="F3583" r:id="rId474"/>
    <hyperlink ref="F3584" r:id="rId475"/>
    <hyperlink ref="F3585" r:id="rId476"/>
    <hyperlink ref="F3586" r:id="rId477"/>
    <hyperlink ref="F3587" r:id="rId478"/>
    <hyperlink ref="F3588" r:id="rId479"/>
    <hyperlink ref="F3589" r:id="rId480"/>
    <hyperlink ref="F3590" r:id="rId481"/>
    <hyperlink ref="F3591" r:id="rId482"/>
    <hyperlink ref="F3592" r:id="rId483" display="https://www.ggu.ac.in/Admin/Files/DepartmentDocument/07152022092514_NA7A18~1.PDF"/>
    <hyperlink ref="F3624" r:id="rId484"/>
    <hyperlink ref="F3608" r:id="rId485"/>
    <hyperlink ref="F3609:F3623" r:id="rId486" display="https://www.ggu.ac.in/Admin/Files/DepartmentDocument/07152022092552_NAAC-C~2.PDF"/>
    <hyperlink ref="F3640:F3652" r:id="rId487" display="https://www.ggu.ac.in/Admin/Files/DepartmentDocument/07152022092552_NAAC-C~2.PDF"/>
    <hyperlink ref="F3653:F3655" r:id="rId488" display="https://www.ggu.ac.in/Admin/Files/DepartmentDocument/07152022092552_NAAC-C~2.PDF"/>
    <hyperlink ref="F3597" r:id="rId489"/>
    <hyperlink ref="F3658" r:id="rId490"/>
    <hyperlink ref="F3831:F3860" r:id="rId491" display="https://ggu.ac.in/Admin/Files/DepartmentDocument/07142022051947_NAAC 1.1.3 2019-20-LD.pdf"/>
    <hyperlink ref="F3769:F3799" r:id="rId492" display="https://ggu.ac.in/Admin/Files/DepartmentDocument/07142022051947_NAAC 1.1.3 2019-20-LD.pdf"/>
    <hyperlink ref="F3724:F3768" r:id="rId493" display="https://ggu.ac.in/Admin/Files/DepartmentDocument/07142022051947_NAAC 1.1.3 2019-20-LD.pdf"/>
    <hyperlink ref="F4005" r:id="rId494"/>
    <hyperlink ref="F4006" r:id="rId495"/>
    <hyperlink ref="F3988" r:id="rId496"/>
    <hyperlink ref="F3987" r:id="rId497"/>
    <hyperlink ref="F3958" r:id="rId498"/>
    <hyperlink ref="F3959" r:id="rId499"/>
    <hyperlink ref="F3960" r:id="rId500"/>
    <hyperlink ref="F3961" r:id="rId501"/>
    <hyperlink ref="F4004" r:id="rId502"/>
    <hyperlink ref="F4003" r:id="rId503"/>
    <hyperlink ref="F4002" r:id="rId504"/>
    <hyperlink ref="F4001" r:id="rId505"/>
    <hyperlink ref="F4000" r:id="rId506"/>
    <hyperlink ref="F3999" r:id="rId507"/>
    <hyperlink ref="F3998" r:id="rId508"/>
    <hyperlink ref="F3997" r:id="rId509"/>
    <hyperlink ref="F3996" r:id="rId510"/>
    <hyperlink ref="F3995" r:id="rId511"/>
    <hyperlink ref="F3994" r:id="rId512"/>
    <hyperlink ref="F3993" r:id="rId513"/>
    <hyperlink ref="F3992" r:id="rId514"/>
    <hyperlink ref="F3991" r:id="rId515"/>
    <hyperlink ref="F3990" r:id="rId516"/>
    <hyperlink ref="F3989" r:id="rId517"/>
    <hyperlink ref="F3986" r:id="rId518"/>
    <hyperlink ref="F3985" r:id="rId519"/>
    <hyperlink ref="F3984" r:id="rId520"/>
    <hyperlink ref="F3983" r:id="rId521"/>
    <hyperlink ref="F3982" r:id="rId522"/>
    <hyperlink ref="F3981" r:id="rId523"/>
    <hyperlink ref="F3980" r:id="rId524"/>
    <hyperlink ref="F3979" r:id="rId525"/>
    <hyperlink ref="F3978" r:id="rId526"/>
    <hyperlink ref="F3977" r:id="rId527"/>
    <hyperlink ref="F3976" r:id="rId528"/>
    <hyperlink ref="F3975" r:id="rId529"/>
    <hyperlink ref="F3974" r:id="rId530"/>
    <hyperlink ref="F3963" r:id="rId531"/>
    <hyperlink ref="F3962" r:id="rId532"/>
    <hyperlink ref="F3964" r:id="rId533"/>
    <hyperlink ref="F3965" r:id="rId534"/>
    <hyperlink ref="F3966" r:id="rId535"/>
    <hyperlink ref="F3967" r:id="rId536"/>
    <hyperlink ref="F3968" r:id="rId537"/>
    <hyperlink ref="F3969" r:id="rId538"/>
    <hyperlink ref="F3970" r:id="rId539"/>
    <hyperlink ref="F3971" r:id="rId540"/>
    <hyperlink ref="F3972" r:id="rId541"/>
    <hyperlink ref="F3973" r:id="rId542"/>
    <hyperlink ref="F4078" r:id="rId543"/>
    <hyperlink ref="F4079" r:id="rId544"/>
    <hyperlink ref="F4080" r:id="rId545"/>
    <hyperlink ref="F4081" r:id="rId546"/>
    <hyperlink ref="F4082" r:id="rId547"/>
    <hyperlink ref="F4083" r:id="rId548"/>
    <hyperlink ref="F4084" r:id="rId549"/>
    <hyperlink ref="F4085" r:id="rId550"/>
    <hyperlink ref="F4086" r:id="rId551"/>
    <hyperlink ref="F4087" r:id="rId552"/>
    <hyperlink ref="F4088" r:id="rId553"/>
    <hyperlink ref="F4089" r:id="rId554"/>
    <hyperlink ref="F4090" r:id="rId555"/>
    <hyperlink ref="F4091" r:id="rId556"/>
    <hyperlink ref="F4092" r:id="rId557"/>
    <hyperlink ref="F4093" r:id="rId558"/>
    <hyperlink ref="F4094" r:id="rId559"/>
    <hyperlink ref="F4095" r:id="rId560"/>
    <hyperlink ref="F4096" r:id="rId561"/>
    <hyperlink ref="F4097" r:id="rId562"/>
    <hyperlink ref="F4098" r:id="rId563"/>
    <hyperlink ref="F4099" r:id="rId564"/>
    <hyperlink ref="F4100" r:id="rId565"/>
    <hyperlink ref="F4101" r:id="rId566"/>
    <hyperlink ref="F4102" r:id="rId567"/>
    <hyperlink ref="F4103" r:id="rId568"/>
    <hyperlink ref="F4104" r:id="rId569"/>
    <hyperlink ref="F4105" r:id="rId570"/>
    <hyperlink ref="F4106" r:id="rId571" display="https://www.ggu.ac.in/Admin/Files/DepartmentDocument/06292022051647_NAAC Criteria-1.1.3-2020-21.pdf"/>
    <hyperlink ref="F4107" r:id="rId572" display="https://www.ggu.ac.in/Admin/Files/DepartmentDocument/06292022051647_NAAC Criteria-1.1.3-2020-21.pdf"/>
    <hyperlink ref="F4108" r:id="rId573" display="https://www.ggu.ac.in/Admin/Files/DepartmentDocument/06292022051647_NAAC Criteria-1.1.3-2020-21.pdf"/>
    <hyperlink ref="F4109" r:id="rId574" display="https://www.ggu.ac.in/Admin/Files/DepartmentDocument/06292022051647_NAAC Criteria-1.1.3-2020-21.pdf"/>
    <hyperlink ref="F4110" r:id="rId575" display="https://www.ggu.ac.in/Admin/Files/DepartmentDocument/06292022051647_NAAC Criteria-1.1.3-2020-21.pdf"/>
    <hyperlink ref="F4526" r:id="rId576"/>
    <hyperlink ref="F4527:F4591" r:id="rId577" display="https://ggu.ac.in/Assets/PDF/IT_Criteria/IT%20-%201.1.3-2020-21%20%2025.05.22.pdf"/>
    <hyperlink ref="F4715" r:id="rId578"/>
    <hyperlink ref="F4659" r:id="rId579"/>
    <hyperlink ref="F4717" r:id="rId580"/>
    <hyperlink ref="F4773" r:id="rId581"/>
    <hyperlink ref="F4774" r:id="rId582"/>
    <hyperlink ref="F4933" r:id="rId583"/>
    <hyperlink ref="F4934" r:id="rId584"/>
    <hyperlink ref="F4935" r:id="rId585"/>
    <hyperlink ref="F4936" r:id="rId586"/>
    <hyperlink ref="F4937" r:id="rId587"/>
    <hyperlink ref="F4938" r:id="rId588"/>
    <hyperlink ref="F4939" r:id="rId589"/>
    <hyperlink ref="F4940" r:id="rId590"/>
    <hyperlink ref="F4941" r:id="rId591"/>
    <hyperlink ref="F4942" r:id="rId592"/>
    <hyperlink ref="F4943" r:id="rId593"/>
    <hyperlink ref="F4944" r:id="rId594"/>
    <hyperlink ref="F4945" r:id="rId595"/>
    <hyperlink ref="F4946" r:id="rId596"/>
    <hyperlink ref="F4947" r:id="rId597"/>
    <hyperlink ref="F4948" r:id="rId598"/>
    <hyperlink ref="F4949" r:id="rId599"/>
    <hyperlink ref="F4950" r:id="rId600"/>
    <hyperlink ref="F4951" r:id="rId601"/>
    <hyperlink ref="F4952" r:id="rId602"/>
    <hyperlink ref="F4953" r:id="rId603"/>
    <hyperlink ref="F4954" r:id="rId604"/>
    <hyperlink ref="F4955" r:id="rId605"/>
    <hyperlink ref="F4956" r:id="rId606"/>
    <hyperlink ref="F4957" r:id="rId607"/>
    <hyperlink ref="F4958" r:id="rId608"/>
    <hyperlink ref="F4967" r:id="rId609"/>
    <hyperlink ref="F4968:F4996" r:id="rId610" display="https://www.ggu.ac.in/Admin/Files/DepartmentDocument/07212022022158_Employability%20course%20for%20BSc%20RT%202020-21.pdf"/>
    <hyperlink ref="F4997:F5009" r:id="rId611" display="https://www.ggu.ac.in/Admin/Files/DepartmentDocument/07212022022158_Employability%20course%20for%20BSc%20RT%202020-21.pdf"/>
    <hyperlink ref="F5010" r:id="rId612"/>
    <hyperlink ref="F5016" r:id="rId613"/>
    <hyperlink ref="F5030" r:id="rId614"/>
    <hyperlink ref="F5047" r:id="rId615"/>
    <hyperlink ref="F5060" r:id="rId616"/>
    <hyperlink ref="F5072" r:id="rId617"/>
    <hyperlink ref="F5088" r:id="rId618"/>
    <hyperlink ref="F5106" r:id="rId619"/>
    <hyperlink ref="F4461" r:id="rId620"/>
    <hyperlink ref="F5198" r:id="rId621"/>
    <hyperlink ref="F5199" r:id="rId622"/>
    <hyperlink ref="F5200" r:id="rId623"/>
    <hyperlink ref="F5201" r:id="rId624"/>
    <hyperlink ref="F5202" r:id="rId625"/>
    <hyperlink ref="F5203" r:id="rId626"/>
    <hyperlink ref="F5204" r:id="rId627"/>
    <hyperlink ref="F5205" r:id="rId628"/>
    <hyperlink ref="F5206" r:id="rId629"/>
    <hyperlink ref="F5207" r:id="rId630"/>
    <hyperlink ref="F5208" r:id="rId631"/>
    <hyperlink ref="F5209" r:id="rId632" display="https://www.ggu.ac.in/Admin/Files/DepartmentDocument/07152022092514_NA7A18~1.PDF"/>
    <hyperlink ref="F5241" r:id="rId633"/>
    <hyperlink ref="F5225" r:id="rId634"/>
    <hyperlink ref="F5226:F5240" r:id="rId635" display="https://www.ggu.ac.in/Admin/Files/DepartmentDocument/07152022092552_NAAC-C~2.PDF"/>
    <hyperlink ref="F5257:F5269" r:id="rId636" display="https://www.ggu.ac.in/Admin/Files/DepartmentDocument/07152022092552_NAAC-C~2.PDF"/>
    <hyperlink ref="F5270:F5272" r:id="rId637" display="https://www.ggu.ac.in/Admin/Files/DepartmentDocument/07152022092552_NAAC-C~2.PDF"/>
    <hyperlink ref="F5214" r:id="rId638"/>
    <hyperlink ref="F5278" r:id="rId639"/>
    <hyperlink ref="F4007" r:id="rId640"/>
    <hyperlink ref="F4008" r:id="rId641"/>
    <hyperlink ref="F4009" r:id="rId642"/>
    <hyperlink ref="F4010" r:id="rId643"/>
    <hyperlink ref="F4011" r:id="rId644"/>
    <hyperlink ref="F4012" r:id="rId645"/>
    <hyperlink ref="F4013" r:id="rId646"/>
    <hyperlink ref="F5318" r:id="rId647"/>
    <hyperlink ref="F5347" r:id="rId648"/>
    <hyperlink ref="F5350" r:id="rId649"/>
    <hyperlink ref="F5349" r:id="rId650"/>
    <hyperlink ref="F5348" r:id="rId651"/>
    <hyperlink ref="F5346" r:id="rId652"/>
    <hyperlink ref="F5345" r:id="rId653"/>
    <hyperlink ref="F5344" r:id="rId654"/>
    <hyperlink ref="F5343" r:id="rId655"/>
    <hyperlink ref="F5342" r:id="rId656"/>
    <hyperlink ref="F5340" r:id="rId657"/>
    <hyperlink ref="F5341" r:id="rId658"/>
    <hyperlink ref="F5339" r:id="rId659"/>
    <hyperlink ref="F5338" r:id="rId660"/>
    <hyperlink ref="F5337" r:id="rId661"/>
    <hyperlink ref="F5478:F5507" r:id="rId662" display="https://ggu.ac.in/Admin/Files/DepartmentDocument/07142022052140_NAAC 1.1.3 2020-21-LD.pdf"/>
    <hyperlink ref="F5408:F5442" r:id="rId663" display="https://ggu.ac.in/Admin/Files/DepartmentDocument/07142022052140_NAAC 1.1.3 2020-21-LD.pdf"/>
    <hyperlink ref="F5363:F5407" r:id="rId664" display="https://ggu.ac.in/Admin/Files/DepartmentDocument/07142022052140_NAAC 1.1.3 2020-21-LD.pdf"/>
    <hyperlink ref="F5657" r:id="rId665"/>
    <hyperlink ref="F5658" r:id="rId666"/>
    <hyperlink ref="F5656" r:id="rId667"/>
    <hyperlink ref="F5655" r:id="rId668"/>
    <hyperlink ref="F5654" r:id="rId669"/>
    <hyperlink ref="F5653" r:id="rId670"/>
    <hyperlink ref="F5652" r:id="rId671"/>
    <hyperlink ref="F5651" r:id="rId672"/>
    <hyperlink ref="F5650" r:id="rId673"/>
    <hyperlink ref="F5649" r:id="rId674"/>
    <hyperlink ref="F5632" r:id="rId675"/>
    <hyperlink ref="F5631" r:id="rId676"/>
    <hyperlink ref="F5630" r:id="rId677"/>
    <hyperlink ref="F5629" r:id="rId678"/>
    <hyperlink ref="F5628" r:id="rId679"/>
    <hyperlink ref="F5627" r:id="rId680"/>
    <hyperlink ref="F5626" r:id="rId681"/>
    <hyperlink ref="F5625" r:id="rId682"/>
    <hyperlink ref="F5624" r:id="rId683"/>
    <hyperlink ref="F5623" r:id="rId684"/>
    <hyperlink ref="F5622" r:id="rId685"/>
    <hyperlink ref="F5621" r:id="rId686"/>
    <hyperlink ref="F5610" r:id="rId687"/>
    <hyperlink ref="F5611" r:id="rId688"/>
    <hyperlink ref="F5612" r:id="rId689"/>
    <hyperlink ref="F5613" r:id="rId690"/>
    <hyperlink ref="F5614" r:id="rId691"/>
    <hyperlink ref="F5615" r:id="rId692"/>
    <hyperlink ref="F5616" r:id="rId693"/>
    <hyperlink ref="F5617" r:id="rId694"/>
    <hyperlink ref="F5618" r:id="rId695"/>
    <hyperlink ref="F5619" r:id="rId696"/>
    <hyperlink ref="F5620" r:id="rId697"/>
    <hyperlink ref="F5659:F5665" r:id="rId698" display="https://www.ggu.ac.in/Admin/Files/DepartmentDocument/06292022010108_Format-1.1.3-2020-21-PG.pdf"/>
    <hyperlink ref="F5601" r:id="rId699"/>
    <hyperlink ref="F5602" r:id="rId700"/>
    <hyperlink ref="F5603" r:id="rId701"/>
    <hyperlink ref="F5604" r:id="rId702"/>
    <hyperlink ref="F5605" r:id="rId703"/>
    <hyperlink ref="F5606" r:id="rId704"/>
    <hyperlink ref="F5607" r:id="rId705"/>
    <hyperlink ref="F5608" r:id="rId706"/>
    <hyperlink ref="F5609" r:id="rId707"/>
    <hyperlink ref="F5633" r:id="rId708"/>
    <hyperlink ref="F5730" r:id="rId709"/>
    <hyperlink ref="F5728" r:id="rId710"/>
    <hyperlink ref="F5729" r:id="rId711"/>
    <hyperlink ref="F5731" r:id="rId712"/>
    <hyperlink ref="F5732" r:id="rId713"/>
    <hyperlink ref="F5733" r:id="rId714"/>
    <hyperlink ref="F5734" r:id="rId715"/>
    <hyperlink ref="F5735" r:id="rId716"/>
    <hyperlink ref="F5736" r:id="rId717"/>
    <hyperlink ref="F5737" r:id="rId718"/>
    <hyperlink ref="F5738" r:id="rId719"/>
    <hyperlink ref="F5739" r:id="rId720"/>
    <hyperlink ref="F5740" r:id="rId721"/>
    <hyperlink ref="F5741" r:id="rId722"/>
    <hyperlink ref="F5742" r:id="rId723"/>
    <hyperlink ref="F5709" r:id="rId724"/>
    <hyperlink ref="F5666" r:id="rId725"/>
    <hyperlink ref="F5667" r:id="rId726"/>
    <hyperlink ref="F5668" r:id="rId727"/>
    <hyperlink ref="F5669" r:id="rId728"/>
    <hyperlink ref="F5670" r:id="rId729"/>
    <hyperlink ref="F5671" r:id="rId730"/>
    <hyperlink ref="F5672" r:id="rId731"/>
    <hyperlink ref="F5673" r:id="rId732"/>
    <hyperlink ref="F5674" r:id="rId733"/>
    <hyperlink ref="F5675" r:id="rId734"/>
    <hyperlink ref="F5676" r:id="rId735"/>
    <hyperlink ref="F5677" r:id="rId736"/>
    <hyperlink ref="F5678" r:id="rId737"/>
    <hyperlink ref="F5679" r:id="rId738"/>
    <hyperlink ref="F5680" r:id="rId739"/>
    <hyperlink ref="F5681" r:id="rId740"/>
    <hyperlink ref="F5682" r:id="rId741"/>
    <hyperlink ref="F5683" r:id="rId742"/>
    <hyperlink ref="F5684" r:id="rId743"/>
    <hyperlink ref="F5685" r:id="rId744"/>
    <hyperlink ref="F5686" r:id="rId745"/>
    <hyperlink ref="F5687" r:id="rId746"/>
    <hyperlink ref="F5688" r:id="rId747"/>
    <hyperlink ref="F5689" r:id="rId748"/>
    <hyperlink ref="F5690" r:id="rId749"/>
    <hyperlink ref="F5691" r:id="rId750"/>
    <hyperlink ref="F5692" r:id="rId751"/>
    <hyperlink ref="F5693" r:id="rId752"/>
    <hyperlink ref="F5694" r:id="rId753"/>
    <hyperlink ref="F5695" r:id="rId754"/>
    <hyperlink ref="F5696" r:id="rId755"/>
    <hyperlink ref="F5697" r:id="rId756"/>
    <hyperlink ref="F5698" r:id="rId757"/>
    <hyperlink ref="F5699" r:id="rId758"/>
    <hyperlink ref="F5700" r:id="rId759"/>
    <hyperlink ref="F5701" r:id="rId760"/>
    <hyperlink ref="F5702" r:id="rId761"/>
    <hyperlink ref="F5703" r:id="rId762"/>
    <hyperlink ref="F5704" r:id="rId763"/>
    <hyperlink ref="F5705" r:id="rId764"/>
    <hyperlink ref="F5706" r:id="rId765"/>
    <hyperlink ref="F5707" r:id="rId766"/>
    <hyperlink ref="F5708" r:id="rId767"/>
    <hyperlink ref="F5710" r:id="rId768"/>
    <hyperlink ref="F5711" r:id="rId769"/>
    <hyperlink ref="F5712" r:id="rId770"/>
    <hyperlink ref="F5713" r:id="rId771"/>
    <hyperlink ref="F5714" r:id="rId772"/>
    <hyperlink ref="F5715" r:id="rId773"/>
    <hyperlink ref="F5716" r:id="rId774"/>
    <hyperlink ref="F5717" r:id="rId775"/>
    <hyperlink ref="F5718" r:id="rId776"/>
    <hyperlink ref="F5719" r:id="rId777"/>
    <hyperlink ref="F5720" r:id="rId778"/>
    <hyperlink ref="F5721" r:id="rId779"/>
    <hyperlink ref="F5722" r:id="rId780"/>
    <hyperlink ref="F5723" r:id="rId781"/>
    <hyperlink ref="F5724" r:id="rId782"/>
    <hyperlink ref="F5725" r:id="rId783"/>
    <hyperlink ref="F5726" r:id="rId784"/>
    <hyperlink ref="F5727" r:id="rId785"/>
    <hyperlink ref="F5744" r:id="rId786"/>
    <hyperlink ref="F5768" r:id="rId787"/>
    <hyperlink ref="F5801" r:id="rId788"/>
    <hyperlink ref="F5769" r:id="rId789"/>
    <hyperlink ref="F5770:F5800" r:id="rId790" display="https://www.ggu.ac.in/Admin/Files/DepartmentDocument/08172022111321_B.Sc.%20Forestry%20Syllabus%202022.pdf "/>
    <hyperlink ref="F5802:F5828" r:id="rId791" display="https://www.ggu.ac.in/Admin/Files/DepartmentDocument/08172022105657_M.Sc.%20Forestry%20syllabus%202022.pdf"/>
    <hyperlink ref="F5859" r:id="rId792"/>
    <hyperlink ref="F5860" r:id="rId793"/>
    <hyperlink ref="F5861:F5918" r:id="rId794" display="https://www.ggu.ac.in/Admin/Files/DepartmentDocument/08222022103732_1.1.3-2021-22.%20B.A.LL.B..pdf"/>
    <hyperlink ref="F5919" r:id="rId795"/>
    <hyperlink ref="F5920:F5977" r:id="rId796" display="https://www.ggu.ac.in/Admin/Files/DepartmentDocument/08222022103528_1.1.3-2021-22%20B.COM.LL.B..pdf"/>
    <hyperlink ref="F5920" r:id="rId797"/>
    <hyperlink ref="F5992" r:id="rId798"/>
    <hyperlink ref="F5978" r:id="rId799"/>
    <hyperlink ref="F5979" r:id="rId800"/>
    <hyperlink ref="F5980" r:id="rId801"/>
    <hyperlink ref="F5981" r:id="rId802"/>
    <hyperlink ref="F5982" r:id="rId803"/>
    <hyperlink ref="F5983" r:id="rId804"/>
    <hyperlink ref="F5984" r:id="rId805"/>
    <hyperlink ref="F5985" r:id="rId806"/>
    <hyperlink ref="F5986" r:id="rId807"/>
    <hyperlink ref="F5987" r:id="rId808"/>
    <hyperlink ref="F5988" r:id="rId809"/>
    <hyperlink ref="F5989" r:id="rId810"/>
    <hyperlink ref="F5990" r:id="rId811"/>
    <hyperlink ref="F5991" r:id="rId812"/>
    <hyperlink ref="F5993" r:id="rId813"/>
    <hyperlink ref="F5994" r:id="rId814"/>
    <hyperlink ref="F5995" r:id="rId815"/>
    <hyperlink ref="F5996" r:id="rId816"/>
    <hyperlink ref="F5997" r:id="rId817"/>
    <hyperlink ref="F5998" r:id="rId818"/>
    <hyperlink ref="F5999" r:id="rId819"/>
    <hyperlink ref="F6000" r:id="rId820"/>
    <hyperlink ref="F6026" r:id="rId821"/>
    <hyperlink ref="F6027" r:id="rId822"/>
    <hyperlink ref="F6028" r:id="rId823"/>
    <hyperlink ref="F6029" r:id="rId824"/>
    <hyperlink ref="F6030" r:id="rId825"/>
    <hyperlink ref="F6031" r:id="rId826"/>
    <hyperlink ref="F6032" r:id="rId827"/>
    <hyperlink ref="F6082" r:id="rId828"/>
    <hyperlink ref="F6121" r:id="rId829"/>
    <hyperlink ref="F6122" r:id="rId830"/>
    <hyperlink ref="F6123" r:id="rId831"/>
    <hyperlink ref="F6128" r:id="rId832"/>
    <hyperlink ref="F6129" r:id="rId833"/>
    <hyperlink ref="F6130" r:id="rId834"/>
    <hyperlink ref="F6176" r:id="rId835"/>
    <hyperlink ref="F6177:F6182" r:id="rId836" display="https://www.ggu.ac.in/Admin/Files/DepartmentDocument/08172022023857_1.1.3,%202021-22.pdf"/>
    <hyperlink ref="F6232" r:id="rId837"/>
    <hyperlink ref="F6295" r:id="rId838"/>
    <hyperlink ref="F6296" r:id="rId839"/>
    <hyperlink ref="F6297" r:id="rId840"/>
    <hyperlink ref="F6298" r:id="rId841"/>
    <hyperlink ref="F6299" r:id="rId842"/>
    <hyperlink ref="F6300" r:id="rId843"/>
    <hyperlink ref="F6301" r:id="rId844"/>
    <hyperlink ref="F6302" r:id="rId845"/>
    <hyperlink ref="F6303" r:id="rId846"/>
    <hyperlink ref="F6304" r:id="rId847"/>
    <hyperlink ref="F6305" r:id="rId848"/>
    <hyperlink ref="F6306" r:id="rId849"/>
    <hyperlink ref="F6307" r:id="rId850"/>
    <hyperlink ref="F6308" r:id="rId851"/>
    <hyperlink ref="F6309" r:id="rId852"/>
    <hyperlink ref="F6310" r:id="rId853"/>
    <hyperlink ref="F6311" r:id="rId854"/>
    <hyperlink ref="F6312" r:id="rId855"/>
    <hyperlink ref="F6313" r:id="rId856"/>
    <hyperlink ref="F6314" r:id="rId857"/>
    <hyperlink ref="F6315" r:id="rId858"/>
    <hyperlink ref="F6316" r:id="rId859"/>
    <hyperlink ref="F6317" r:id="rId860"/>
    <hyperlink ref="F6318" r:id="rId861"/>
    <hyperlink ref="F6319" r:id="rId862"/>
    <hyperlink ref="F6320" r:id="rId863"/>
    <hyperlink ref="F6321" r:id="rId864"/>
    <hyperlink ref="F6322" r:id="rId865"/>
    <hyperlink ref="F6292" r:id="rId866"/>
    <hyperlink ref="F6386" r:id="rId867"/>
    <hyperlink ref="F6387" r:id="rId868"/>
    <hyperlink ref="F6388" r:id="rId869"/>
    <hyperlink ref="F6389" r:id="rId870"/>
    <hyperlink ref="F6393" r:id="rId871" display="https://www.ggu.ac.in/Admin/Files/DeptCourse/08132022014722_B.A. ENGLISH CBCS SYLLABUS  WEF 2021-22.pdf"/>
    <hyperlink ref="F6394" r:id="rId872" display="https://www.ggu.ac.in/Admin/Files/DeptCourse/08132022014722_B.A. ENGLISH CBCS SYLLABUS  WEF 2021-22.pdf"/>
    <hyperlink ref="F6396" r:id="rId873"/>
    <hyperlink ref="F6397" r:id="rId874"/>
    <hyperlink ref="F6398" r:id="rId875"/>
    <hyperlink ref="F6399" r:id="rId876"/>
    <hyperlink ref="F6400" r:id="rId877"/>
    <hyperlink ref="F6401" r:id="rId878"/>
    <hyperlink ref="F6402" r:id="rId879"/>
    <hyperlink ref="F6403" r:id="rId880"/>
    <hyperlink ref="F6404" r:id="rId881"/>
    <hyperlink ref="F6483" r:id="rId882"/>
    <hyperlink ref="F6484:F6548" r:id="rId883" display="https://ggu.ac.in/Assets/PDF/IT_Criteria/IT%20-%201.1.3-2020-21%20%2025.05.22.pdf"/>
    <hyperlink ref="F6405" r:id="rId884"/>
    <hyperlink ref="F6406:F6409" r:id="rId885" display="https://ggu.ac.in/Assets/PDF/IT%20-1.1.3%202021-22%2010.08.22.pdf"/>
    <hyperlink ref="F6410:F6421" r:id="rId886" display="https://ggu.ac.in/Assets/PDF/IT%20-1.1.3%202021-22%2010.08.22.pdf"/>
    <hyperlink ref="F6576" r:id="rId887"/>
    <hyperlink ref="F6744" r:id="rId888"/>
    <hyperlink ref="F6745:F6759" r:id="rId889" display="https://ggu.ac.in/Admin/Files/DepartmentDocument/08222022034807_1.1.3List%20of%20Courses%20Focus%20on%20Employability%20Entrepreneurship%20Skill%20Development%202021-22Final%201-min.pdf"/>
    <hyperlink ref="F6760" r:id="rId890"/>
    <hyperlink ref="F6761" r:id="rId891"/>
    <hyperlink ref="F6762" r:id="rId892"/>
    <hyperlink ref="F6763" r:id="rId893"/>
    <hyperlink ref="F6764" r:id="rId894"/>
    <hyperlink ref="F6765" r:id="rId895"/>
    <hyperlink ref="F6766" r:id="rId896"/>
    <hyperlink ref="F6767" r:id="rId897"/>
    <hyperlink ref="F6768" r:id="rId898"/>
    <hyperlink ref="F6769" r:id="rId899"/>
    <hyperlink ref="F6770" r:id="rId900"/>
    <hyperlink ref="F6771" r:id="rId901"/>
    <hyperlink ref="F6772" r:id="rId902"/>
    <hyperlink ref="F6773" r:id="rId903"/>
    <hyperlink ref="F6774" r:id="rId904"/>
    <hyperlink ref="F6775" r:id="rId905"/>
    <hyperlink ref="F6776" r:id="rId906"/>
    <hyperlink ref="F6777" r:id="rId907"/>
    <hyperlink ref="F6778" r:id="rId908"/>
    <hyperlink ref="F6779" r:id="rId909"/>
    <hyperlink ref="F6780" r:id="rId910"/>
    <hyperlink ref="F6781" r:id="rId911"/>
    <hyperlink ref="F6782" r:id="rId912"/>
    <hyperlink ref="F6783" r:id="rId913"/>
    <hyperlink ref="F6784" r:id="rId914"/>
    <hyperlink ref="F6785" r:id="rId915"/>
    <hyperlink ref="F6786" r:id="rId916"/>
    <hyperlink ref="F6787" r:id="rId917"/>
    <hyperlink ref="F6788" r:id="rId918"/>
    <hyperlink ref="F6789" r:id="rId919"/>
    <hyperlink ref="F6790" r:id="rId920"/>
    <hyperlink ref="F6791" r:id="rId921"/>
    <hyperlink ref="F6792" r:id="rId922"/>
    <hyperlink ref="F6793" r:id="rId923"/>
    <hyperlink ref="F6813" r:id="rId924"/>
    <hyperlink ref="F6880" r:id="rId925"/>
    <hyperlink ref="F6814" r:id="rId926" display="http://www.ggu.ac.in/Admin/Files/DepartmentDocument/08122022094751_NAAC-Criteria-I (2021-22) - 1.1.3 List of Courses Focus on Employability EntrepreneurshipSkill Development-01-39_compressed.pdf"/>
    <hyperlink ref="F6815:F6877" r:id="rId927" display="http://www.ggu.ac.in/Admin/Files/DepartmentDocument/08122022094751_NAAC-Criteria-I (2021-22) - 1.1.3 List of Courses Focus on Employability EntrepreneurshipSkill Development-01-39_compressed.pdf"/>
    <hyperlink ref="F6894" r:id="rId928"/>
    <hyperlink ref="F7157" r:id="rId929" display="https://www.ggu.ac.in/Admin/Files/DepartmentDocument/08232022075313_Blank Format-1.1.3-2021-22.pdf"/>
    <hyperlink ref="F7156" r:id="rId930" display="https://www.ggu.ac.in/Admin/Files/DepartmentDocument/08232022075313_Blank Format-1.1.3-2021-22.pdf"/>
    <hyperlink ref="F7170" r:id="rId931" display="https://www.ggu.ac.in/Admin/Files/DepartmentDocument/08182022100600_NAAC B.ED 21-22  1.1.3.pdf"/>
    <hyperlink ref="F7171:F7214" r:id="rId932" display="https://www.ggu.ac.in/Admin/Files/DepartmentDocument/08182022100600_NAAC B.ED 21-22  1.1.3.pdf"/>
    <hyperlink ref="E7215" r:id="rId933" display="https://www.ggu.ac.in/Admin/Files/DepartmentDocument/08182022100730_NAAC LD 21-22  1.1.3.pdf"/>
    <hyperlink ref="F7215:F7249" r:id="rId934" display="https://www.ggu.ac.in/Admin/Files/DepartmentDocument/08182022100730_NAAC LD 21-22  1.1.3.pdf"/>
    <hyperlink ref="F7322" r:id="rId935"/>
    <hyperlink ref="F7367" r:id="rId936"/>
    <hyperlink ref="F7385" r:id="rId937"/>
    <hyperlink ref="F7443" r:id="rId938"/>
    <hyperlink ref="F7405" r:id="rId939"/>
    <hyperlink ref="F7455" r:id="rId940"/>
    <hyperlink ref="F7479" r:id="rId941"/>
    <hyperlink ref="F7500" r:id="rId942"/>
    <hyperlink ref="F7424" r:id="rId943"/>
    <hyperlink ref="F6878" r:id="rId944"/>
    <hyperlink ref="F6879" r:id="rId945"/>
    <hyperlink ref="F7323:F7366" r:id="rId946" display="https://www.ggu.ac.in/Admin/Files/DepartmentDocument/08292022111845_Employability%201.1.3-2021-22.pdf"/>
    <hyperlink ref="F7368:F7384" r:id="rId947" display="https://ggu.ac.in/Admin/Files/DepartmentDocument/07262022122633_ECE-1.1.3-2020-21-Part-7.pdf"/>
    <hyperlink ref="F7386:F7404" r:id="rId948" display="https://ggu.ac.in/Admin/Files/DepartmentDocument/07262022122742_ECE-1.1.3-2020-21-Part-8.pdf"/>
    <hyperlink ref="F7406:F7423" r:id="rId949" display="https://ggu.ac.in/Admin/Files/DepartmentDocument/08222022125751_ECE-1.1.3-2021-22-Part-1.pdf"/>
    <hyperlink ref="F7425:F7442" r:id="rId950" display="https://ggu.ac.in/Admin/Files/DepartmentDocument/08222022014219_ECE-1.1.3-2021-22-Part-2.pdf"/>
    <hyperlink ref="F7444:F7454" r:id="rId951" display="https://ggu.ac.in/Admin/Files/DepartmentDocument/08222022125904_ECE-1.1.3-2021-22-Part-3.pdf"/>
    <hyperlink ref="F7456:F7478" r:id="rId952" display="https://ggu.ac.in/Admin/Files/DepartmentDocument/08222022125937_ECE-1.1.3-2021-22-Part-4.pdf"/>
    <hyperlink ref="F7480:F7499" r:id="rId953" display="https://ggu.ac.in/Admin/Files/DepartmentDocument/08222022010012_ECE-1.1.3-2021-22-Part-5.pdf"/>
    <hyperlink ref="F7501:F7506" r:id="rId954" display="https://ggu.ac.in/Admin/Files/DepartmentDocument/08222022010047_ECE-1.1.3-2021-22-Part-6.pdf"/>
    <hyperlink ref="F7553" r:id="rId955"/>
    <hyperlink ref="F7554:F7671" r:id="rId956" display="https://ggu.ac.in/Admin/Files/DepartmentDocument/08172022060738_IPE_1.1.3.pdf"/>
    <hyperlink ref="F7672:F7684" r:id="rId957" display="https://ggu.ac.in/Admin/Files/DepartmentDocument/08172022060738_IPE_1.1.3.pdf"/>
    <hyperlink ref="F1316:F1420" r:id="rId958" display="https://ggu.ac.in/Admin/Files/DepartmentDocument/06292022052036_IPE_1.1.3-2018-19.pdf"/>
    <hyperlink ref="F1486" r:id="rId959"/>
    <hyperlink ref="F1422:F1485" r:id="rId960" display="https://www.ggu.ac.in/Admin/Files/DepartmentDocument/06252022035527_Criteria%201-1.1.3-2018-19.pdf"/>
    <hyperlink ref="F1969:F1973" r:id="rId961" display="https://www.ggu.ac.in/Admin/Files/DepartmentDocument/07152022030901_2018-19_List%20of%20Courses_Skill%20Development.pdf"/>
    <hyperlink ref="F2038:F2046" r:id="rId962" display="https://ggu.ac.in/Admin/Files/DepartmentDocument/07262022120148_ECE-1.1.3-2018-19-Part-1.pdf"/>
    <hyperlink ref="F2048:F2064" r:id="rId963" display="https://ggu.ac.in/Admin/Files/DepartmentDocument/07262022120307_ECE-1.1.3-2018-19-Part-2.pdf"/>
    <hyperlink ref="F2066:F2083" r:id="rId964" display="https://ggu.ac.in/Admin/Files/DepartmentDocument/07262022120433_ECE-1.1.3-2018-19-Part-3.pdf"/>
    <hyperlink ref="F2085:F2100" r:id="rId965" display="https://ggu.ac.in/Admin/Files/DepartmentDocument/07262022120552_ECE-1.1.3-2018-19-Part-4.pdf"/>
    <hyperlink ref="F2102:F2124" r:id="rId966" display="https://ggu.ac.in/Admin/Files/DepartmentDocument/07262022120720_ECE-1.1.3-2018-19-Part-5.pdf"/>
    <hyperlink ref="F2255:F2260" r:id="rId967" display="https://www.ggu.ac.in/Admin/Files/DepartmentDocument/07282022022108_1.1.3,%202018-19.pdf"/>
    <hyperlink ref="F2861:F2873" r:id="rId968" display="https://www.ggu.ac.in/Admin/Files/DepartmentDocument/06252022035547_Criteria%201-1.1.3-2019-20.pdf"/>
    <hyperlink ref="F2874:F2882" r:id="rId969" display="https://www.ggu.ac.in/Admin/Files/DepartmentDocument/06252022035547_Criteria%201-1.1.3-2019-20.pdf"/>
    <hyperlink ref="F2883" r:id="rId970"/>
    <hyperlink ref="F2893" r:id="rId971"/>
    <hyperlink ref="F2884:F2892" r:id="rId972" display="https://www.ggu.ac.in/Admin/Files/DepartmentDocument/06252022035547_Criteria%201-1.1.3-2019-20.pdf"/>
    <hyperlink ref="F2894:F2895" r:id="rId973" display="https://www.ggu.ac.in/Admin/Files/DepartmentDocument/06252022035547_Criteria%201-1.1.3-2019-20.pdf"/>
    <hyperlink ref="F2896" r:id="rId974"/>
    <hyperlink ref="F2897:F2905" r:id="rId975" display="https://www.ggu.ac.in/Admin/Files/DepartmentDocument/06252022035547_Criteria%201-1.1.3-2019-20.pdf"/>
    <hyperlink ref="F2906" r:id="rId976"/>
    <hyperlink ref="F2907" r:id="rId977"/>
    <hyperlink ref="F2908:F2916" r:id="rId978" display="https://www.ggu.ac.in/Admin/Files/DepartmentDocument/06252022035547_Criteria%201-1.1.3-2019-20.pdf"/>
    <hyperlink ref="F2917" r:id="rId979"/>
    <hyperlink ref="F2918" r:id="rId980"/>
    <hyperlink ref="F2919:F2923" r:id="rId981" display="https://www.ggu.ac.in/Admin/Files/DepartmentDocument/06252022035547_Criteria%201-1.1.3-2019-20.pdf"/>
    <hyperlink ref="F2924" r:id="rId982"/>
    <hyperlink ref="F3363:F3369" r:id="rId983" display="https://www.ggu.ac.in/Admin/Files/DepartmentDocument/07152022033855_2019-20_List%20of%20Couses_Skill%20Development.pdf"/>
    <hyperlink ref="F3422:F3428" r:id="rId984" display="https://ggu.ac.in/Admin/Files/DepartmentDocument/07262022120919_ECE-1.1.3-2019-20-Part-1.pdf"/>
    <hyperlink ref="F3429" r:id="rId985"/>
    <hyperlink ref="F3431:F3442" r:id="rId986" display="https://ggu.ac.in/Admin/Files/DepartmentDocument/07262022121111_ECE-1.1.3-2019-20-Part-2.pdf"/>
    <hyperlink ref="F3444:F3460" r:id="rId987" display="https://ggu.ac.in/Admin/Files/DepartmentDocument/07262022121326_ECE-1.1.3-2019-20-Part-3.pdf"/>
    <hyperlink ref="F3462:F3476" r:id="rId988" display="https://ggu.ac.in/Admin/Files/DepartmentDocument/07262022121445_ECE-1.1.3-2019-20-Part-4.pdf"/>
    <hyperlink ref="F3478:F3496" r:id="rId989" display="https://ggu.ac.in/Admin/Files/DepartmentDocument/07262022121548_ECE-1.1.3-2019-20-Part-5.pdf"/>
    <hyperlink ref="F3498:F3512" r:id="rId990" display="https://ggu.ac.in/Admin/Files/DepartmentDocument/07262022121657_ECE-1.1.3-2019-20-Part-6.pdf"/>
    <hyperlink ref="F3659:F3665" r:id="rId991" display="https://www.ggu.ac.in/Admin/Files/DepartmentDocument/07282022022152_1.1.3,%202019-20.pdf"/>
    <hyperlink ref="F4462:F4525" r:id="rId992" display="https://www.ggu.ac.in/Admin/Files/DepartmentDocument/06252022035606_Criteria%201-1.1.3-2020-21.pdf"/>
    <hyperlink ref="F5011:F5015" r:id="rId993" display="https://ggu.ac.in/Admin/Files/DepartmentDocument/07262022121838_ECE-1.1.3-2020-21-Part-1.pdf"/>
    <hyperlink ref="F5017:F5029" r:id="rId994" display="https://ggu.ac.in/Admin/Files/DepartmentDocument/07262022121939_ECE-1.1.3-2020-21-Part-2.pdf"/>
    <hyperlink ref="F5031:F5046" r:id="rId995" display="https://ggu.ac.in/Admin/Files/DepartmentDocument/07262022122132_ECE-1.1.3-2020-21-Part-3.pdf"/>
    <hyperlink ref="F5048:F5059" r:id="rId996" display="https://ggu.ac.in/Admin/Files/DepartmentDocument/07262022122254_ECE-1.1.3-2020-21-Part-4.pdf"/>
    <hyperlink ref="F5061:F5071" r:id="rId997" display="https://ggu.ac.in/Admin/Files/DepartmentDocument/07262022122413_ECE-1.1.3-2020-21-Part-5.pdf"/>
    <hyperlink ref="F5073:F5087" r:id="rId998" display="https://ggu.ac.in/Admin/Files/DepartmentDocument/07262022122525_ECE-1.1.3-2020-21-Part-6.pdf"/>
    <hyperlink ref="F5089:F5105" r:id="rId999" display="https://ggu.ac.in/Admin/Files/DepartmentDocument/07262022122633_ECE-1.1.3-2020-21-Part-7.pdf"/>
    <hyperlink ref="F5107:F5125" r:id="rId1000" display="https://ggu.ac.in/Admin/Files/DepartmentDocument/07262022122742_ECE-1.1.3-2020-21-Part-8.pdf"/>
    <hyperlink ref="F5279:F5285" r:id="rId1001" display="https://www.ggu.ac.in/Admin/Files/DepartmentDocument/07282022022244_1.1.3,%202020-21.pdf"/>
    <hyperlink ref="F5319:F5336" r:id="rId1002" display="https://ggu.ac.in/Admin/Files/DepartmentDocument/06302022020030_1.1.3-2020-21%20List%20of%20Courses%20Focus%20on%20Employability%20Entrepreneurship%20Skill%20Development_compressed-min.pdf"/>
  </hyperlinks>
  <pageMargins left="0.7" right="0.7" top="0.75" bottom="0.75" header="0.3" footer="0.3"/>
  <pageSetup orientation="portrait" r:id="rId1003"/>
  <drawing r:id="rId100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2016-17</vt:lpstr>
      <vt:lpstr>2017-18</vt:lpstr>
      <vt:lpstr>2018-19</vt:lpstr>
      <vt:lpstr>2019-20</vt:lpstr>
      <vt:lpstr>2020-21</vt:lpstr>
      <vt:lpstr>2021-22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Guest Account</dc:creator>
  <cp:lastModifiedBy>User 2</cp:lastModifiedBy>
  <dcterms:created xsi:type="dcterms:W3CDTF">2022-02-16T11:45:19Z</dcterms:created>
  <dcterms:modified xsi:type="dcterms:W3CDTF">2023-03-31T05:47:55Z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CEFCFE4E58C441639210C6DB642CA77A</vt:lpwstr>
  </property>
  <property fmtid="{D5CDD505-2E9C-101B-9397-08002B2CF9AE}" pid="3" name="KSOProductBuildVer">
    <vt:lpwstr>1033-11.2.0.10463</vt:lpwstr>
  </property>
</Properties>
</file>